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queryTables/queryTable3.xml" ContentType="application/vnd.openxmlformats-officedocument.spreadsheetml.query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queryTables/queryTable4.xml" ContentType="application/vnd.openxmlformats-officedocument.spreadsheetml.query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queryTables/queryTable5.xml" ContentType="application/vnd.openxmlformats-officedocument.spreadsheetml.query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queryTables/queryTable6.xml" ContentType="application/vnd.openxmlformats-officedocument.spreadsheetml.query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queryTables/queryTable7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DESKTOP-C4VC6G3\Users\Public\"/>
    </mc:Choice>
  </mc:AlternateContent>
  <bookViews>
    <workbookView xWindow="0" yWindow="0" windowWidth="10695" windowHeight="7545" tabRatio="792"/>
  </bookViews>
  <sheets>
    <sheet name="Historique EURUSD" sheetId="1" r:id="rId1"/>
    <sheet name="Journalier" sheetId="2" r:id="rId2"/>
    <sheet name="4 Heures" sheetId="3" r:id="rId3"/>
    <sheet name="1 Heure" sheetId="4" r:id="rId4"/>
    <sheet name="15 Minutes" sheetId="5" r:id="rId5"/>
    <sheet name="5 Minutes" sheetId="6" r:id="rId6"/>
    <sheet name="1 Minute" sheetId="7" r:id="rId7"/>
    <sheet name="TICKS" sheetId="8" r:id="rId8"/>
  </sheets>
  <definedNames>
    <definedName name="_xlnm._FilterDatabase" localSheetId="0" hidden="1">'Historique EURUSD'!$A$1:$P$9874</definedName>
    <definedName name="_xlnm.Criteria" localSheetId="3">'1 Heure'!$A$3:$B$4</definedName>
    <definedName name="_xlnm.Criteria" localSheetId="6">'1 Minute'!$A$3:$B$4</definedName>
    <definedName name="_xlnm.Criteria" localSheetId="4">'15 Minutes'!$A$3:$B$4</definedName>
    <definedName name="_xlnm.Criteria" localSheetId="2">'4 Heures'!$A$3:$B$4</definedName>
    <definedName name="_xlnm.Criteria" localSheetId="5">'5 Minutes'!$A$3:$B$4</definedName>
    <definedName name="_xlnm.Criteria" localSheetId="1">Journalier!$A$3:$B$4</definedName>
    <definedName name="_xlnm.Criteria" localSheetId="7">TICKS!$A$3:$B$4</definedName>
    <definedName name="DonnéesExternes_1" localSheetId="3" hidden="1">'1 Heure'!$A$9:$M$10</definedName>
    <definedName name="DonnéesExternes_1" localSheetId="6" hidden="1">'1 Minute'!$A$9:$M$10</definedName>
    <definedName name="DonnéesExternes_1" localSheetId="4" hidden="1">'15 Minutes'!$A$9:$M$10</definedName>
    <definedName name="DonnéesExternes_1" localSheetId="2" hidden="1">'4 Heures'!$A$9:$M$10</definedName>
    <definedName name="DonnéesExternes_1" localSheetId="5" hidden="1">'5 Minutes'!$A$9:$M$10</definedName>
    <definedName name="DonnéesExternes_1" localSheetId="1" hidden="1">Journalier!$A$9:$M$10</definedName>
    <definedName name="DonnéesExternes_1" localSheetId="7" hidden="1">TICKS!$A$9:$M$10</definedName>
    <definedName name="_xlnm.Extract" localSheetId="3">'1 Heure'!$C$3:$D$3</definedName>
    <definedName name="_xlnm.Extract" localSheetId="6">'1 Minute'!$C$3:$D$3</definedName>
    <definedName name="_xlnm.Extract" localSheetId="4">'15 Minutes'!$C$3:$D$3</definedName>
    <definedName name="_xlnm.Extract" localSheetId="2">'4 Heures'!$C$3:$D$3</definedName>
    <definedName name="_xlnm.Extract" localSheetId="5">'5 Minutes'!$C$3:$D$3</definedName>
    <definedName name="_xlnm.Extract" localSheetId="1">Journalier!$C$3:$D$3</definedName>
    <definedName name="_xlnm.Extract" localSheetId="7">TICKS!$C$3:$D$3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Query - Choix (3)" description="Connection to the 'Choix (3)' query in the workbook." type="5" refreshedVersion="6" background="1" saveData="1">
    <dbPr connection="Provider=Microsoft.Mashup.OleDb.1;Data Source=$Workbook$;Location=Choix (3);Extended Properties=&quot;&quot;" command="SELECT * FROM [Choix (3)]"/>
  </connection>
  <connection id="2" name="Query - Choix (4)" description="Connection to the 'Choix (4)' query in the workbook." type="5" refreshedVersion="6" background="1" saveData="1">
    <dbPr connection="Provider=Microsoft.Mashup.OleDb.1;Data Source=$Workbook$;Location=Choix (4);Extended Properties=&quot;&quot;" command="SELECT * FROM [Choix (4)]"/>
  </connection>
  <connection id="3" name="Query - Choix (5)" description="Connection to the 'Choix (5)' query in the workbook." type="5" refreshedVersion="6" background="1" saveData="1">
    <dbPr connection="Provider=Microsoft.Mashup.OleDb.1;Data Source=$Workbook$;Location=Choix (5);Extended Properties=&quot;&quot;" command="SELECT * FROM [Choix (5)]"/>
  </connection>
  <connection id="4" name="Query - Choix (6)" description="Connection to the 'Choix (6)' query in the workbook." type="5" refreshedVersion="6" background="1" saveData="1">
    <dbPr connection="Provider=Microsoft.Mashup.OleDb.1;Data Source=$Workbook$;Location=Choix (6);Extended Properties=&quot;&quot;" command="SELECT * FROM [Choix (6)]"/>
  </connection>
  <connection id="5" name="Query - Choix (7)" description="Connection to the 'Choix (7)' query in the workbook." type="5" refreshedVersion="6" background="1" saveData="1">
    <dbPr connection="Provider=Microsoft.Mashup.OleDb.1;Data Source=$Workbook$;Location=Choix (7);Extended Properties=&quot;&quot;" command="SELECT * FROM [Choix (7)]"/>
  </connection>
  <connection id="6" name="Query - Choix (8)" description="Connection to the 'Choix (8)' query in the workbook." type="5" refreshedVersion="6" background="1" saveData="1">
    <dbPr connection="Provider=Microsoft.Mashup.OleDb.1;Data Source=$Workbook$;Location=Choix (8);Extended Properties=&quot;&quot;" command="SELECT * FROM [Choix (8)]"/>
  </connection>
  <connection id="7" name="Requête - Choix" description="Connexion à la requête « Choix » dans le classeur." type="5" refreshedVersion="6" background="1" saveData="1">
    <dbPr connection="provider=Microsoft.Mashup.OleDb.1;data source=$EmbeddedMashup(80f10f99-d201-4e03-96fb-1546b7887dfa)$;location=Choix;extended properties=UEsDBBQAAgAIABphsE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aYbB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GmGwTgWtjSdZAwAAkA0AABMAHABGb3JtdWxhcy9TZWN0aW9uMS5tIKIYACigFAAAAAAAAAAAAAAAAAAAAAAAAAAAAMVWy27aQBTdI/EPV+4GJAvFUbtKiBSRVE3T0AioukBeGHwJ09gzdB6UCPFB9Df4sY7fxo+4YRM2mBnPvefOOfdwBc4lYRTG0bd10W61W2LpcHThhlGKKKAPHsp2C/RnzBSfo1653czR6w0U50jlT8afZ4w9d7rb6dDxsW/ERw17Nx0wKvU7thlF+GBMXlYIPnPJghz2ho41cWYe9ibcoWLBuD9gnvJp8JboRPnM7db4QYk87MFFkOivhGGCDOJI3MidCVtjTJ6oozZQ2nDJGvkT0jkmWw59CXcGOngaiCp/hjw6cdjPlEw2XEeiJD6GWzcO8V6KcT7CF1QcRXHditZLy5/ggVAlywdqNx6s4srkbnA/Li5+JrQS9QiF8qQjwVUguaPvsKpqxQ97TF9JAynuBMqIysc1EXh8+btuyuw3zYHWy4J4MoglMnLH6GmBjdgf0SkKwAR05kvoTAsM23B5BcYvzRF1PIIcjG6WSWskUJgAoVYrTvzjbCP02RojHQUJS7jMLeRZyzF1zE6OkXKZkpNCkYzLTg22QMKprr5zF3nvWsyRuoQ+FfVb3M6lvqMubsDRtyLzvXPtuuFOVHKnBFFXEu7rhzMTrCzeI3KhweoLFgH5cWA8ipwGPU6uYz4OEvasbrtFaFPUvLkMloxsTrGW8OB7G0uOkhH+Voe/MtCXErpR6LEohigkul8ZoWXlVyXP8u3M2EUb30vt1gzy3BPq9u70As9AJlauJbhGj61W+Qu63awc6obPKdfVVem0aaqitaZ2muk8tcvIwFLTio2q2pcqjCjnO6mOA/GV/f09QLzuSla9LVWR0sB1gKy63roq31ze7kR3qC5eBx5mJvF601g1XVMHQ99VKIKsTcKfJ3WDdUI7WIV+gDJ1/8FcvVSLWq3m8nWtxlINO+UUdDG4ntXQScELp+CLe0kfb9adVS28SjZDVPrvHhPxkQVMk1rsq378bOvZyYVpWIB92Q8ebJBLpGABegLh7M3TTS34dNCJgNn6uNVtLPq8uujySKMbjazz1cYXa/ejp7iu6dCOKjs/dZqqBWrmRpzEXfNOGXtBynjGUZWH6n9/5pegUD0DZFAaRq0oR4wpmZCTxNSoGF0bZ7ocqsaRLuKjPM3lR6VC3ot/UEsBAi0AFAACAAgAGmGwTpo5YH+rAAAA+gAAABIAAAAAAAAAAAAAAAAAAAAAAENvbmZpZy9QYWNrYWdlLnhtbFBLAQItABQAAgAIABphsE4PyumrpAAAAOkAAAATAAAAAAAAAAAAAAAAAPcAAABbQ29udGVudF9UeXBlc10ueG1sUEsBAi0AFAACAAgAGmGwTgWtjSdZAwAAkA0AABMAAAAAAAAAAAAAAAAA6AEAAEZvcm11bGFzL1NlY3Rpb24xLm1QSwUGAAAAAAMAAwDCAAAAjgUAAAAA" command="SELECT * FROM [Choix]"/>
  </connection>
</connections>
</file>

<file path=xl/sharedStrings.xml><?xml version="1.0" encoding="utf-8"?>
<sst xmlns="http://schemas.openxmlformats.org/spreadsheetml/2006/main" count="22307" uniqueCount="31">
  <si>
    <t xml:space="preserve">journalier </t>
  </si>
  <si>
    <t>CONTINUATION SELL</t>
  </si>
  <si>
    <t xml:space="preserve">CORRECTION BUY </t>
  </si>
  <si>
    <t>CORRECTION SELL</t>
  </si>
  <si>
    <t xml:space="preserve">5 minutes </t>
  </si>
  <si>
    <t>CONTINUATION BUY</t>
  </si>
  <si>
    <t>15 minutes</t>
  </si>
  <si>
    <t xml:space="preserve">1 Heure </t>
  </si>
  <si>
    <t xml:space="preserve">4 heures </t>
  </si>
  <si>
    <t>Unité de temps</t>
  </si>
  <si>
    <t xml:space="preserve">Signaux </t>
  </si>
  <si>
    <t>divergence</t>
  </si>
  <si>
    <t>Cours</t>
  </si>
  <si>
    <t>Daily</t>
  </si>
  <si>
    <t>4 Heures</t>
  </si>
  <si>
    <t>1 Heure</t>
  </si>
  <si>
    <t>15 Minutes</t>
  </si>
  <si>
    <t>5 Minutes</t>
  </si>
  <si>
    <t>M1</t>
  </si>
  <si>
    <t>TICKS</t>
  </si>
  <si>
    <t xml:space="preserve">Resultat du trade </t>
  </si>
  <si>
    <t>durée du trade</t>
  </si>
  <si>
    <t>Devises</t>
  </si>
  <si>
    <t>début</t>
  </si>
  <si>
    <t>Fin</t>
  </si>
  <si>
    <t>Niv</t>
  </si>
  <si>
    <t>1 minute</t>
  </si>
  <si>
    <t>SMM20</t>
  </si>
  <si>
    <t>SMM50</t>
  </si>
  <si>
    <t>Journalier</t>
  </si>
  <si>
    <t>AUD/USD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</si>
</sst>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[$$-409]* #,##0.00_ ;_-[$$-409]* \-#,##0.00\ ;_-[$$-409]* &quot;-&quot;??_ ;_-@_ "/>
    <numFmt numFmtId="165" formatCode="[$-F400]h:mm:ss\ AM/PM"/>
    <numFmt numFmtId="166" formatCode="#,##0\ &quot;FCFA&quot;;[Red]\-#,##0\ &quot;FCFA&quot;"/>
    <numFmt numFmtId="167" formatCode="[h]:mm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9" fontId="0" fillId="0" borderId="0" xfId="0" applyNumberFormat="1"/>
    <xf numFmtId="22" fontId="0" fillId="0" borderId="0" xfId="0" applyNumberFormat="1"/>
    <xf numFmtId="164" fontId="0" fillId="0" borderId="0" xfId="0" applyNumberFormat="1"/>
    <xf numFmtId="46" fontId="0" fillId="0" borderId="0" xfId="0" applyNumberFormat="1"/>
    <xf numFmtId="165" fontId="0" fillId="0" borderId="0" xfId="0" applyNumberFormat="1"/>
    <xf numFmtId="166" fontId="1" fillId="2" borderId="0" xfId="0" applyNumberFormat="1" applyFont="1" applyFill="1"/>
    <xf numFmtId="22" fontId="1" fillId="2" borderId="0" xfId="0" applyNumberFormat="1" applyFont="1" applyFill="1"/>
    <xf numFmtId="0" fontId="1" fillId="2" borderId="0" xfId="0" applyFont="1" applyFill="1"/>
    <xf numFmtId="14" fontId="1" fillId="2" borderId="0" xfId="0" applyNumberFormat="1" applyFont="1" applyFill="1"/>
    <xf numFmtId="46" fontId="1" fillId="2" borderId="0" xfId="0" applyNumberFormat="1" applyFont="1" applyFill="1"/>
    <xf numFmtId="0" fontId="0" fillId="0" borderId="0" xfId="0" applyAlignment="1">
      <alignment horizontal="center"/>
    </xf>
    <xf numFmtId="167" fontId="0" fillId="0" borderId="0" xfId="0" applyNumberFormat="1"/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2" fontId="0" fillId="0" borderId="0" xfId="0" applyNumberFormat="1"/>
  </cellXfs>
  <cellStyles count="1">
    <cellStyle name="Normal" xfId="0" builtinId="0"/>
  </cellStyles>
  <dxfs count="39">
    <dxf>
      <numFmt numFmtId="167" formatCode="[h]:mm"/>
    </dxf>
    <dxf>
      <numFmt numFmtId="27" formatCode="dd/mm/yyyy\ hh:mm"/>
    </dxf>
    <dxf>
      <numFmt numFmtId="27" formatCode="dd/mm/yyyy\ hh:mm"/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numFmt numFmtId="167" formatCode="[h]:mm"/>
    </dxf>
    <dxf>
      <numFmt numFmtId="27" formatCode="dd/mm/yyyy\ hh:mm"/>
    </dxf>
    <dxf>
      <numFmt numFmtId="27" formatCode="dd/mm/yyyy\ hh:mm"/>
    </dxf>
    <dxf>
      <numFmt numFmtId="167" formatCode="[h]:mm"/>
    </dxf>
    <dxf>
      <numFmt numFmtId="27" formatCode="dd/mm/yyyy\ hh:mm"/>
    </dxf>
    <dxf>
      <numFmt numFmtId="27" formatCode="dd/mm/yyyy\ hh:mm"/>
    </dxf>
    <dxf>
      <numFmt numFmtId="167" formatCode="[h]:mm"/>
    </dxf>
    <dxf>
      <numFmt numFmtId="27" formatCode="dd/mm/yyyy\ hh:mm"/>
    </dxf>
    <dxf>
      <numFmt numFmtId="27" formatCode="dd/mm/yyyy\ hh:mm"/>
    </dxf>
    <dxf>
      <numFmt numFmtId="167" formatCode="[h]:mm"/>
    </dxf>
    <dxf>
      <numFmt numFmtId="27" formatCode="dd/mm/yyyy\ hh:mm"/>
    </dxf>
    <dxf>
      <numFmt numFmtId="27" formatCode="dd/mm/yyyy\ hh:mm"/>
    </dxf>
    <dxf>
      <numFmt numFmtId="167" formatCode="[h]:mm"/>
    </dxf>
    <dxf>
      <numFmt numFmtId="27" formatCode="dd/mm/yyyy\ hh:mm"/>
    </dxf>
    <dxf>
      <numFmt numFmtId="27" formatCode="dd/mm/yyyy\ hh:mm"/>
    </dxf>
    <dxf>
      <numFmt numFmtId="167" formatCode="[h]:mm"/>
    </dxf>
    <dxf>
      <numFmt numFmtId="27" formatCode="dd/mm/yyyy\ hh:mm"/>
    </dxf>
    <dxf>
      <numFmt numFmtId="27" formatCode="dd/mm/yyyy\ hh:mm"/>
    </dxf>
    <dxf>
      <numFmt numFmtId="31" formatCode="[h]:mm:ss"/>
    </dxf>
    <dxf>
      <numFmt numFmtId="27" formatCode="dd/mm/yyyy\ hh:mm"/>
    </dxf>
    <dxf>
      <numFmt numFmtId="27" formatCode="dd/mm/yyyy\ hh:mm"/>
    </dxf>
    <dxf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4" tint="-0.499984740745262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38"/>
      <tableStyleElement type="headerRow" dxfId="37"/>
      <tableStyleElement type="firstRowStripe" dxfId="36"/>
    </tableStyle>
    <tableStyle name="TableStyleQueryResult" pivot="0" count="3">
      <tableStyleElement type="wholeTable" dxfId="35"/>
      <tableStyleElement type="headerRow" dxfId="34"/>
      <tableStyleElement type="firstRowStripe" dxfId="3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name="DonnéesExternes_1" connectionId="7" autoFormatId="16" applyNumberFormats="0" applyBorderFormats="0" applyFontFormats="0" applyPatternFormats="0" applyAlignmentFormats="0" applyWidthHeightFormats="0">
  <queryTableRefresh nextId="14">
    <queryTableFields count="13">
      <queryTableField id="1" name="Unité de temps" tableColumnId="1"/>
      <queryTableField id="2" name="Signaux " tableColumnId="2"/>
      <queryTableField id="3" name="divergence" tableColumnId="3"/>
      <queryTableField id="4" name="Cours" tableColumnId="4"/>
      <queryTableField id="5" name="début" tableColumnId="5"/>
      <queryTableField id="6" name="Daily" tableColumnId="6"/>
      <queryTableField id="7" name="M1" tableColumnId="7"/>
      <queryTableField id="8" name="TICKS" tableColumnId="8"/>
      <queryTableField id="9" name="Fin" tableColumnId="9"/>
      <queryTableField id="10" name="Resultat du trade " tableColumnId="10"/>
      <queryTableField id="11" name="durée du trade" tableColumnId="11"/>
      <queryTableField id="12" name="Devises" tableColumnId="12"/>
      <queryTableField id="13" name="Niv" tableColumnId="13"/>
    </queryTableFields>
  </queryTableRefresh>
</queryTable>
</file>

<file path=xl/queryTables/queryTable2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14">
    <queryTableFields count="13">
      <queryTableField id="1" name="Unité de temps" tableColumnId="1"/>
      <queryTableField id="2" name="Signaux " tableColumnId="2"/>
      <queryTableField id="3" name="divergence" tableColumnId="3"/>
      <queryTableField id="4" name="Cours" tableColumnId="4"/>
      <queryTableField id="5" name="début" tableColumnId="5"/>
      <queryTableField id="6" name="Daily" tableColumnId="6"/>
      <queryTableField id="7" name="M1" tableColumnId="7"/>
      <queryTableField id="8" name="TICKS" tableColumnId="8"/>
      <queryTableField id="9" name="Fin" tableColumnId="9"/>
      <queryTableField id="10" name="Resultat du trade " tableColumnId="10"/>
      <queryTableField id="11" name="durée du trade" tableColumnId="11"/>
      <queryTableField id="12" name="Devises" tableColumnId="12"/>
      <queryTableField id="13" name="Niv" tableColumnId="13"/>
    </queryTableFields>
  </queryTableRefresh>
</queryTable>
</file>

<file path=xl/queryTables/queryTable3.xml><?xml version="1.0" encoding="utf-8"?>
<queryTable xmlns="http://schemas.openxmlformats.org/spreadsheetml/2006/main" name="DonnéesExternes_1" connectionId="2" autoFormatId="16" applyNumberFormats="0" applyBorderFormats="0" applyFontFormats="0" applyPatternFormats="0" applyAlignmentFormats="0" applyWidthHeightFormats="0">
  <queryTableRefresh nextId="14">
    <queryTableFields count="13">
      <queryTableField id="1" name="Unité de temps" tableColumnId="1"/>
      <queryTableField id="2" name="Signaux " tableColumnId="2"/>
      <queryTableField id="3" name="divergence" tableColumnId="3"/>
      <queryTableField id="4" name="Cours" tableColumnId="4"/>
      <queryTableField id="5" name="début" tableColumnId="5"/>
      <queryTableField id="6" name="Daily" tableColumnId="6"/>
      <queryTableField id="7" name="M1" tableColumnId="7"/>
      <queryTableField id="8" name="TICKS" tableColumnId="8"/>
      <queryTableField id="9" name="Fin" tableColumnId="9"/>
      <queryTableField id="10" name="Resultat du trade " tableColumnId="10"/>
      <queryTableField id="11" name="durée du trade" tableColumnId="11"/>
      <queryTableField id="12" name="Devises" tableColumnId="12"/>
      <queryTableField id="13" name="Niv" tableColumnId="13"/>
    </queryTableFields>
  </queryTableRefresh>
</queryTable>
</file>

<file path=xl/queryTables/queryTable4.xml><?xml version="1.0" encoding="utf-8"?>
<queryTable xmlns="http://schemas.openxmlformats.org/spreadsheetml/2006/main" name="DonnéesExternes_1" connectionId="3" autoFormatId="16" applyNumberFormats="0" applyBorderFormats="0" applyFontFormats="0" applyPatternFormats="0" applyAlignmentFormats="0" applyWidthHeightFormats="0">
  <queryTableRefresh nextId="14">
    <queryTableFields count="13">
      <queryTableField id="1" name="Unité de temps" tableColumnId="1"/>
      <queryTableField id="2" name="Signaux " tableColumnId="2"/>
      <queryTableField id="3" name="divergence" tableColumnId="3"/>
      <queryTableField id="4" name="Cours" tableColumnId="4"/>
      <queryTableField id="5" name="début" tableColumnId="5"/>
      <queryTableField id="6" name="Daily" tableColumnId="6"/>
      <queryTableField id="7" name="M1" tableColumnId="7"/>
      <queryTableField id="8" name="TICKS" tableColumnId="8"/>
      <queryTableField id="9" name="Fin" tableColumnId="9"/>
      <queryTableField id="10" name="Resultat du trade " tableColumnId="10"/>
      <queryTableField id="11" name="durée du trade" tableColumnId="11"/>
      <queryTableField id="12" name="Devises" tableColumnId="12"/>
      <queryTableField id="13" name="Niv" tableColumnId="13"/>
    </queryTableFields>
  </queryTableRefresh>
</queryTable>
</file>

<file path=xl/queryTables/queryTable5.xml><?xml version="1.0" encoding="utf-8"?>
<queryTable xmlns="http://schemas.openxmlformats.org/spreadsheetml/2006/main" name="DonnéesExternes_1" connectionId="4" autoFormatId="16" applyNumberFormats="0" applyBorderFormats="0" applyFontFormats="0" applyPatternFormats="0" applyAlignmentFormats="0" applyWidthHeightFormats="0">
  <queryTableRefresh nextId="14">
    <queryTableFields count="13">
      <queryTableField id="1" name="Unité de temps" tableColumnId="1"/>
      <queryTableField id="2" name="Signaux " tableColumnId="2"/>
      <queryTableField id="3" name="divergence" tableColumnId="3"/>
      <queryTableField id="4" name="Cours" tableColumnId="4"/>
      <queryTableField id="5" name="début" tableColumnId="5"/>
      <queryTableField id="6" name="Daily" tableColumnId="6"/>
      <queryTableField id="7" name="M1" tableColumnId="7"/>
      <queryTableField id="8" name="TICKS" tableColumnId="8"/>
      <queryTableField id="9" name="Fin" tableColumnId="9"/>
      <queryTableField id="10" name="Resultat du trade " tableColumnId="10"/>
      <queryTableField id="11" name="durée du trade" tableColumnId="11"/>
      <queryTableField id="12" name="Devises" tableColumnId="12"/>
      <queryTableField id="13" name="Niv" tableColumnId="13"/>
    </queryTableFields>
  </queryTableRefresh>
</queryTable>
</file>

<file path=xl/queryTables/queryTable6.xml><?xml version="1.0" encoding="utf-8"?>
<queryTable xmlns="http://schemas.openxmlformats.org/spreadsheetml/2006/main" name="DonnéesExternes_1" connectionId="5" autoFormatId="16" applyNumberFormats="0" applyBorderFormats="0" applyFontFormats="0" applyPatternFormats="0" applyAlignmentFormats="0" applyWidthHeightFormats="0">
  <queryTableRefresh nextId="14">
    <queryTableFields count="13">
      <queryTableField id="1" name="Unité de temps" tableColumnId="1"/>
      <queryTableField id="2" name="Signaux " tableColumnId="2"/>
      <queryTableField id="3" name="divergence" tableColumnId="3"/>
      <queryTableField id="4" name="Cours" tableColumnId="4"/>
      <queryTableField id="5" name="début" tableColumnId="5"/>
      <queryTableField id="6" name="Daily" tableColumnId="6"/>
      <queryTableField id="7" name="M1" tableColumnId="7"/>
      <queryTableField id="8" name="TICKS" tableColumnId="8"/>
      <queryTableField id="9" name="Fin" tableColumnId="9"/>
      <queryTableField id="10" name="Resultat du trade " tableColumnId="10"/>
      <queryTableField id="11" name="durée du trade" tableColumnId="11"/>
      <queryTableField id="12" name="Devises" tableColumnId="12"/>
      <queryTableField id="13" name="Niv" tableColumnId="13"/>
    </queryTableFields>
  </queryTableRefresh>
</queryTable>
</file>

<file path=xl/queryTables/queryTable7.xml><?xml version="1.0" encoding="utf-8"?>
<queryTable xmlns="http://schemas.openxmlformats.org/spreadsheetml/2006/main" name="DonnéesExternes_1" connectionId="6" autoFormatId="16" applyNumberFormats="0" applyBorderFormats="0" applyFontFormats="0" applyPatternFormats="0" applyAlignmentFormats="0" applyWidthHeightFormats="0">
  <queryTableRefresh nextId="14">
    <queryTableFields count="13">
      <queryTableField id="1" name="Unité de temps" tableColumnId="1"/>
      <queryTableField id="2" name="Signaux " tableColumnId="2"/>
      <queryTableField id="3" name="divergence" tableColumnId="3"/>
      <queryTableField id="4" name="Cours" tableColumnId="4"/>
      <queryTableField id="5" name="début" tableColumnId="5"/>
      <queryTableField id="6" name="Daily" tableColumnId="6"/>
      <queryTableField id="7" name="M1" tableColumnId="7"/>
      <queryTableField id="8" name="TICKS" tableColumnId="8"/>
      <queryTableField id="9" name="Fin" tableColumnId="9"/>
      <queryTableField id="10" name="Resultat du trade " tableColumnId="10"/>
      <queryTableField id="11" name="durée du trade" tableColumnId="11"/>
      <queryTableField id="12" name="Devises" tableColumnId="12"/>
      <queryTableField id="13" name="Niv" tableColumnId="1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table1.xml><?xml version="1.0" encoding="utf-8"?>
<table xmlns="http://schemas.openxmlformats.org/spreadsheetml/2006/main" id="1" name="Donnees" displayName="Donnees" ref="A1:P9874" totalsRowShown="0" headerRowDxfId="32">
  <autoFilter ref="A1:P9874">
    <filterColumn colId="4">
      <filters>
        <dateGroupItem year="2018" dateTimeGrouping="year"/>
      </filters>
    </filterColumn>
  </autoFilter>
  <sortState ref="A2:P2795">
    <sortCondition descending="1" ref="E1:E2857"/>
  </sortState>
  <tableColumns count="16">
    <tableColumn id="1" name="Unité de temps"/>
    <tableColumn id="2" name="Signaux "/>
    <tableColumn id="3" name="divergence" dataDxfId="31"/>
    <tableColumn id="4" name="Cours"/>
    <tableColumn id="5" name="début" dataDxfId="30"/>
    <tableColumn id="6" name="Daily"/>
    <tableColumn id="7" name="4 Heures"/>
    <tableColumn id="8" name="1 Heure"/>
    <tableColumn id="9" name="15 Minutes"/>
    <tableColumn id="10" name="5 Minutes"/>
    <tableColumn id="11" name="M1"/>
    <tableColumn id="12" name="TICKS"/>
    <tableColumn id="13" name="Fin" dataDxfId="29"/>
    <tableColumn id="14" name="Resultat du trade "/>
    <tableColumn id="15" name="durée du trade" dataDxfId="28"/>
    <tableColumn id="16" name="Devise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Choix" displayName="Choix" ref="A3:B4" totalsRowShown="0">
  <autoFilter ref="A3:B4"/>
  <tableColumns count="2">
    <tableColumn id="1" name="Unité de temps"/>
    <tableColumn id="2" name="Signaux 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ableau_DonnéesExternes_1" displayName="Tableau_DonnéesExternes_1" ref="A9:M10" tableType="queryTable" insertRow="1" totalsRowShown="0">
  <autoFilter ref="A9:M10"/>
  <sortState ref="A10:M10">
    <sortCondition ref="J9:J822"/>
  </sortState>
  <tableColumns count="13">
    <tableColumn id="1" uniqueName="1" name="Unité de temps" queryTableFieldId="1"/>
    <tableColumn id="2" uniqueName="2" name="Signaux " queryTableFieldId="2"/>
    <tableColumn id="3" uniqueName="3" name="divergence" queryTableFieldId="3"/>
    <tableColumn id="4" uniqueName="4" name="Cours" queryTableFieldId="4"/>
    <tableColumn id="5" uniqueName="5" name="début" queryTableFieldId="5" dataDxfId="21"/>
    <tableColumn id="6" uniqueName="6" name="Daily" queryTableFieldId="6"/>
    <tableColumn id="7" uniqueName="7" name="M1" queryTableFieldId="7"/>
    <tableColumn id="8" uniqueName="8" name="TICKS" queryTableFieldId="8"/>
    <tableColumn id="9" uniqueName="9" name="Fin" queryTableFieldId="9" dataDxfId="20"/>
    <tableColumn id="10" uniqueName="10" name="Resultat du trade " queryTableFieldId="10"/>
    <tableColumn id="11" uniqueName="11" name="durée du trade" queryTableFieldId="11" dataDxfId="19"/>
    <tableColumn id="12" uniqueName="12" name="Devises" queryTableFieldId="12"/>
    <tableColumn id="13" uniqueName="13" name="Niv" queryTableFieldId="13"/>
  </tableColumns>
  <tableStyleInfo name="TableStyleQueryResult" showFirstColumn="0" showLastColumn="0" showRowStripes="0" showColumnStripes="0"/>
</table>
</file>

<file path=xl/tables/table4.xml><?xml version="1.0" encoding="utf-8"?>
<table xmlns="http://schemas.openxmlformats.org/spreadsheetml/2006/main" id="3" name="Choix4" displayName="Choix4" ref="A3:B4" totalsRowShown="0">
  <autoFilter ref="A3:B4"/>
  <tableColumns count="2">
    <tableColumn id="1" name="Unité de temps"/>
    <tableColumn id="2" name="Signaux 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au_DonnéesExternes_16" displayName="Tableau_DonnéesExternes_16" ref="A9:M10" tableType="queryTable" insertRow="1" totalsRowShown="0">
  <autoFilter ref="A9:M10">
    <filterColumn colId="0">
      <filters blank="1">
        <filter val="1 Heure"/>
      </filters>
    </filterColumn>
  </autoFilter>
  <sortState ref="A10:M10">
    <sortCondition ref="J9:J822"/>
  </sortState>
  <tableColumns count="13">
    <tableColumn id="1" uniqueName="1" name="Unité de temps" queryTableFieldId="1"/>
    <tableColumn id="2" uniqueName="2" name="Signaux " queryTableFieldId="2"/>
    <tableColumn id="3" uniqueName="3" name="divergence" queryTableFieldId="3"/>
    <tableColumn id="4" uniqueName="4" name="Cours" queryTableFieldId="4"/>
    <tableColumn id="5" uniqueName="5" name="début" queryTableFieldId="5" dataDxfId="24"/>
    <tableColumn id="6" uniqueName="6" name="Daily" queryTableFieldId="6"/>
    <tableColumn id="7" uniqueName="7" name="M1" queryTableFieldId="7"/>
    <tableColumn id="8" uniqueName="8" name="TICKS" queryTableFieldId="8"/>
    <tableColumn id="9" uniqueName="9" name="Fin" queryTableFieldId="9" dataDxfId="23"/>
    <tableColumn id="10" uniqueName="10" name="Resultat du trade " queryTableFieldId="10"/>
    <tableColumn id="11" uniqueName="11" name="durée du trade" queryTableFieldId="11" dataDxfId="22"/>
    <tableColumn id="12" uniqueName="12" name="Devises" queryTableFieldId="12"/>
    <tableColumn id="13" uniqueName="13" name="Niv" queryTableFieldId="13"/>
  </tableColumns>
  <tableStyleInfo name="TableStyleQueryResult" showFirstColumn="0" showLastColumn="0" showRowStripes="0" showColumnStripes="0"/>
</table>
</file>

<file path=xl/tables/table6.xml><?xml version="1.0" encoding="utf-8"?>
<table xmlns="http://schemas.openxmlformats.org/spreadsheetml/2006/main" id="6" name="Choix47" displayName="Choix47" ref="A3:B4" totalsRowShown="0">
  <autoFilter ref="A3:B4"/>
  <tableColumns count="2">
    <tableColumn id="1" name="Unité de temps"/>
    <tableColumn id="2" name="Signaux 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7" name="Tableau_DonnéesExternes_168" displayName="Tableau_DonnéesExternes_168" ref="A9:M10" tableType="queryTable" insertRow="1" totalsRowShown="0">
  <autoFilter ref="A9:M10"/>
  <sortState ref="A10:M10">
    <sortCondition ref="J9:J822"/>
  </sortState>
  <tableColumns count="13">
    <tableColumn id="1" uniqueName="1" name="Unité de temps" queryTableFieldId="1"/>
    <tableColumn id="2" uniqueName="2" name="Signaux " queryTableFieldId="2"/>
    <tableColumn id="3" uniqueName="3" name="divergence" queryTableFieldId="3"/>
    <tableColumn id="4" uniqueName="4" name="Cours" queryTableFieldId="4"/>
    <tableColumn id="5" uniqueName="5" name="début" queryTableFieldId="5" dataDxfId="18"/>
    <tableColumn id="6" uniqueName="6" name="Daily" queryTableFieldId="6"/>
    <tableColumn id="7" uniqueName="7" name="M1" queryTableFieldId="7"/>
    <tableColumn id="8" uniqueName="8" name="TICKS" queryTableFieldId="8"/>
    <tableColumn id="9" uniqueName="9" name="Fin" queryTableFieldId="9" dataDxfId="17"/>
    <tableColumn id="10" uniqueName="10" name="Resultat du trade " queryTableFieldId="10"/>
    <tableColumn id="11" uniqueName="11" name="durée du trade" queryTableFieldId="11" dataDxfId="16"/>
    <tableColumn id="12" uniqueName="12" name="Devises" queryTableFieldId="12"/>
    <tableColumn id="13" uniqueName="13" name="Niv" queryTableFieldId="13"/>
  </tableColumns>
  <tableStyleInfo name="TableStyleQueryResult" showFirstColumn="0" showLastColumn="0" showRowStripes="0" showColumnStripes="0"/>
</table>
</file>

<file path=xl/tables/table8.xml><?xml version="1.0" encoding="utf-8"?>
<table xmlns="http://schemas.openxmlformats.org/spreadsheetml/2006/main" id="8" name="Choix479" displayName="Choix479" ref="A3:B4" totalsRowShown="0">
  <autoFilter ref="A3:B4"/>
  <tableColumns count="2">
    <tableColumn id="1" name="Unité de temps"/>
    <tableColumn id="2" name="Signaux 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9" name="Tableau_DonnéesExternes_16810" displayName="Tableau_DonnéesExternes_16810" ref="A9:M10" tableType="queryTable" insertRow="1" totalsRowShown="0">
  <autoFilter ref="A9:M10">
    <filterColumn colId="0">
      <filters>
        <filter val="15 minutes"/>
        <filter val="5 minutes"/>
      </filters>
    </filterColumn>
  </autoFilter>
  <sortState ref="A10:M10">
    <sortCondition ref="J9:J822"/>
  </sortState>
  <tableColumns count="13">
    <tableColumn id="1" uniqueName="1" name="Unité de temps" queryTableFieldId="1"/>
    <tableColumn id="2" uniqueName="2" name="Signaux " queryTableFieldId="2"/>
    <tableColumn id="3" uniqueName="3" name="divergence" queryTableFieldId="3"/>
    <tableColumn id="4" uniqueName="4" name="Cours" queryTableFieldId="4"/>
    <tableColumn id="5" uniqueName="5" name="début" queryTableFieldId="5" dataDxfId="15"/>
    <tableColumn id="6" uniqueName="6" name="Daily" queryTableFieldId="6"/>
    <tableColumn id="7" uniqueName="7" name="M1" queryTableFieldId="7"/>
    <tableColumn id="8" uniqueName="8" name="TICKS" queryTableFieldId="8"/>
    <tableColumn id="9" uniqueName="9" name="Fin" queryTableFieldId="9" dataDxfId="14"/>
    <tableColumn id="10" uniqueName="10" name="Resultat du trade " queryTableFieldId="10"/>
    <tableColumn id="11" uniqueName="11" name="durée du trade" queryTableFieldId="11" dataDxfId="13"/>
    <tableColumn id="12" uniqueName="12" name="Devises" queryTableFieldId="12"/>
    <tableColumn id="13" uniqueName="13" name="Niv" queryTableFieldId="13"/>
  </tableColumns>
  <tableStyleInfo name="TableStyleQueryResult" showFirstColumn="0" showLastColumn="0" showRowStripes="0" showColumnStripes="0"/>
</table>
</file>

<file path=xl/tables/table10.xml><?xml version="1.0" encoding="utf-8"?>
<table xmlns="http://schemas.openxmlformats.org/spreadsheetml/2006/main" id="10" name="Choix47911" displayName="Choix47911" ref="A3:B4" totalsRowShown="0">
  <autoFilter ref="A3:B4"/>
  <tableColumns count="2">
    <tableColumn id="1" name="Unité de temps"/>
    <tableColumn id="2" name="Signaux 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11" name="Tableau_DonnéesExternes_1681012" displayName="Tableau_DonnéesExternes_1681012" ref="A9:M10" tableType="queryTable" insertRow="1" totalsRowShown="0">
  <autoFilter ref="A9:M10"/>
  <sortState ref="A10:M10">
    <sortCondition ref="J9:J822"/>
  </sortState>
  <tableColumns count="13">
    <tableColumn id="1" uniqueName="1" name="Unité de temps" queryTableFieldId="1"/>
    <tableColumn id="2" uniqueName="2" name="Signaux " queryTableFieldId="2"/>
    <tableColumn id="3" uniqueName="3" name="divergence" queryTableFieldId="3"/>
    <tableColumn id="4" uniqueName="4" name="Cours" queryTableFieldId="4"/>
    <tableColumn id="5" uniqueName="5" name="début" queryTableFieldId="5" dataDxfId="2"/>
    <tableColumn id="6" uniqueName="6" name="Daily" queryTableFieldId="6"/>
    <tableColumn id="7" uniqueName="7" name="M1" queryTableFieldId="7"/>
    <tableColumn id="8" uniqueName="8" name="TICKS" queryTableFieldId="8"/>
    <tableColumn id="9" uniqueName="9" name="Fin" queryTableFieldId="9" dataDxfId="1"/>
    <tableColumn id="10" uniqueName="10" name="Resultat du trade " queryTableFieldId="10"/>
    <tableColumn id="11" uniqueName="11" name="durée du trade" queryTableFieldId="11" dataDxfId="0"/>
    <tableColumn id="12" uniqueName="12" name="Devises" queryTableFieldId="12"/>
    <tableColumn id="13" uniqueName="13" name="Niv" queryTableFieldId="13"/>
  </tableColumns>
  <tableStyleInfo name="TableStyleQueryResult" showFirstColumn="0" showLastColumn="0" showRowStripes="0" showColumnStripes="0"/>
</table>
</file>

<file path=xl/tables/table12.xml><?xml version="1.0" encoding="utf-8"?>
<table xmlns="http://schemas.openxmlformats.org/spreadsheetml/2006/main" id="12" name="Choix4791113" displayName="Choix4791113" ref="A3:B4" totalsRowShown="0">
  <autoFilter ref="A3:B4"/>
  <tableColumns count="2">
    <tableColumn id="1" name="Unité de temps"/>
    <tableColumn id="2" name="Signaux 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id="13" name="Tableau_DonnéesExternes_168101214" displayName="Tableau_DonnéesExternes_168101214" ref="A9:M10" tableType="queryTable" insertRow="1" totalsRowShown="0">
  <autoFilter ref="A9:M10"/>
  <sortState ref="A10:M10">
    <sortCondition ref="J9:J822"/>
  </sortState>
  <tableColumns count="13">
    <tableColumn id="1" uniqueName="1" name="Unité de temps" queryTableFieldId="1"/>
    <tableColumn id="2" uniqueName="2" name="Signaux " queryTableFieldId="2"/>
    <tableColumn id="3" uniqueName="3" name="divergence" queryTableFieldId="3"/>
    <tableColumn id="4" uniqueName="4" name="Cours" queryTableFieldId="4"/>
    <tableColumn id="5" uniqueName="5" name="début" queryTableFieldId="5" dataDxfId="12"/>
    <tableColumn id="6" uniqueName="6" name="Daily" queryTableFieldId="6"/>
    <tableColumn id="7" uniqueName="7" name="M1" queryTableFieldId="7"/>
    <tableColumn id="8" uniqueName="8" name="TICKS" queryTableFieldId="8"/>
    <tableColumn id="9" uniqueName="9" name="Fin" queryTableFieldId="9" dataDxfId="11"/>
    <tableColumn id="10" uniqueName="10" name="Resultat du trade " queryTableFieldId="10"/>
    <tableColumn id="11" uniqueName="11" name="durée du trade" queryTableFieldId="11" dataDxfId="10"/>
    <tableColumn id="12" uniqueName="12" name="Devises" queryTableFieldId="12"/>
    <tableColumn id="13" uniqueName="13" name="Niv" queryTableFieldId="13"/>
  </tableColumns>
  <tableStyleInfo name="TableStyleQueryResult" showFirstColumn="0" showLastColumn="0" showRowStripes="0" showColumnStripes="0"/>
</table>
</file>

<file path=xl/tables/table14.xml><?xml version="1.0" encoding="utf-8"?>
<table xmlns="http://schemas.openxmlformats.org/spreadsheetml/2006/main" id="14" name="Choix479111315" displayName="Choix479111315" ref="A3:B4" totalsRowShown="0">
  <autoFilter ref="A3:B4"/>
  <tableColumns count="2">
    <tableColumn id="1" name="Unité de temps"/>
    <tableColumn id="2" name="Signaux 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id="15" name="Tableau_DonnéesExternes_16810121416" displayName="Tableau_DonnéesExternes_16810121416" ref="A9:M10" tableType="queryTable" insertRow="1" totalsRowShown="0">
  <autoFilter ref="A9:M10"/>
  <sortState ref="A10:M10">
    <sortCondition ref="J9:J822"/>
  </sortState>
  <tableColumns count="13">
    <tableColumn id="1" uniqueName="1" name="Unité de temps" queryTableFieldId="1"/>
    <tableColumn id="2" uniqueName="2" name="Signaux " queryTableFieldId="2"/>
    <tableColumn id="3" uniqueName="3" name="divergence" queryTableFieldId="3"/>
    <tableColumn id="4" uniqueName="4" name="Cours" queryTableFieldId="4"/>
    <tableColumn id="5" uniqueName="5" name="début" queryTableFieldId="5" dataDxfId="27"/>
    <tableColumn id="6" uniqueName="6" name="Daily" queryTableFieldId="6"/>
    <tableColumn id="7" uniqueName="7" name="M1" queryTableFieldId="7"/>
    <tableColumn id="8" uniqueName="8" name="TICKS" queryTableFieldId="8"/>
    <tableColumn id="9" uniqueName="9" name="Fin" queryTableFieldId="9" dataDxfId="26"/>
    <tableColumn id="10" uniqueName="10" name="Resultat du trade " queryTableFieldId="10"/>
    <tableColumn id="11" uniqueName="11" name="durée du trade" queryTableFieldId="11" dataDxfId="25"/>
    <tableColumn id="12" uniqueName="12" name="Devises" queryTableFieldId="12"/>
    <tableColumn id="13" uniqueName="13" name="Niv" queryTableFieldId="13"/>
  </tableColumns>
  <tableStyleInfo name="TableStyleQueryResult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table" Target="../tables/table6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table" Target="../tables/table8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table" Target="../tables/table10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table" Target="../tables/table1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9874"/>
  <sheetViews>
    <sheetView tabSelected="1" zoomScale="85" zoomScaleNormal="85" workbookViewId="0">
      <selection activeCell="C22" sqref="C22"/>
    </sheetView>
  </sheetViews>
  <sheetFormatPr baseColWidth="10" defaultRowHeight="15" x14ac:dyDescent="0.25"/>
  <cols>
    <col min="1" max="1" width="27.42578125" customWidth="1"/>
    <col min="2" max="2" width="27.7109375" customWidth="1"/>
    <col min="3" max="3" width="11.7109375" customWidth="1"/>
    <col min="4" max="4" width="7.42578125" customWidth="1"/>
    <col min="5" max="12" width="19.28515625" customWidth="1"/>
    <col min="13" max="13" width="18" customWidth="1"/>
    <col min="14" max="14" width="17.28515625" customWidth="1"/>
    <col min="15" max="15" width="15.5703125" customWidth="1"/>
  </cols>
  <sheetData>
    <row r="1" spans="1:20" ht="19.5" customHeight="1" x14ac:dyDescent="0.25">
      <c r="A1" s="6" t="s">
        <v>9</v>
      </c>
      <c r="B1" s="7" t="s">
        <v>10</v>
      </c>
      <c r="C1" s="7" t="s">
        <v>11</v>
      </c>
      <c r="D1" s="8" t="s">
        <v>12</v>
      </c>
      <c r="E1" s="7" t="s">
        <v>23</v>
      </c>
      <c r="F1" s="8" t="s">
        <v>13</v>
      </c>
      <c r="G1" s="8" t="s">
        <v>14</v>
      </c>
      <c r="H1" s="8" t="s">
        <v>15</v>
      </c>
      <c r="I1" s="8" t="s">
        <v>16</v>
      </c>
      <c r="J1" s="8" t="s">
        <v>17</v>
      </c>
      <c r="K1" s="8" t="s">
        <v>18</v>
      </c>
      <c r="L1" s="8" t="s">
        <v>19</v>
      </c>
      <c r="M1" s="9" t="s">
        <v>24</v>
      </c>
      <c r="N1" s="9" t="s">
        <v>20</v>
      </c>
      <c r="O1" s="10" t="s">
        <v>21</v>
      </c>
      <c r="P1" s="9" t="s">
        <v>22</v>
      </c>
    </row>
    <row r="2" spans="1:20" x14ac:dyDescent="0.25">
      <c r="A2" t="s">
        <v>0</v>
      </c>
      <c r="B2" t="s">
        <v>2</v>
      </c>
      <c r="C2" s="15">
        <v>7.8</v>
      </c>
      <c r="E2" s="2">
        <v>43541</v>
      </c>
      <c r="M2" s="2">
        <v>43579</v>
      </c>
      <c r="N2" s="3">
        <v>86.8</v>
      </c>
      <c r="O2" s="4">
        <v>-29.7</v>
      </c>
      <c r="P2" s="5"/>
      <c r="Q2" s="5"/>
      <c r="R2" s="5"/>
      <c r="S2" s="5"/>
      <c r="T2" s="5"/>
    </row>
    <row r="3" spans="1:20" x14ac:dyDescent="0.25">
      <c r="A3" t="s">
        <v>0</v>
      </c>
      <c r="B3" t="s">
        <v>1</v>
      </c>
      <c r="C3" s="15">
        <v>31.8</v>
      </c>
      <c r="E3" s="2">
        <v>43527</v>
      </c>
      <c r="M3" s="2">
        <v>43542</v>
      </c>
      <c r="N3" s="3">
        <v>91.7</v>
      </c>
      <c r="O3" s="4">
        <v>0</v>
      </c>
      <c r="P3" s="5"/>
      <c r="Q3" s="5"/>
      <c r="R3" s="5"/>
      <c r="S3" s="5"/>
      <c r="T3" s="5"/>
    </row>
    <row r="4" spans="1:20" x14ac:dyDescent="0.25">
      <c r="A4" t="s">
        <v>0</v>
      </c>
      <c r="B4" t="s">
        <v>2</v>
      </c>
      <c r="C4" s="15">
        <v>-67.599999999999994</v>
      </c>
      <c r="E4" s="2">
        <v>43516</v>
      </c>
      <c r="M4" s="2">
        <v>43528</v>
      </c>
      <c r="N4" s="3">
        <v>26</v>
      </c>
      <c r="O4" s="4">
        <v>-87.6</v>
      </c>
      <c r="P4" s="5"/>
      <c r="Q4" s="5"/>
      <c r="R4" s="5"/>
      <c r="S4" s="5"/>
      <c r="T4" s="5"/>
    </row>
    <row r="5" spans="1:20" x14ac:dyDescent="0.25">
      <c r="A5" t="s">
        <v>6</v>
      </c>
      <c r="B5" t="s">
        <v>3</v>
      </c>
      <c r="C5" s="15"/>
      <c r="D5">
        <v>0.70906999999999998</v>
      </c>
      <c r="E5" s="2">
        <v>43504.697916666664</v>
      </c>
      <c r="M5" s="2">
        <v>43504.90625</v>
      </c>
      <c r="N5" s="3">
        <v>6</v>
      </c>
      <c r="O5" s="4">
        <v>0.20833333333575865</v>
      </c>
      <c r="P5" s="5" t="s">
        <v>30</v>
      </c>
      <c r="Q5" s="5"/>
      <c r="R5" s="5"/>
      <c r="S5" s="5"/>
      <c r="T5" s="5"/>
    </row>
    <row r="6" spans="1:20" x14ac:dyDescent="0.25">
      <c r="A6" t="s">
        <v>4</v>
      </c>
      <c r="B6" t="s">
        <v>3</v>
      </c>
      <c r="C6" s="15"/>
      <c r="D6">
        <v>0.70940000000000003</v>
      </c>
      <c r="E6" s="2">
        <v>43504.666666666664</v>
      </c>
      <c r="M6" s="2">
        <v>43504.732638888891</v>
      </c>
      <c r="N6" s="3">
        <v>7</v>
      </c>
      <c r="O6" s="4">
        <v>6.5972222226264421E-2</v>
      </c>
      <c r="P6" s="5" t="s">
        <v>30</v>
      </c>
      <c r="Q6" s="5"/>
      <c r="R6" s="5"/>
      <c r="S6" s="5"/>
      <c r="T6" s="5"/>
    </row>
    <row r="7" spans="1:20" x14ac:dyDescent="0.25">
      <c r="A7" t="s">
        <v>6</v>
      </c>
      <c r="B7" t="s">
        <v>5</v>
      </c>
      <c r="C7" s="15"/>
      <c r="D7">
        <v>0.70884999999999998</v>
      </c>
      <c r="E7" s="2">
        <v>43504.583333333336</v>
      </c>
      <c r="M7" s="2">
        <v>43504.65625</v>
      </c>
      <c r="N7" s="3">
        <v>11.5</v>
      </c>
      <c r="O7" s="4">
        <v>7.2916666664241347E-2</v>
      </c>
      <c r="P7" s="5" t="s">
        <v>30</v>
      </c>
      <c r="Q7" s="5"/>
      <c r="R7" s="5"/>
      <c r="S7" s="5"/>
      <c r="T7" s="5"/>
    </row>
    <row r="8" spans="1:20" x14ac:dyDescent="0.25">
      <c r="A8" t="s">
        <v>4</v>
      </c>
      <c r="B8" t="s">
        <v>2</v>
      </c>
      <c r="C8" s="15"/>
      <c r="D8">
        <v>0.70830000000000004</v>
      </c>
      <c r="E8" s="2">
        <v>43504.565972222219</v>
      </c>
      <c r="M8" s="2">
        <v>43504.65625</v>
      </c>
      <c r="N8" s="3">
        <v>17</v>
      </c>
      <c r="O8" s="4">
        <v>9.0277777781011537E-2</v>
      </c>
      <c r="P8" s="5" t="s">
        <v>30</v>
      </c>
      <c r="Q8" s="5"/>
      <c r="R8" s="5"/>
      <c r="S8" s="5"/>
      <c r="T8" s="5"/>
    </row>
    <row r="9" spans="1:20" x14ac:dyDescent="0.25">
      <c r="A9" t="s">
        <v>4</v>
      </c>
      <c r="B9" t="s">
        <v>3</v>
      </c>
      <c r="C9" s="15"/>
      <c r="D9">
        <v>0.70787999999999995</v>
      </c>
      <c r="E9" s="2">
        <v>43504.527777777781</v>
      </c>
      <c r="M9" s="2">
        <v>43504.5625</v>
      </c>
      <c r="N9" s="3">
        <v>-0.8</v>
      </c>
      <c r="O9" s="4">
        <v>3.4722222218988463E-2</v>
      </c>
      <c r="P9" s="5" t="s">
        <v>30</v>
      </c>
      <c r="Q9" s="5"/>
      <c r="R9" s="5"/>
      <c r="S9" s="5"/>
      <c r="T9" s="5"/>
    </row>
    <row r="10" spans="1:20" x14ac:dyDescent="0.25">
      <c r="A10" t="s">
        <v>6</v>
      </c>
      <c r="B10" t="s">
        <v>3</v>
      </c>
      <c r="C10" s="15"/>
      <c r="D10">
        <v>0.70787999999999995</v>
      </c>
      <c r="E10" s="2">
        <v>43504.520833333336</v>
      </c>
      <c r="M10" s="2">
        <v>43504.572916666664</v>
      </c>
      <c r="N10" s="3">
        <v>-0.8</v>
      </c>
      <c r="O10" s="4">
        <v>5.2083333328482695E-2</v>
      </c>
      <c r="P10" s="5" t="s">
        <v>30</v>
      </c>
      <c r="Q10" s="5"/>
      <c r="R10" s="5"/>
      <c r="S10" s="5"/>
      <c r="T10" s="5"/>
    </row>
    <row r="11" spans="1:20" x14ac:dyDescent="0.25">
      <c r="A11" t="s">
        <v>6</v>
      </c>
      <c r="B11" t="s">
        <v>5</v>
      </c>
      <c r="C11" s="15"/>
      <c r="D11">
        <v>0.70875999999999995</v>
      </c>
      <c r="E11" s="2">
        <v>43504.5</v>
      </c>
      <c r="M11" s="2">
        <v>43504.510416666664</v>
      </c>
      <c r="N11" s="3">
        <v>-1.4</v>
      </c>
      <c r="O11" s="4">
        <v>1.0416666664241347E-2</v>
      </c>
      <c r="P11" s="5" t="s">
        <v>30</v>
      </c>
      <c r="Q11" s="5"/>
      <c r="R11" s="5"/>
      <c r="S11" s="5"/>
      <c r="T11" s="5"/>
    </row>
    <row r="12" spans="1:20" x14ac:dyDescent="0.25">
      <c r="A12" t="s">
        <v>4</v>
      </c>
      <c r="B12" t="s">
        <v>2</v>
      </c>
      <c r="C12" s="15"/>
      <c r="D12">
        <v>0.70830000000000004</v>
      </c>
      <c r="E12" s="2">
        <v>43504.475694444445</v>
      </c>
      <c r="M12" s="2">
        <v>43504.506944444445</v>
      </c>
      <c r="N12" s="3">
        <v>3.8</v>
      </c>
      <c r="O12" s="4">
        <v>3.125E-2</v>
      </c>
      <c r="P12" s="5" t="s">
        <v>30</v>
      </c>
      <c r="Q12" s="5"/>
      <c r="R12" s="5"/>
      <c r="S12" s="5"/>
      <c r="T12" s="5"/>
    </row>
    <row r="13" spans="1:20" x14ac:dyDescent="0.25">
      <c r="A13" t="s">
        <v>6</v>
      </c>
      <c r="B13" t="s">
        <v>3</v>
      </c>
      <c r="C13" s="15"/>
      <c r="D13">
        <v>0.70781000000000005</v>
      </c>
      <c r="E13" s="2">
        <v>43504.4375</v>
      </c>
      <c r="M13" s="2">
        <v>43504.458333333336</v>
      </c>
      <c r="N13" s="3">
        <v>2.5</v>
      </c>
      <c r="O13" s="4">
        <v>2.0833333335758653E-2</v>
      </c>
      <c r="P13" s="5" t="s">
        <v>30</v>
      </c>
      <c r="Q13" s="5"/>
      <c r="R13" s="5"/>
      <c r="S13" s="5"/>
      <c r="T13" s="5"/>
    </row>
    <row r="14" spans="1:20" x14ac:dyDescent="0.25">
      <c r="A14" t="s">
        <v>4</v>
      </c>
      <c r="B14" t="s">
        <v>3</v>
      </c>
      <c r="C14" s="15"/>
      <c r="D14">
        <v>0.70860000000000001</v>
      </c>
      <c r="E14" s="2">
        <v>43504.40625</v>
      </c>
      <c r="M14" s="2">
        <v>43504.461805555555</v>
      </c>
      <c r="N14" s="3">
        <v>10.4</v>
      </c>
      <c r="O14" s="4">
        <v>5.5555555554747116E-2</v>
      </c>
      <c r="P14" s="5" t="s">
        <v>30</v>
      </c>
      <c r="Q14" s="5"/>
      <c r="R14" s="5"/>
      <c r="S14" s="5"/>
      <c r="T14" s="5"/>
    </row>
    <row r="15" spans="1:20" x14ac:dyDescent="0.25">
      <c r="A15" t="s">
        <v>4</v>
      </c>
      <c r="B15" t="s">
        <v>5</v>
      </c>
      <c r="C15" s="15"/>
      <c r="D15">
        <v>0.70850000000000002</v>
      </c>
      <c r="E15" s="2">
        <v>43504.364583333336</v>
      </c>
      <c r="M15" s="2">
        <v>43504.385416666664</v>
      </c>
      <c r="N15" s="3">
        <v>5.6</v>
      </c>
      <c r="O15" s="4">
        <v>2.0833333328482695E-2</v>
      </c>
      <c r="P15" s="5" t="s">
        <v>30</v>
      </c>
      <c r="Q15" s="5"/>
      <c r="R15" s="5"/>
      <c r="S15" s="5"/>
      <c r="T15" s="5"/>
    </row>
    <row r="16" spans="1:20" x14ac:dyDescent="0.25">
      <c r="A16" t="s">
        <v>4</v>
      </c>
      <c r="B16" t="s">
        <v>3</v>
      </c>
      <c r="C16" s="15"/>
      <c r="D16">
        <v>0.70801999999999998</v>
      </c>
      <c r="E16" s="2">
        <v>43504.354166666664</v>
      </c>
      <c r="M16" s="2">
        <v>43504.361111111109</v>
      </c>
      <c r="N16" s="3">
        <v>-1.4</v>
      </c>
      <c r="O16" s="4">
        <v>6.9444444452528842E-3</v>
      </c>
      <c r="P16" s="5" t="s">
        <v>30</v>
      </c>
      <c r="Q16" s="5"/>
      <c r="R16" s="5"/>
      <c r="S16" s="5"/>
      <c r="T16" s="5"/>
    </row>
    <row r="17" spans="1:20" x14ac:dyDescent="0.25">
      <c r="A17" t="s">
        <v>4</v>
      </c>
      <c r="B17" t="s">
        <v>5</v>
      </c>
      <c r="C17" s="15"/>
      <c r="D17">
        <v>0.70830000000000004</v>
      </c>
      <c r="E17" s="2">
        <v>43504.329861111109</v>
      </c>
      <c r="M17" s="2">
        <v>43504.333333333336</v>
      </c>
      <c r="N17" s="3">
        <v>3.2</v>
      </c>
      <c r="O17" s="4">
        <v>3.4722222262644209E-3</v>
      </c>
      <c r="P17" s="5" t="s">
        <v>30</v>
      </c>
      <c r="Q17" s="5"/>
      <c r="R17" s="5"/>
      <c r="S17" s="5"/>
      <c r="T17" s="5"/>
    </row>
    <row r="18" spans="1:20" x14ac:dyDescent="0.25">
      <c r="A18" t="s">
        <v>4</v>
      </c>
      <c r="B18" t="s">
        <v>3</v>
      </c>
      <c r="C18" s="15"/>
      <c r="D18">
        <v>0.70784000000000002</v>
      </c>
      <c r="E18" s="2">
        <v>43504.315972222219</v>
      </c>
      <c r="M18" s="2">
        <v>43504.319444444445</v>
      </c>
      <c r="N18" s="3">
        <v>-0.7</v>
      </c>
      <c r="O18" s="4">
        <v>3.4722222262644209E-3</v>
      </c>
      <c r="P18" s="5" t="s">
        <v>30</v>
      </c>
      <c r="Q18" s="5"/>
      <c r="R18" s="5"/>
      <c r="S18" s="5"/>
      <c r="T18" s="5"/>
    </row>
    <row r="19" spans="1:20" x14ac:dyDescent="0.25">
      <c r="A19" t="s">
        <v>4</v>
      </c>
      <c r="B19" t="s">
        <v>5</v>
      </c>
      <c r="C19" s="15"/>
      <c r="D19">
        <v>0.70789999999999997</v>
      </c>
      <c r="E19" s="2">
        <v>43504.267361111109</v>
      </c>
      <c r="M19" s="2">
        <v>43504.274305555555</v>
      </c>
      <c r="N19" s="3">
        <v>1.7000000000000002</v>
      </c>
      <c r="O19" s="4">
        <v>6.9444444452528842E-3</v>
      </c>
      <c r="P19" s="5" t="s">
        <v>30</v>
      </c>
      <c r="Q19" s="5"/>
      <c r="R19" s="5"/>
      <c r="S19" s="5"/>
      <c r="T19" s="5"/>
    </row>
    <row r="20" spans="1:20" x14ac:dyDescent="0.25">
      <c r="A20" t="s">
        <v>4</v>
      </c>
      <c r="B20" t="s">
        <v>3</v>
      </c>
      <c r="C20" s="15"/>
      <c r="D20">
        <v>0.70733000000000001</v>
      </c>
      <c r="E20" s="2">
        <v>43504.256944444445</v>
      </c>
      <c r="M20" s="2">
        <v>43504.263888888891</v>
      </c>
      <c r="N20" s="3">
        <v>0.39999999999999991</v>
      </c>
      <c r="O20" s="4">
        <v>6.9444444452528842E-3</v>
      </c>
      <c r="P20" s="5" t="s">
        <v>30</v>
      </c>
      <c r="Q20" s="5"/>
      <c r="R20" s="5"/>
      <c r="S20" s="5"/>
      <c r="T20" s="5"/>
    </row>
    <row r="21" spans="1:20" x14ac:dyDescent="0.25">
      <c r="A21" t="s">
        <v>6</v>
      </c>
      <c r="B21" t="s">
        <v>2</v>
      </c>
      <c r="C21" s="15"/>
      <c r="D21">
        <v>0.70750999999999997</v>
      </c>
      <c r="E21" s="2">
        <v>43504.197916666664</v>
      </c>
      <c r="M21" s="2">
        <v>43504.385416666664</v>
      </c>
      <c r="N21" s="3">
        <v>15.5</v>
      </c>
      <c r="O21" s="4">
        <v>0.1875</v>
      </c>
      <c r="P21" s="5" t="s">
        <v>30</v>
      </c>
      <c r="Q21" s="5"/>
      <c r="R21" s="5"/>
      <c r="S21" s="5"/>
      <c r="T21" s="5"/>
    </row>
    <row r="22" spans="1:20" x14ac:dyDescent="0.25">
      <c r="A22" t="s">
        <v>4</v>
      </c>
      <c r="B22" t="s">
        <v>2</v>
      </c>
      <c r="C22" s="15"/>
      <c r="D22">
        <v>0.70664000000000005</v>
      </c>
      <c r="E22" s="2">
        <v>43504.138888888891</v>
      </c>
      <c r="M22" s="2">
        <v>43504.166666666664</v>
      </c>
      <c r="N22" s="3">
        <v>11.9</v>
      </c>
      <c r="O22" s="4">
        <v>2.7777777773735579E-2</v>
      </c>
      <c r="P22" s="5" t="s">
        <v>30</v>
      </c>
      <c r="Q22" s="5"/>
      <c r="R22" s="5"/>
      <c r="S22" s="5"/>
      <c r="T22" s="5"/>
    </row>
    <row r="23" spans="1:20" x14ac:dyDescent="0.25">
      <c r="A23" t="s">
        <v>6</v>
      </c>
      <c r="B23" t="s">
        <v>1</v>
      </c>
      <c r="C23" s="15"/>
      <c r="D23">
        <v>0.70975999999999995</v>
      </c>
      <c r="E23" s="2">
        <v>43503.989583333336</v>
      </c>
      <c r="M23" s="2">
        <v>43504.09375</v>
      </c>
      <c r="N23" s="3">
        <v>35.4</v>
      </c>
      <c r="O23" s="4">
        <v>0.10416666666424135</v>
      </c>
      <c r="P23" s="5" t="s">
        <v>30</v>
      </c>
      <c r="Q23" s="5"/>
      <c r="R23" s="5"/>
      <c r="S23" s="5"/>
      <c r="T23" s="5"/>
    </row>
    <row r="24" spans="1:20" x14ac:dyDescent="0.25">
      <c r="A24" t="s">
        <v>4</v>
      </c>
      <c r="B24" t="s">
        <v>3</v>
      </c>
      <c r="C24" s="15"/>
      <c r="D24">
        <v>0.71004</v>
      </c>
      <c r="E24" s="2">
        <v>43503.923611111109</v>
      </c>
      <c r="M24" s="2">
        <v>43504.09375</v>
      </c>
      <c r="N24" s="3">
        <v>38.200000000000003</v>
      </c>
      <c r="O24" s="4">
        <v>0.17013888889050577</v>
      </c>
      <c r="P24" s="5" t="s">
        <v>30</v>
      </c>
      <c r="Q24" s="5"/>
      <c r="R24" s="5"/>
      <c r="S24" s="5"/>
      <c r="T24" s="5"/>
    </row>
    <row r="25" spans="1:20" x14ac:dyDescent="0.25">
      <c r="A25" t="s">
        <v>6</v>
      </c>
      <c r="B25" t="s">
        <v>2</v>
      </c>
      <c r="C25" s="15"/>
      <c r="D25">
        <v>0.71006000000000002</v>
      </c>
      <c r="E25" s="2">
        <v>43503.84375</v>
      </c>
      <c r="M25" s="2">
        <v>43503.895833333336</v>
      </c>
      <c r="N25" s="3">
        <v>4.5</v>
      </c>
      <c r="O25" s="4">
        <v>5.2083333335758653E-2</v>
      </c>
      <c r="P25" s="5" t="s">
        <v>30</v>
      </c>
      <c r="Q25" s="5"/>
      <c r="R25" s="5"/>
      <c r="S25" s="5"/>
      <c r="T25" s="5"/>
    </row>
    <row r="26" spans="1:20" x14ac:dyDescent="0.25">
      <c r="A26" t="s">
        <v>4</v>
      </c>
      <c r="B26" t="s">
        <v>2</v>
      </c>
      <c r="C26" s="15"/>
      <c r="D26">
        <v>0.70950000000000002</v>
      </c>
      <c r="E26" s="2">
        <v>43503.795138888891</v>
      </c>
      <c r="M26" s="2">
        <v>43503.909722222219</v>
      </c>
      <c r="N26" s="3">
        <v>10.199999999999999</v>
      </c>
      <c r="O26" s="4">
        <v>0.11458333332848269</v>
      </c>
      <c r="P26" s="5" t="s">
        <v>30</v>
      </c>
      <c r="Q26" s="5"/>
      <c r="R26" s="5"/>
      <c r="S26" s="5"/>
      <c r="T26" s="5"/>
    </row>
    <row r="27" spans="1:20" x14ac:dyDescent="0.25">
      <c r="A27" t="s">
        <v>6</v>
      </c>
      <c r="B27" t="s">
        <v>3</v>
      </c>
      <c r="C27" s="15"/>
      <c r="D27">
        <v>0.71067999999999998</v>
      </c>
      <c r="E27" s="2">
        <v>43503.6875</v>
      </c>
      <c r="M27" s="2">
        <v>43503.78125</v>
      </c>
      <c r="N27" s="3">
        <v>15.899999999999999</v>
      </c>
      <c r="O27" s="4">
        <v>9.375E-2</v>
      </c>
      <c r="P27" s="5" t="s">
        <v>30</v>
      </c>
      <c r="Q27" s="5"/>
      <c r="R27" s="5"/>
      <c r="S27" s="5"/>
      <c r="T27" s="5"/>
    </row>
    <row r="28" spans="1:20" x14ac:dyDescent="0.25">
      <c r="A28" t="s">
        <v>4</v>
      </c>
      <c r="B28" t="s">
        <v>3</v>
      </c>
      <c r="C28" s="15"/>
      <c r="D28">
        <v>0.71103000000000005</v>
      </c>
      <c r="E28" s="2">
        <v>43503.645833333336</v>
      </c>
      <c r="M28" s="2">
        <v>43503.784722222219</v>
      </c>
      <c r="N28" s="3">
        <v>19.399999999999999</v>
      </c>
      <c r="O28" s="4">
        <v>0.13888888888322981</v>
      </c>
      <c r="P28" s="5" t="s">
        <v>30</v>
      </c>
      <c r="Q28" s="5"/>
      <c r="R28" s="5"/>
      <c r="S28" s="5"/>
      <c r="T28" s="5"/>
    </row>
    <row r="29" spans="1:20" x14ac:dyDescent="0.25">
      <c r="A29" t="s">
        <v>4</v>
      </c>
      <c r="B29" t="s">
        <v>5</v>
      </c>
      <c r="C29" s="15"/>
      <c r="D29">
        <v>0.71162999999999998</v>
      </c>
      <c r="E29" s="2">
        <v>43503.631944444445</v>
      </c>
      <c r="M29" s="2">
        <v>43503.635416666664</v>
      </c>
      <c r="N29" s="3">
        <v>-0.30000000000000004</v>
      </c>
      <c r="O29" s="4">
        <v>3.4722222189884633E-3</v>
      </c>
      <c r="P29" s="5" t="s">
        <v>30</v>
      </c>
      <c r="Q29" s="5"/>
      <c r="R29" s="5"/>
      <c r="S29" s="5"/>
      <c r="T29" s="5"/>
    </row>
    <row r="30" spans="1:20" x14ac:dyDescent="0.25">
      <c r="A30" t="s">
        <v>4</v>
      </c>
      <c r="B30" t="s">
        <v>3</v>
      </c>
      <c r="C30" s="15"/>
      <c r="D30">
        <v>0.71111000000000002</v>
      </c>
      <c r="E30" s="2">
        <v>43503.590277777781</v>
      </c>
      <c r="M30" s="2">
        <v>43503.607638888891</v>
      </c>
      <c r="N30" s="3">
        <v>3.4000000000000004</v>
      </c>
      <c r="O30" s="4">
        <v>1.7361111109494232E-2</v>
      </c>
      <c r="P30" s="5" t="s">
        <v>30</v>
      </c>
      <c r="Q30" s="5"/>
      <c r="R30" s="5"/>
      <c r="S30" s="5"/>
      <c r="T30" s="5"/>
    </row>
    <row r="31" spans="1:20" x14ac:dyDescent="0.25">
      <c r="A31" t="s">
        <v>4</v>
      </c>
      <c r="B31" t="s">
        <v>5</v>
      </c>
      <c r="C31" s="15"/>
      <c r="D31">
        <v>0.71121999999999996</v>
      </c>
      <c r="E31" s="2">
        <v>43503.576388888891</v>
      </c>
      <c r="M31" s="2">
        <v>43503.583333333336</v>
      </c>
      <c r="N31" s="3">
        <v>2.5</v>
      </c>
      <c r="O31" s="4">
        <v>6.9444444452528842E-3</v>
      </c>
      <c r="P31" s="5" t="s">
        <v>30</v>
      </c>
      <c r="Q31" s="5"/>
      <c r="R31" s="5"/>
      <c r="S31" s="5"/>
      <c r="T31" s="5"/>
    </row>
    <row r="32" spans="1:20" x14ac:dyDescent="0.25">
      <c r="A32" t="s">
        <v>4</v>
      </c>
      <c r="B32" t="s">
        <v>3</v>
      </c>
      <c r="C32" s="15"/>
      <c r="D32">
        <v>0.71087</v>
      </c>
      <c r="E32" s="2">
        <v>43503.572916666664</v>
      </c>
      <c r="M32" s="2">
        <v>43503.572916666664</v>
      </c>
      <c r="N32" s="3">
        <v>-0.8</v>
      </c>
      <c r="O32" s="4">
        <v>0</v>
      </c>
      <c r="P32" s="5" t="s">
        <v>30</v>
      </c>
      <c r="Q32" s="5"/>
      <c r="R32" s="5"/>
      <c r="S32" s="5"/>
      <c r="T32" s="5"/>
    </row>
    <row r="33" spans="1:20" x14ac:dyDescent="0.25">
      <c r="A33" t="s">
        <v>4</v>
      </c>
      <c r="B33" t="s">
        <v>5</v>
      </c>
      <c r="C33" s="15"/>
      <c r="D33">
        <v>0.71079999999999999</v>
      </c>
      <c r="E33" s="2">
        <v>43503.541666666664</v>
      </c>
      <c r="M33" s="2">
        <v>43503.555555555555</v>
      </c>
      <c r="N33" s="3">
        <v>6.6999999999999993</v>
      </c>
      <c r="O33" s="4">
        <v>1.3888888890505768E-2</v>
      </c>
      <c r="P33" s="5" t="s">
        <v>30</v>
      </c>
      <c r="Q33" s="5"/>
      <c r="R33" s="5"/>
      <c r="S33" s="5"/>
      <c r="T33" s="5"/>
    </row>
    <row r="34" spans="1:20" x14ac:dyDescent="0.25">
      <c r="A34" t="s">
        <v>4</v>
      </c>
      <c r="B34" t="s">
        <v>3</v>
      </c>
      <c r="C34" s="15"/>
      <c r="D34">
        <v>0.71020000000000005</v>
      </c>
      <c r="E34" s="2">
        <v>43503.517361111109</v>
      </c>
      <c r="M34" s="2">
        <v>43503.524305555555</v>
      </c>
      <c r="N34" s="3">
        <v>1.5</v>
      </c>
      <c r="O34" s="4">
        <v>6.9444444452528842E-3</v>
      </c>
      <c r="P34" s="5" t="s">
        <v>30</v>
      </c>
      <c r="Q34" s="5"/>
      <c r="R34" s="5"/>
      <c r="S34" s="5"/>
      <c r="T34" s="5"/>
    </row>
    <row r="35" spans="1:20" x14ac:dyDescent="0.25">
      <c r="A35" t="s">
        <v>4</v>
      </c>
      <c r="B35" t="s">
        <v>5</v>
      </c>
      <c r="C35" s="15"/>
      <c r="D35">
        <v>0.71009999999999995</v>
      </c>
      <c r="E35" s="2">
        <v>43503.458333333336</v>
      </c>
      <c r="M35" s="2">
        <v>43503.5</v>
      </c>
      <c r="N35" s="3">
        <v>5.6</v>
      </c>
      <c r="O35" s="4">
        <v>4.1666666664241347E-2</v>
      </c>
      <c r="P35" s="5" t="s">
        <v>30</v>
      </c>
      <c r="Q35" s="5"/>
      <c r="R35" s="5"/>
      <c r="S35" s="5"/>
      <c r="T35" s="5"/>
    </row>
    <row r="36" spans="1:20" x14ac:dyDescent="0.25">
      <c r="A36" t="s">
        <v>4</v>
      </c>
      <c r="B36" t="s">
        <v>3</v>
      </c>
      <c r="C36" s="15"/>
      <c r="D36">
        <v>0.70974999999999999</v>
      </c>
      <c r="E36" s="2">
        <v>43503.444444444445</v>
      </c>
      <c r="M36" s="2">
        <v>43503.451388888891</v>
      </c>
      <c r="N36" s="3">
        <v>1.2999999999999998</v>
      </c>
      <c r="O36" s="4">
        <v>6.9444444452528842E-3</v>
      </c>
      <c r="P36" s="5" t="s">
        <v>30</v>
      </c>
      <c r="Q36" s="5"/>
      <c r="R36" s="5"/>
      <c r="S36" s="5"/>
      <c r="T36" s="5"/>
    </row>
    <row r="37" spans="1:20" x14ac:dyDescent="0.25">
      <c r="A37" t="s">
        <v>4</v>
      </c>
      <c r="B37" t="s">
        <v>2</v>
      </c>
      <c r="C37" s="15"/>
      <c r="D37">
        <v>0.70972999999999997</v>
      </c>
      <c r="E37" s="2">
        <v>43503.40625</v>
      </c>
      <c r="M37" s="2">
        <v>43503.430555555555</v>
      </c>
      <c r="N37" s="3">
        <v>5.7</v>
      </c>
      <c r="O37" s="4">
        <v>2.4305555554747116E-2</v>
      </c>
      <c r="P37" s="5" t="s">
        <v>30</v>
      </c>
      <c r="Q37" s="5"/>
      <c r="R37" s="5"/>
      <c r="S37" s="5"/>
      <c r="T37" s="5"/>
    </row>
    <row r="38" spans="1:20" x14ac:dyDescent="0.25">
      <c r="A38" t="s">
        <v>4</v>
      </c>
      <c r="B38" t="s">
        <v>3</v>
      </c>
      <c r="C38" s="15"/>
      <c r="D38">
        <v>0.70972999999999997</v>
      </c>
      <c r="E38" s="2">
        <v>43503.357638888891</v>
      </c>
      <c r="M38" s="2">
        <v>43503.378472222219</v>
      </c>
      <c r="N38" s="3">
        <v>3.4000000000000004</v>
      </c>
      <c r="O38" s="4">
        <v>2.0833333328482695E-2</v>
      </c>
      <c r="P38" s="5" t="s">
        <v>30</v>
      </c>
      <c r="Q38" s="5"/>
      <c r="R38" s="5"/>
      <c r="S38" s="5"/>
      <c r="T38" s="5"/>
    </row>
    <row r="39" spans="1:20" x14ac:dyDescent="0.25">
      <c r="A39" t="s">
        <v>6</v>
      </c>
      <c r="B39" t="s">
        <v>2</v>
      </c>
      <c r="C39" s="15"/>
      <c r="D39">
        <v>0.71028999999999998</v>
      </c>
      <c r="E39" s="2">
        <v>43503.3125</v>
      </c>
      <c r="M39" s="2">
        <v>43503.635416666664</v>
      </c>
      <c r="N39" s="3">
        <v>13.1</v>
      </c>
      <c r="O39" s="4">
        <v>0.32291666666424135</v>
      </c>
      <c r="P39" s="5" t="s">
        <v>30</v>
      </c>
      <c r="Q39" s="5"/>
      <c r="R39" s="5"/>
      <c r="S39" s="5"/>
      <c r="T39" s="5"/>
    </row>
    <row r="40" spans="1:20" x14ac:dyDescent="0.25">
      <c r="A40" t="s">
        <v>4</v>
      </c>
      <c r="B40" t="s">
        <v>2</v>
      </c>
      <c r="C40" s="15"/>
      <c r="D40">
        <v>0.70981000000000005</v>
      </c>
      <c r="E40" s="2">
        <v>43503.298611111109</v>
      </c>
      <c r="M40" s="2">
        <v>43503.333333333336</v>
      </c>
      <c r="N40" s="3">
        <v>5.3</v>
      </c>
      <c r="O40" s="4">
        <v>3.4722222226264421E-2</v>
      </c>
      <c r="P40" s="5" t="s">
        <v>30</v>
      </c>
      <c r="Q40" s="5"/>
      <c r="R40" s="5"/>
      <c r="S40" s="5"/>
      <c r="T40" s="5"/>
    </row>
    <row r="41" spans="1:20" x14ac:dyDescent="0.25">
      <c r="A41" t="s">
        <v>6</v>
      </c>
      <c r="B41" t="s">
        <v>1</v>
      </c>
      <c r="C41" s="15"/>
      <c r="D41">
        <v>0.70979999999999999</v>
      </c>
      <c r="E41" s="2">
        <v>43503.239583333336</v>
      </c>
      <c r="M41" s="2">
        <v>43503.28125</v>
      </c>
      <c r="N41" s="3">
        <v>3.0999999999999996</v>
      </c>
      <c r="O41" s="4">
        <v>4.1666666664241347E-2</v>
      </c>
      <c r="P41" s="5" t="s">
        <v>30</v>
      </c>
      <c r="Q41" s="5"/>
      <c r="R41" s="5"/>
      <c r="S41" s="5"/>
      <c r="T41" s="5"/>
    </row>
    <row r="42" spans="1:20" x14ac:dyDescent="0.25">
      <c r="A42" t="s">
        <v>4</v>
      </c>
      <c r="B42" t="s">
        <v>3</v>
      </c>
      <c r="C42" s="15"/>
      <c r="D42">
        <v>0.71038000000000001</v>
      </c>
      <c r="E42" s="2">
        <v>43503.190972222219</v>
      </c>
      <c r="M42" s="2">
        <v>43503.288194444445</v>
      </c>
      <c r="N42" s="3">
        <v>8.9</v>
      </c>
      <c r="O42" s="4">
        <v>9.7222222226264421E-2</v>
      </c>
      <c r="P42" s="5" t="s">
        <v>30</v>
      </c>
      <c r="Q42" s="5"/>
      <c r="R42" s="5"/>
      <c r="S42" s="5"/>
      <c r="T42" s="5"/>
    </row>
    <row r="43" spans="1:20" x14ac:dyDescent="0.25">
      <c r="A43" t="s">
        <v>6</v>
      </c>
      <c r="B43" t="s">
        <v>2</v>
      </c>
      <c r="C43" s="15"/>
      <c r="D43">
        <v>0.71043999999999996</v>
      </c>
      <c r="E43" s="2">
        <v>43503.135416666664</v>
      </c>
      <c r="M43" s="2">
        <v>43503.15625</v>
      </c>
      <c r="N43" s="3">
        <v>7.6999999999999993</v>
      </c>
      <c r="O43" s="4">
        <v>2.0833333335758653E-2</v>
      </c>
      <c r="P43" s="5" t="s">
        <v>30</v>
      </c>
      <c r="Q43" s="5"/>
      <c r="R43" s="5"/>
      <c r="S43" s="5"/>
      <c r="T43" s="5"/>
    </row>
    <row r="44" spans="1:20" x14ac:dyDescent="0.25">
      <c r="A44" t="s">
        <v>4</v>
      </c>
      <c r="B44" t="s">
        <v>2</v>
      </c>
      <c r="C44" s="15"/>
      <c r="D44">
        <v>0.71028000000000002</v>
      </c>
      <c r="E44" s="2">
        <v>43503.104166666664</v>
      </c>
      <c r="M44" s="2">
        <v>43503.15625</v>
      </c>
      <c r="N44" s="3">
        <v>9.3000000000000007</v>
      </c>
      <c r="O44" s="4">
        <v>5.2083333335758653E-2</v>
      </c>
      <c r="P44" s="5" t="s">
        <v>30</v>
      </c>
      <c r="Q44" s="5"/>
      <c r="R44" s="5"/>
      <c r="S44" s="5"/>
      <c r="T44" s="5"/>
    </row>
    <row r="45" spans="1:20" x14ac:dyDescent="0.25">
      <c r="A45" t="s">
        <v>6</v>
      </c>
      <c r="B45" t="s">
        <v>1</v>
      </c>
      <c r="C45" s="15"/>
      <c r="D45">
        <v>0.71033000000000002</v>
      </c>
      <c r="E45" s="2">
        <v>43503.072916666664</v>
      </c>
      <c r="M45" s="2">
        <v>43503.083333333336</v>
      </c>
      <c r="N45" s="3">
        <v>4.8</v>
      </c>
      <c r="O45" s="4">
        <v>1.0416666671517305E-2</v>
      </c>
      <c r="P45" s="5" t="s">
        <v>30</v>
      </c>
      <c r="Q45" s="5"/>
      <c r="R45" s="5"/>
      <c r="S45" s="5"/>
      <c r="T45" s="5"/>
    </row>
    <row r="46" spans="1:20" x14ac:dyDescent="0.25">
      <c r="A46" t="s">
        <v>4</v>
      </c>
      <c r="B46" t="s">
        <v>1</v>
      </c>
      <c r="C46" s="15"/>
      <c r="D46">
        <v>0.71042000000000005</v>
      </c>
      <c r="E46" s="2">
        <v>43503.045138888891</v>
      </c>
      <c r="M46" s="2">
        <v>43503.090277777781</v>
      </c>
      <c r="N46" s="3">
        <v>5.7</v>
      </c>
      <c r="O46" s="4">
        <v>4.5138888890505768E-2</v>
      </c>
      <c r="P46" s="5" t="s">
        <v>30</v>
      </c>
      <c r="Q46" s="5"/>
      <c r="R46" s="5"/>
      <c r="S46" s="5"/>
      <c r="T46" s="5"/>
    </row>
    <row r="47" spans="1:20" x14ac:dyDescent="0.25">
      <c r="A47" t="s">
        <v>6</v>
      </c>
      <c r="B47" t="s">
        <v>2</v>
      </c>
      <c r="C47" s="15"/>
      <c r="D47">
        <v>0.71101000000000003</v>
      </c>
      <c r="E47" s="2">
        <v>43503.010416666664</v>
      </c>
      <c r="M47" s="2">
        <v>43503.020833333336</v>
      </c>
      <c r="N47" s="3">
        <v>2</v>
      </c>
      <c r="O47" s="4">
        <v>1.0416666671517305E-2</v>
      </c>
      <c r="P47" s="5" t="s">
        <v>30</v>
      </c>
      <c r="Q47" s="5"/>
      <c r="R47" s="5"/>
      <c r="S47" s="5"/>
      <c r="T47" s="5"/>
    </row>
    <row r="48" spans="1:20" x14ac:dyDescent="0.25">
      <c r="A48" t="s">
        <v>0</v>
      </c>
      <c r="B48" t="s">
        <v>3</v>
      </c>
      <c r="C48" s="15">
        <v>-58</v>
      </c>
      <c r="E48" s="2">
        <v>43503</v>
      </c>
      <c r="M48" s="2">
        <v>43517</v>
      </c>
      <c r="N48" s="3">
        <v>48.1</v>
      </c>
      <c r="O48" s="4">
        <v>-58.1</v>
      </c>
      <c r="P48" s="5"/>
      <c r="Q48" s="5"/>
      <c r="R48" s="5"/>
      <c r="S48" s="5"/>
      <c r="T48" s="5"/>
    </row>
    <row r="49" spans="1:20" x14ac:dyDescent="0.25">
      <c r="A49" t="s">
        <v>4</v>
      </c>
      <c r="B49" t="s">
        <v>2</v>
      </c>
      <c r="C49" s="15"/>
      <c r="D49">
        <v>0.71094000000000002</v>
      </c>
      <c r="E49" s="2">
        <v>43502.989583333336</v>
      </c>
      <c r="M49" s="2">
        <v>43503.027777777781</v>
      </c>
      <c r="N49" s="3">
        <v>2.7</v>
      </c>
      <c r="O49" s="4">
        <v>3.8194444445252884E-2</v>
      </c>
      <c r="P49" s="5" t="s">
        <v>30</v>
      </c>
      <c r="Q49" s="5"/>
      <c r="R49" s="5"/>
      <c r="S49" s="5"/>
      <c r="T49" s="5"/>
    </row>
    <row r="50" spans="1:20" x14ac:dyDescent="0.25">
      <c r="A50" t="s">
        <v>6</v>
      </c>
      <c r="B50" t="s">
        <v>1</v>
      </c>
      <c r="C50" s="15"/>
      <c r="D50">
        <v>0.71033000000000002</v>
      </c>
      <c r="E50" s="2">
        <v>43502.958333333336</v>
      </c>
      <c r="M50" s="2">
        <v>43502.96875</v>
      </c>
      <c r="N50" s="3">
        <v>-0.7</v>
      </c>
      <c r="O50" s="4">
        <v>1.0416666664241347E-2</v>
      </c>
      <c r="P50" s="5" t="s">
        <v>30</v>
      </c>
      <c r="Q50" s="5"/>
      <c r="R50" s="5"/>
      <c r="S50" s="5"/>
      <c r="T50" s="5"/>
    </row>
    <row r="51" spans="1:20" x14ac:dyDescent="0.25">
      <c r="A51" t="s">
        <v>4</v>
      </c>
      <c r="B51" t="s">
        <v>1</v>
      </c>
      <c r="C51" s="15"/>
      <c r="D51">
        <v>0.71086000000000005</v>
      </c>
      <c r="E51" s="2">
        <v>43502.947916666664</v>
      </c>
      <c r="M51" s="2">
        <v>43502.96875</v>
      </c>
      <c r="N51" s="3">
        <v>4.5999999999999996</v>
      </c>
      <c r="O51" s="4">
        <v>2.0833333335758653E-2</v>
      </c>
      <c r="P51" s="5" t="s">
        <v>30</v>
      </c>
      <c r="Q51" s="5"/>
      <c r="R51" s="5"/>
      <c r="S51" s="5"/>
      <c r="T51" s="5"/>
    </row>
    <row r="52" spans="1:20" x14ac:dyDescent="0.25">
      <c r="A52" t="s">
        <v>6</v>
      </c>
      <c r="B52" t="s">
        <v>2</v>
      </c>
      <c r="C52" s="15"/>
      <c r="D52">
        <v>0.71179000000000003</v>
      </c>
      <c r="E52" s="2">
        <v>43502.885416666664</v>
      </c>
      <c r="M52" s="2">
        <v>43502.916666666664</v>
      </c>
      <c r="N52" s="3">
        <v>0.39999999999999991</v>
      </c>
      <c r="O52" s="4">
        <v>3.125E-2</v>
      </c>
      <c r="P52" s="5" t="s">
        <v>30</v>
      </c>
      <c r="Q52" s="5"/>
      <c r="R52" s="5"/>
      <c r="S52" s="5"/>
      <c r="T52" s="5"/>
    </row>
    <row r="53" spans="1:20" x14ac:dyDescent="0.25">
      <c r="A53" t="s">
        <v>4</v>
      </c>
      <c r="B53" t="s">
        <v>2</v>
      </c>
      <c r="C53" s="15"/>
      <c r="D53">
        <v>0.71140999999999999</v>
      </c>
      <c r="E53" s="2">
        <v>43502.864583333336</v>
      </c>
      <c r="M53" s="2">
        <v>43502.916666666664</v>
      </c>
      <c r="N53" s="3">
        <v>4</v>
      </c>
      <c r="O53" s="4">
        <v>5.2083333328482695E-2</v>
      </c>
      <c r="P53" s="5" t="s">
        <v>30</v>
      </c>
      <c r="Q53" s="5"/>
      <c r="R53" s="5"/>
      <c r="S53" s="5"/>
      <c r="T53" s="5"/>
    </row>
    <row r="54" spans="1:20" x14ac:dyDescent="0.25">
      <c r="A54" t="s">
        <v>6</v>
      </c>
      <c r="B54" t="s">
        <v>1</v>
      </c>
      <c r="C54" s="15"/>
      <c r="D54">
        <v>0.71174000000000004</v>
      </c>
      <c r="E54" s="2">
        <v>43502.802083333336</v>
      </c>
      <c r="M54" s="2">
        <v>43502.84375</v>
      </c>
      <c r="N54" s="3">
        <v>6.2</v>
      </c>
      <c r="O54" s="4">
        <v>4.1666666664241347E-2</v>
      </c>
      <c r="P54" s="5" t="s">
        <v>30</v>
      </c>
      <c r="Q54" s="5"/>
      <c r="R54" s="5"/>
      <c r="S54" s="5"/>
      <c r="T54" s="5"/>
    </row>
    <row r="55" spans="1:20" x14ac:dyDescent="0.25">
      <c r="A55" t="s">
        <v>4</v>
      </c>
      <c r="B55" t="s">
        <v>1</v>
      </c>
      <c r="C55" s="15"/>
      <c r="D55">
        <v>0.71260999999999997</v>
      </c>
      <c r="E55" s="2">
        <v>43502.788194444445</v>
      </c>
      <c r="M55" s="2">
        <v>43502.847222222219</v>
      </c>
      <c r="N55" s="3">
        <v>14.899999999999999</v>
      </c>
      <c r="O55" s="4">
        <v>5.9027777773735579E-2</v>
      </c>
      <c r="P55" s="5" t="s">
        <v>30</v>
      </c>
      <c r="Q55" s="5"/>
      <c r="R55" s="5"/>
      <c r="S55" s="5"/>
      <c r="T55" s="5"/>
    </row>
    <row r="56" spans="1:20" x14ac:dyDescent="0.25">
      <c r="A56" t="s">
        <v>4</v>
      </c>
      <c r="B56" t="s">
        <v>2</v>
      </c>
      <c r="C56" s="15"/>
      <c r="D56">
        <v>0.71277000000000001</v>
      </c>
      <c r="E56" s="2">
        <v>43502.746527777781</v>
      </c>
      <c r="M56" s="2">
        <v>43502.770833333336</v>
      </c>
      <c r="N56" s="3">
        <v>2.1</v>
      </c>
      <c r="O56" s="4">
        <v>2.4305555554747116E-2</v>
      </c>
      <c r="P56" s="5" t="s">
        <v>30</v>
      </c>
      <c r="Q56" s="5"/>
      <c r="R56" s="5"/>
      <c r="S56" s="5"/>
      <c r="T56" s="5"/>
    </row>
    <row r="57" spans="1:20" x14ac:dyDescent="0.25">
      <c r="A57" t="s">
        <v>4</v>
      </c>
      <c r="B57" t="s">
        <v>1</v>
      </c>
      <c r="C57" s="15"/>
      <c r="D57">
        <v>0.71267000000000003</v>
      </c>
      <c r="E57" s="2">
        <v>43502.711805555555</v>
      </c>
      <c r="M57" s="2">
        <v>43502.729166666664</v>
      </c>
      <c r="N57" s="3">
        <v>3.0999999999999996</v>
      </c>
      <c r="O57" s="4">
        <v>1.7361111109494232E-2</v>
      </c>
      <c r="P57" s="5" t="s">
        <v>30</v>
      </c>
      <c r="Q57" s="5"/>
      <c r="R57" s="5"/>
      <c r="S57" s="5"/>
      <c r="T57" s="5"/>
    </row>
    <row r="58" spans="1:20" x14ac:dyDescent="0.25">
      <c r="A58" t="s">
        <v>4</v>
      </c>
      <c r="B58" t="s">
        <v>2</v>
      </c>
      <c r="C58" s="15"/>
      <c r="D58">
        <v>0.71348999999999996</v>
      </c>
      <c r="E58" s="2">
        <v>43502.697916666664</v>
      </c>
      <c r="M58" s="2">
        <v>43502.704861111109</v>
      </c>
      <c r="N58" s="3">
        <v>-0.39999999999999991</v>
      </c>
      <c r="O58" s="4">
        <v>6.9444444452528842E-3</v>
      </c>
      <c r="P58" s="5" t="s">
        <v>30</v>
      </c>
      <c r="Q58" s="5"/>
      <c r="R58" s="5"/>
      <c r="S58" s="5"/>
      <c r="T58" s="5"/>
    </row>
    <row r="59" spans="1:20" x14ac:dyDescent="0.25">
      <c r="A59" t="s">
        <v>4</v>
      </c>
      <c r="B59" t="s">
        <v>1</v>
      </c>
      <c r="C59" s="15"/>
      <c r="D59">
        <v>0.71308000000000005</v>
      </c>
      <c r="E59" s="2">
        <v>43502.65625</v>
      </c>
      <c r="M59" s="2">
        <v>43502.673611111109</v>
      </c>
      <c r="N59" s="3">
        <v>2.5999999999999996</v>
      </c>
      <c r="O59" s="4">
        <v>1.7361111109494232E-2</v>
      </c>
      <c r="P59" s="5" t="s">
        <v>30</v>
      </c>
      <c r="Q59" s="5"/>
      <c r="R59" s="5"/>
      <c r="S59" s="5"/>
      <c r="T59" s="5"/>
    </row>
    <row r="60" spans="1:20" x14ac:dyDescent="0.25">
      <c r="A60" t="s">
        <v>4</v>
      </c>
      <c r="B60" t="s">
        <v>2</v>
      </c>
      <c r="C60" s="15"/>
      <c r="D60">
        <v>0.71367000000000003</v>
      </c>
      <c r="E60" s="2">
        <v>43502.631944444445</v>
      </c>
      <c r="M60" s="2">
        <v>43502.645833333336</v>
      </c>
      <c r="N60" s="3">
        <v>-1</v>
      </c>
      <c r="O60" s="4">
        <v>1.3888888890505768E-2</v>
      </c>
      <c r="P60" s="5" t="s">
        <v>30</v>
      </c>
      <c r="Q60" s="5"/>
      <c r="R60" s="5"/>
      <c r="S60" s="5"/>
      <c r="T60" s="5"/>
    </row>
    <row r="61" spans="1:20" x14ac:dyDescent="0.25">
      <c r="A61" t="s">
        <v>4</v>
      </c>
      <c r="B61" t="s">
        <v>3</v>
      </c>
      <c r="C61" s="15"/>
      <c r="D61">
        <v>0.71345999999999998</v>
      </c>
      <c r="E61" s="2">
        <v>43502.59375</v>
      </c>
      <c r="M61" s="2">
        <v>43502.607638888891</v>
      </c>
      <c r="N61" s="3">
        <v>4.3</v>
      </c>
      <c r="O61" s="4">
        <v>1.3888888890505768E-2</v>
      </c>
      <c r="P61" s="5" t="s">
        <v>30</v>
      </c>
      <c r="Q61" s="5"/>
      <c r="R61" s="5"/>
      <c r="S61" s="5"/>
      <c r="T61" s="5"/>
    </row>
    <row r="62" spans="1:20" x14ac:dyDescent="0.25">
      <c r="A62" t="s">
        <v>4</v>
      </c>
      <c r="B62" t="s">
        <v>2</v>
      </c>
      <c r="C62" s="15"/>
      <c r="D62">
        <v>0.71353999999999995</v>
      </c>
      <c r="E62" s="2">
        <v>43502.552083333336</v>
      </c>
      <c r="M62" s="2">
        <v>43502.576388888891</v>
      </c>
      <c r="N62" s="3">
        <v>2.1</v>
      </c>
      <c r="O62" s="4">
        <v>2.4305555554747116E-2</v>
      </c>
      <c r="P62" s="5" t="s">
        <v>30</v>
      </c>
      <c r="Q62" s="5"/>
      <c r="R62" s="5"/>
      <c r="S62" s="5"/>
      <c r="T62" s="5"/>
    </row>
    <row r="63" spans="1:20" x14ac:dyDescent="0.25">
      <c r="A63" t="s">
        <v>4</v>
      </c>
      <c r="B63" t="s">
        <v>3</v>
      </c>
      <c r="C63" s="15"/>
      <c r="D63">
        <v>0.71313000000000004</v>
      </c>
      <c r="E63" s="2">
        <v>43502.524305555555</v>
      </c>
      <c r="M63" s="2">
        <v>43502.538194444445</v>
      </c>
      <c r="N63" s="3">
        <v>0.5</v>
      </c>
      <c r="O63" s="4">
        <v>1.3888888890505768E-2</v>
      </c>
      <c r="P63" s="5" t="s">
        <v>30</v>
      </c>
      <c r="Q63" s="5"/>
      <c r="R63" s="5"/>
      <c r="S63" s="5"/>
      <c r="T63" s="5"/>
    </row>
    <row r="64" spans="1:20" x14ac:dyDescent="0.25">
      <c r="A64" t="s">
        <v>6</v>
      </c>
      <c r="B64" t="s">
        <v>2</v>
      </c>
      <c r="C64" s="15"/>
      <c r="D64">
        <v>0.71335000000000004</v>
      </c>
      <c r="E64" s="2">
        <v>43502.4375</v>
      </c>
      <c r="M64" s="2">
        <v>43502.572916666664</v>
      </c>
      <c r="N64" s="3">
        <v>4</v>
      </c>
      <c r="O64" s="4">
        <v>0.13541666666424135</v>
      </c>
      <c r="P64" s="5" t="s">
        <v>30</v>
      </c>
      <c r="Q64" s="5"/>
      <c r="R64" s="5"/>
      <c r="S64" s="5"/>
      <c r="T64" s="5"/>
    </row>
    <row r="65" spans="1:21" x14ac:dyDescent="0.25">
      <c r="A65" t="s">
        <v>4</v>
      </c>
      <c r="B65" t="s">
        <v>2</v>
      </c>
      <c r="C65" s="15"/>
      <c r="D65">
        <v>0.71277999999999997</v>
      </c>
      <c r="E65" s="2">
        <v>43502.427083333336</v>
      </c>
      <c r="M65" s="2">
        <v>43502.461805555555</v>
      </c>
      <c r="N65" s="3">
        <v>9.1</v>
      </c>
      <c r="O65" s="4">
        <v>3.4722222218988463E-2</v>
      </c>
      <c r="P65" s="5" t="s">
        <v>30</v>
      </c>
      <c r="Q65" s="5"/>
      <c r="R65" s="5"/>
      <c r="S65" s="5"/>
      <c r="T65" s="5"/>
      <c r="U65" s="4"/>
    </row>
    <row r="66" spans="1:21" x14ac:dyDescent="0.25">
      <c r="A66" t="s">
        <v>4</v>
      </c>
      <c r="B66" t="s">
        <v>1</v>
      </c>
      <c r="C66" s="15"/>
      <c r="D66">
        <v>0.71233000000000002</v>
      </c>
      <c r="E66" s="2">
        <v>43502.413194444445</v>
      </c>
      <c r="M66" s="2">
        <v>43502.420138888891</v>
      </c>
      <c r="N66" s="3">
        <v>-0.9</v>
      </c>
      <c r="O66" s="4">
        <v>6.9444444452528842E-3</v>
      </c>
      <c r="P66" s="5" t="s">
        <v>30</v>
      </c>
      <c r="Q66" s="5"/>
      <c r="R66" s="5"/>
      <c r="S66" s="5"/>
      <c r="T66" s="5"/>
    </row>
    <row r="67" spans="1:21" x14ac:dyDescent="0.25">
      <c r="A67" t="s">
        <v>4</v>
      </c>
      <c r="B67" t="s">
        <v>2</v>
      </c>
      <c r="C67" s="15"/>
      <c r="D67">
        <v>0.71314</v>
      </c>
      <c r="E67" s="2">
        <v>43502.395833333336</v>
      </c>
      <c r="M67" s="2">
        <v>43502.402777777781</v>
      </c>
      <c r="N67" s="3">
        <v>0.10000000000000009</v>
      </c>
      <c r="O67" s="4">
        <v>6.9444444452528842E-3</v>
      </c>
      <c r="P67" s="5" t="s">
        <v>30</v>
      </c>
      <c r="Q67" s="5"/>
      <c r="R67" s="5"/>
      <c r="S67" s="5"/>
      <c r="T67" s="5"/>
    </row>
    <row r="68" spans="1:21" x14ac:dyDescent="0.25">
      <c r="A68" t="s">
        <v>4</v>
      </c>
      <c r="B68" t="s">
        <v>1</v>
      </c>
      <c r="C68" s="15"/>
      <c r="D68">
        <v>0.71306999999999998</v>
      </c>
      <c r="E68" s="2">
        <v>43502.378472222219</v>
      </c>
      <c r="M68" s="2">
        <v>43502.385416666664</v>
      </c>
      <c r="N68" s="3">
        <v>2.5</v>
      </c>
      <c r="O68" s="4">
        <v>6.9444444452528842E-3</v>
      </c>
      <c r="P68" s="5" t="s">
        <v>30</v>
      </c>
      <c r="Q68" s="5"/>
      <c r="R68" s="5"/>
      <c r="S68" s="5"/>
      <c r="T68" s="5"/>
    </row>
    <row r="69" spans="1:21" x14ac:dyDescent="0.25">
      <c r="A69" t="s">
        <v>4</v>
      </c>
      <c r="B69" t="s">
        <v>2</v>
      </c>
      <c r="C69" s="15"/>
      <c r="D69">
        <v>0.71435999999999999</v>
      </c>
      <c r="E69" s="2">
        <v>43502.350694444445</v>
      </c>
      <c r="M69" s="2">
        <v>43502.354166666664</v>
      </c>
      <c r="N69" s="3">
        <v>3.5</v>
      </c>
      <c r="O69" s="4">
        <v>3.4722222189884633E-3</v>
      </c>
      <c r="P69" s="5" t="s">
        <v>30</v>
      </c>
      <c r="Q69" s="5"/>
      <c r="R69" s="5"/>
      <c r="S69" s="5"/>
      <c r="T69" s="5"/>
    </row>
    <row r="70" spans="1:21" x14ac:dyDescent="0.25">
      <c r="A70" t="s">
        <v>4</v>
      </c>
      <c r="B70" t="s">
        <v>1</v>
      </c>
      <c r="C70" s="15"/>
      <c r="D70">
        <v>0.71353999999999995</v>
      </c>
      <c r="E70" s="2">
        <v>43502.333333333336</v>
      </c>
      <c r="M70" s="2">
        <v>43502.34375</v>
      </c>
      <c r="N70" s="3">
        <v>0.79999999999999982</v>
      </c>
      <c r="O70" s="4">
        <v>1.0416666664241347E-2</v>
      </c>
      <c r="P70" s="5" t="s">
        <v>30</v>
      </c>
      <c r="Q70" s="5"/>
      <c r="R70" s="5"/>
      <c r="S70" s="5"/>
      <c r="T70" s="5"/>
    </row>
    <row r="71" spans="1:21" x14ac:dyDescent="0.25">
      <c r="A71" t="s">
        <v>4</v>
      </c>
      <c r="B71" t="s">
        <v>2</v>
      </c>
      <c r="C71" s="15"/>
      <c r="D71">
        <v>0.71438999999999997</v>
      </c>
      <c r="E71" s="2">
        <v>43502.322916666664</v>
      </c>
      <c r="M71" s="2">
        <v>43502.329861111109</v>
      </c>
      <c r="N71" s="3">
        <v>-0.19999999999999996</v>
      </c>
      <c r="O71" s="4">
        <v>6.9444444452528842E-3</v>
      </c>
      <c r="P71" s="5" t="s">
        <v>30</v>
      </c>
      <c r="Q71" s="5"/>
      <c r="R71" s="5"/>
      <c r="S71" s="5"/>
      <c r="T71" s="5"/>
    </row>
    <row r="72" spans="1:21" x14ac:dyDescent="0.25">
      <c r="A72" t="s">
        <v>4</v>
      </c>
      <c r="B72" t="s">
        <v>1</v>
      </c>
      <c r="C72" s="15"/>
      <c r="D72">
        <v>0.71418999999999999</v>
      </c>
      <c r="E72" s="2">
        <v>43502.302083333336</v>
      </c>
      <c r="M72" s="2">
        <v>43502.319444444445</v>
      </c>
      <c r="N72" s="3">
        <v>-0.7</v>
      </c>
      <c r="O72" s="4">
        <v>1.7361111109494232E-2</v>
      </c>
      <c r="P72" s="5" t="s">
        <v>30</v>
      </c>
      <c r="Q72" s="5"/>
      <c r="R72" s="5"/>
      <c r="S72" s="5"/>
      <c r="T72" s="5"/>
    </row>
    <row r="73" spans="1:21" x14ac:dyDescent="0.25">
      <c r="A73" t="s">
        <v>4</v>
      </c>
      <c r="B73" t="s">
        <v>2</v>
      </c>
      <c r="C73" s="15"/>
      <c r="D73">
        <v>0.71536999999999995</v>
      </c>
      <c r="E73" s="2">
        <v>43502.243055555555</v>
      </c>
      <c r="M73" s="2">
        <v>43502.277777777781</v>
      </c>
      <c r="N73" s="3">
        <v>-0.19999999999999996</v>
      </c>
      <c r="O73" s="4">
        <v>3.4722222226264421E-2</v>
      </c>
      <c r="P73" s="5" t="s">
        <v>30</v>
      </c>
      <c r="Q73" s="5"/>
      <c r="R73" s="5"/>
      <c r="S73" s="5"/>
      <c r="T73" s="5"/>
    </row>
    <row r="74" spans="1:21" x14ac:dyDescent="0.25">
      <c r="A74" t="s">
        <v>6</v>
      </c>
      <c r="B74" t="s">
        <v>3</v>
      </c>
      <c r="C74" s="15"/>
      <c r="D74">
        <v>0.71779999999999999</v>
      </c>
      <c r="E74" s="2">
        <v>43502.104166666664</v>
      </c>
      <c r="M74" s="2">
        <v>43502.40625</v>
      </c>
      <c r="N74" s="3">
        <v>53.3</v>
      </c>
      <c r="O74" s="4">
        <v>0.30208333333575865</v>
      </c>
      <c r="P74" s="5" t="s">
        <v>30</v>
      </c>
      <c r="Q74" s="5"/>
      <c r="R74" s="5"/>
      <c r="S74" s="5"/>
      <c r="T74" s="5"/>
    </row>
    <row r="75" spans="1:21" x14ac:dyDescent="0.25">
      <c r="A75" t="s">
        <v>4</v>
      </c>
      <c r="B75" t="s">
        <v>3</v>
      </c>
      <c r="C75" s="15"/>
      <c r="D75">
        <v>0.72426999999999997</v>
      </c>
      <c r="E75" s="2">
        <v>43502.076388888891</v>
      </c>
      <c r="M75" s="2">
        <v>43502.239583333336</v>
      </c>
      <c r="N75" s="3">
        <v>89.7</v>
      </c>
      <c r="O75" s="4">
        <v>0.16319444444525288</v>
      </c>
      <c r="P75" s="5" t="s">
        <v>30</v>
      </c>
      <c r="Q75" s="5"/>
      <c r="R75" s="5"/>
      <c r="S75" s="5"/>
      <c r="T75" s="5"/>
    </row>
    <row r="76" spans="1:21" x14ac:dyDescent="0.25">
      <c r="A76" t="s">
        <v>4</v>
      </c>
      <c r="B76" t="s">
        <v>5</v>
      </c>
      <c r="C76" s="15"/>
      <c r="D76">
        <v>0.72360999999999998</v>
      </c>
      <c r="E76" s="2">
        <v>43501.996527777781</v>
      </c>
      <c r="M76" s="2">
        <v>43502.065972222219</v>
      </c>
      <c r="N76" s="3">
        <v>8.1</v>
      </c>
      <c r="O76" s="4">
        <v>6.9444444437976927E-2</v>
      </c>
      <c r="P76" s="5" t="s">
        <v>30</v>
      </c>
      <c r="Q76" s="5"/>
      <c r="R76" s="5"/>
      <c r="S76" s="5"/>
      <c r="T76" s="5"/>
    </row>
    <row r="77" spans="1:21" x14ac:dyDescent="0.25">
      <c r="A77" t="s">
        <v>4</v>
      </c>
      <c r="B77" t="s">
        <v>3</v>
      </c>
      <c r="C77" s="15"/>
      <c r="D77">
        <v>0.72330000000000005</v>
      </c>
      <c r="E77" s="2">
        <v>43501.975694444445</v>
      </c>
      <c r="M77" s="2">
        <v>43501.993055555555</v>
      </c>
      <c r="N77" s="3">
        <v>-1</v>
      </c>
      <c r="O77" s="4">
        <v>1.7361111109494232E-2</v>
      </c>
      <c r="P77" s="5" t="s">
        <v>30</v>
      </c>
      <c r="Q77" s="5"/>
      <c r="R77" s="5"/>
      <c r="S77" s="5"/>
      <c r="T77" s="5"/>
    </row>
    <row r="78" spans="1:21" x14ac:dyDescent="0.25">
      <c r="A78" t="s">
        <v>6</v>
      </c>
      <c r="B78" t="s">
        <v>2</v>
      </c>
      <c r="C78" s="15"/>
      <c r="D78">
        <v>0.72341</v>
      </c>
      <c r="E78" s="2">
        <v>43501.895833333336</v>
      </c>
      <c r="M78" s="2">
        <v>43502.0625</v>
      </c>
      <c r="N78" s="3">
        <v>10.1</v>
      </c>
      <c r="O78" s="4">
        <v>0.16666666666424135</v>
      </c>
      <c r="P78" s="5" t="s">
        <v>30</v>
      </c>
      <c r="Q78" s="5"/>
      <c r="R78" s="5"/>
      <c r="S78" s="5"/>
      <c r="T78" s="5"/>
    </row>
    <row r="79" spans="1:21" x14ac:dyDescent="0.25">
      <c r="A79" t="s">
        <v>4</v>
      </c>
      <c r="B79" t="s">
        <v>2</v>
      </c>
      <c r="C79" s="15"/>
      <c r="D79">
        <v>0.72323000000000004</v>
      </c>
      <c r="E79" s="2">
        <v>43501.892361111109</v>
      </c>
      <c r="M79" s="2">
        <v>43501.961805555555</v>
      </c>
      <c r="N79" s="3">
        <v>3</v>
      </c>
      <c r="O79" s="4">
        <v>6.9444444445252884E-2</v>
      </c>
      <c r="P79" s="5" t="s">
        <v>30</v>
      </c>
      <c r="Q79" s="5"/>
      <c r="R79" s="5"/>
      <c r="S79" s="5"/>
      <c r="T79" s="5"/>
    </row>
    <row r="80" spans="1:21" x14ac:dyDescent="0.25">
      <c r="A80" t="s">
        <v>4</v>
      </c>
      <c r="B80" t="s">
        <v>3</v>
      </c>
      <c r="C80" s="15"/>
      <c r="D80">
        <v>0.72343000000000002</v>
      </c>
      <c r="E80" s="2">
        <v>43501.819444444445</v>
      </c>
      <c r="M80" s="2">
        <v>43501.885416666664</v>
      </c>
      <c r="N80" s="3">
        <v>5.2</v>
      </c>
      <c r="O80" s="4">
        <v>6.5972222218988463E-2</v>
      </c>
      <c r="P80" s="5" t="s">
        <v>30</v>
      </c>
      <c r="Q80" s="5"/>
      <c r="R80" s="5"/>
      <c r="S80" s="5"/>
      <c r="T80" s="5"/>
    </row>
    <row r="81" spans="1:20" x14ac:dyDescent="0.25">
      <c r="A81" t="s">
        <v>4</v>
      </c>
      <c r="B81" t="s">
        <v>2</v>
      </c>
      <c r="C81" s="15"/>
      <c r="D81">
        <v>0.72343000000000002</v>
      </c>
      <c r="E81" s="2">
        <v>43501.756944444445</v>
      </c>
      <c r="M81" s="2">
        <v>43501.798611111109</v>
      </c>
      <c r="N81" s="3">
        <v>2.5999999999999996</v>
      </c>
      <c r="O81" s="4">
        <v>4.1666666664241347E-2</v>
      </c>
      <c r="P81" s="5" t="s">
        <v>30</v>
      </c>
      <c r="Q81" s="5"/>
      <c r="R81" s="5"/>
      <c r="S81" s="5"/>
      <c r="T81" s="5"/>
    </row>
    <row r="82" spans="1:20" x14ac:dyDescent="0.25">
      <c r="A82" t="s">
        <v>4</v>
      </c>
      <c r="B82" t="s">
        <v>1</v>
      </c>
      <c r="C82" s="15"/>
      <c r="D82">
        <v>0.72309999999999997</v>
      </c>
      <c r="E82" s="2">
        <v>43501.75</v>
      </c>
      <c r="M82" s="2">
        <v>43501.753472222219</v>
      </c>
      <c r="N82" s="3">
        <v>-1.5</v>
      </c>
      <c r="O82" s="4">
        <v>3.4722222189884633E-3</v>
      </c>
      <c r="P82" s="5" t="s">
        <v>30</v>
      </c>
      <c r="Q82" s="5"/>
      <c r="R82" s="5"/>
      <c r="S82" s="5"/>
      <c r="T82" s="5"/>
    </row>
    <row r="83" spans="1:20" x14ac:dyDescent="0.25">
      <c r="A83" t="s">
        <v>4</v>
      </c>
      <c r="B83" t="s">
        <v>2</v>
      </c>
      <c r="C83" s="15"/>
      <c r="D83">
        <v>0.72372999999999998</v>
      </c>
      <c r="E83" s="2">
        <v>43501.697916666664</v>
      </c>
      <c r="M83" s="2">
        <v>43501.746527777781</v>
      </c>
      <c r="N83" s="3">
        <v>0.70000000000000018</v>
      </c>
      <c r="O83" s="4">
        <v>4.8611111116770189E-2</v>
      </c>
      <c r="P83" s="5" t="s">
        <v>30</v>
      </c>
      <c r="Q83" s="5"/>
      <c r="R83" s="5"/>
      <c r="S83" s="5"/>
      <c r="T83" s="5"/>
    </row>
    <row r="84" spans="1:20" x14ac:dyDescent="0.25">
      <c r="A84" t="s">
        <v>4</v>
      </c>
      <c r="B84" t="s">
        <v>1</v>
      </c>
      <c r="C84" s="15"/>
      <c r="D84">
        <v>0.72419</v>
      </c>
      <c r="E84" s="2">
        <v>43501.631944444445</v>
      </c>
      <c r="M84" s="2">
        <v>43501.690972222219</v>
      </c>
      <c r="N84" s="3">
        <v>9.1</v>
      </c>
      <c r="O84" s="4">
        <v>5.9027777773735579E-2</v>
      </c>
      <c r="P84" s="5" t="s">
        <v>30</v>
      </c>
      <c r="Q84" s="5"/>
      <c r="R84" s="5"/>
      <c r="S84" s="5"/>
      <c r="T84" s="5"/>
    </row>
    <row r="85" spans="1:20" x14ac:dyDescent="0.25">
      <c r="A85" t="s">
        <v>4</v>
      </c>
      <c r="B85" t="s">
        <v>2</v>
      </c>
      <c r="C85" s="15"/>
      <c r="D85">
        <v>0.72467999999999999</v>
      </c>
      <c r="E85" s="2">
        <v>43501.628472222219</v>
      </c>
      <c r="M85" s="2">
        <v>43501.628472222219</v>
      </c>
      <c r="N85" s="3">
        <v>-1.5</v>
      </c>
      <c r="O85" s="4">
        <v>0</v>
      </c>
      <c r="P85" s="5" t="s">
        <v>30</v>
      </c>
      <c r="Q85" s="5"/>
      <c r="R85" s="5"/>
      <c r="S85" s="5"/>
      <c r="T85" s="5"/>
    </row>
    <row r="86" spans="1:20" x14ac:dyDescent="0.25">
      <c r="A86" t="s">
        <v>4</v>
      </c>
      <c r="B86" t="s">
        <v>1</v>
      </c>
      <c r="C86" s="15"/>
      <c r="D86">
        <v>0.72416000000000003</v>
      </c>
      <c r="E86" s="2">
        <v>43501.621527777781</v>
      </c>
      <c r="M86" s="2">
        <v>43501.625</v>
      </c>
      <c r="N86" s="3">
        <v>-1.5</v>
      </c>
      <c r="O86" s="4">
        <v>3.4722222189884633E-3</v>
      </c>
      <c r="P86" s="5" t="s">
        <v>30</v>
      </c>
      <c r="Q86" s="5"/>
      <c r="R86" s="5"/>
      <c r="S86" s="5"/>
      <c r="T86" s="5"/>
    </row>
    <row r="87" spans="1:20" x14ac:dyDescent="0.25">
      <c r="A87" t="s">
        <v>4</v>
      </c>
      <c r="B87" t="s">
        <v>2</v>
      </c>
      <c r="C87" s="15"/>
      <c r="D87">
        <v>0.72480999999999995</v>
      </c>
      <c r="E87" s="2">
        <v>43501.607638888891</v>
      </c>
      <c r="M87" s="2">
        <v>43501.618055555555</v>
      </c>
      <c r="N87" s="3">
        <v>-0.30000000000000004</v>
      </c>
      <c r="O87" s="4">
        <v>1.0416666664241347E-2</v>
      </c>
      <c r="P87" s="5" t="s">
        <v>30</v>
      </c>
      <c r="Q87" s="5"/>
      <c r="R87" s="5"/>
      <c r="S87" s="5"/>
      <c r="T87" s="5"/>
    </row>
    <row r="88" spans="1:20" x14ac:dyDescent="0.25">
      <c r="A88" t="s">
        <v>4</v>
      </c>
      <c r="B88" t="s">
        <v>3</v>
      </c>
      <c r="C88" s="15"/>
      <c r="D88">
        <v>0.72431999999999996</v>
      </c>
      <c r="E88" s="2">
        <v>43501.579861111109</v>
      </c>
      <c r="M88" s="2">
        <v>43501.59375</v>
      </c>
      <c r="N88" s="3">
        <v>2.8</v>
      </c>
      <c r="O88" s="4">
        <v>1.3888888890505768E-2</v>
      </c>
      <c r="P88" s="5" t="s">
        <v>30</v>
      </c>
      <c r="Q88" s="5"/>
      <c r="R88" s="5"/>
      <c r="S88" s="5"/>
      <c r="T88" s="5"/>
    </row>
    <row r="89" spans="1:20" x14ac:dyDescent="0.25">
      <c r="A89" t="s">
        <v>4</v>
      </c>
      <c r="B89" t="s">
        <v>2</v>
      </c>
      <c r="C89" s="15"/>
      <c r="D89">
        <v>0.72443000000000002</v>
      </c>
      <c r="E89" s="2">
        <v>43501.46875</v>
      </c>
      <c r="M89" s="2">
        <v>43501.538194444445</v>
      </c>
      <c r="N89" s="3">
        <v>5.7</v>
      </c>
      <c r="O89" s="4">
        <v>6.9444444445252884E-2</v>
      </c>
      <c r="P89" s="5" t="s">
        <v>30</v>
      </c>
      <c r="Q89" s="5"/>
      <c r="R89" s="5"/>
      <c r="S89" s="5"/>
      <c r="T89" s="5"/>
    </row>
    <row r="90" spans="1:20" x14ac:dyDescent="0.25">
      <c r="A90" t="s">
        <v>6</v>
      </c>
      <c r="B90" t="s">
        <v>3</v>
      </c>
      <c r="C90" s="15"/>
      <c r="D90">
        <v>0.72499000000000002</v>
      </c>
      <c r="E90" s="2">
        <v>43501.375</v>
      </c>
      <c r="M90" s="2">
        <v>43501.875</v>
      </c>
      <c r="N90" s="3">
        <v>20.7</v>
      </c>
      <c r="O90" s="4">
        <v>0.5</v>
      </c>
      <c r="P90" s="5" t="s">
        <v>30</v>
      </c>
      <c r="Q90" s="5"/>
      <c r="R90" s="5"/>
      <c r="S90" s="5"/>
      <c r="T90" s="5"/>
    </row>
    <row r="91" spans="1:20" x14ac:dyDescent="0.25">
      <c r="A91" t="s">
        <v>4</v>
      </c>
      <c r="B91" t="s">
        <v>3</v>
      </c>
      <c r="C91" s="15"/>
      <c r="D91">
        <v>0.72604999999999997</v>
      </c>
      <c r="E91" s="2">
        <v>43501.28125</v>
      </c>
      <c r="M91" s="2">
        <v>43501.413194444445</v>
      </c>
      <c r="N91" s="3">
        <v>21.6</v>
      </c>
      <c r="O91" s="4">
        <v>0.13194444444525288</v>
      </c>
      <c r="P91" s="5" t="s">
        <v>30</v>
      </c>
      <c r="Q91" s="5"/>
      <c r="R91" s="5"/>
      <c r="S91" s="5"/>
      <c r="T91" s="5"/>
    </row>
    <row r="92" spans="1:20" x14ac:dyDescent="0.25">
      <c r="A92" t="s">
        <v>6</v>
      </c>
      <c r="B92" t="s">
        <v>2</v>
      </c>
      <c r="C92" s="15"/>
      <c r="D92">
        <v>0.72102999999999995</v>
      </c>
      <c r="E92" s="2">
        <v>43501.15625</v>
      </c>
      <c r="M92" s="2">
        <v>43501.260416666664</v>
      </c>
      <c r="N92" s="3">
        <v>53</v>
      </c>
      <c r="O92" s="4">
        <v>0.10416666666424135</v>
      </c>
      <c r="P92" s="5" t="s">
        <v>30</v>
      </c>
      <c r="Q92" s="5"/>
      <c r="R92" s="5"/>
      <c r="S92" s="5"/>
      <c r="T92" s="5"/>
    </row>
    <row r="93" spans="1:20" x14ac:dyDescent="0.25">
      <c r="A93" t="s">
        <v>4</v>
      </c>
      <c r="B93" t="s">
        <v>2</v>
      </c>
      <c r="C93" s="15"/>
      <c r="D93">
        <v>0.72021000000000002</v>
      </c>
      <c r="E93" s="2">
        <v>43501.104166666664</v>
      </c>
      <c r="M93" s="2">
        <v>43501.267361111109</v>
      </c>
      <c r="N93" s="3">
        <v>61.2</v>
      </c>
      <c r="O93" s="4">
        <v>0.16319444444525288</v>
      </c>
      <c r="P93" s="5" t="s">
        <v>30</v>
      </c>
      <c r="Q93" s="5"/>
      <c r="R93" s="5"/>
      <c r="S93" s="5"/>
      <c r="T93" s="5"/>
    </row>
    <row r="94" spans="1:20" x14ac:dyDescent="0.25">
      <c r="A94" t="s">
        <v>6</v>
      </c>
      <c r="B94" t="s">
        <v>3</v>
      </c>
      <c r="C94" s="15"/>
      <c r="D94">
        <v>0.72201000000000004</v>
      </c>
      <c r="E94" s="2">
        <v>43500.989583333336</v>
      </c>
      <c r="M94" s="2">
        <v>43501.0625</v>
      </c>
      <c r="N94" s="3">
        <v>24.9</v>
      </c>
      <c r="O94" s="4">
        <v>7.2916666664241347E-2</v>
      </c>
      <c r="P94" s="5" t="s">
        <v>30</v>
      </c>
      <c r="Q94" s="5"/>
      <c r="R94" s="5"/>
      <c r="S94" s="5"/>
      <c r="T94" s="5"/>
    </row>
    <row r="95" spans="1:20" x14ac:dyDescent="0.25">
      <c r="A95" t="s">
        <v>4</v>
      </c>
      <c r="B95" t="s">
        <v>3</v>
      </c>
      <c r="C95" s="15"/>
      <c r="D95">
        <v>0.72248000000000001</v>
      </c>
      <c r="E95" s="2">
        <v>43500.947916666664</v>
      </c>
      <c r="M95" s="2">
        <v>43501.069444444445</v>
      </c>
      <c r="N95" s="3">
        <v>29.6</v>
      </c>
      <c r="O95" s="4">
        <v>0.12152777778101154</v>
      </c>
      <c r="P95" s="5" t="s">
        <v>30</v>
      </c>
      <c r="Q95" s="5"/>
      <c r="R95" s="5"/>
      <c r="S95" s="5"/>
      <c r="T95" s="5"/>
    </row>
    <row r="96" spans="1:20" x14ac:dyDescent="0.25">
      <c r="A96" t="s">
        <v>4</v>
      </c>
      <c r="B96" t="s">
        <v>5</v>
      </c>
      <c r="C96" s="15"/>
      <c r="D96">
        <v>0.72260999999999997</v>
      </c>
      <c r="E96" s="2">
        <v>43500.930555555555</v>
      </c>
      <c r="M96" s="2">
        <v>43500.934027777781</v>
      </c>
      <c r="N96" s="3">
        <v>-0.30000000000000004</v>
      </c>
      <c r="O96" s="4">
        <v>3.4722222262644209E-3</v>
      </c>
      <c r="P96" s="5" t="s">
        <v>30</v>
      </c>
      <c r="Q96" s="5"/>
      <c r="R96" s="5"/>
      <c r="S96" s="5"/>
      <c r="T96" s="5"/>
    </row>
    <row r="97" spans="1:20" x14ac:dyDescent="0.25">
      <c r="A97" t="s">
        <v>4</v>
      </c>
      <c r="B97" t="s">
        <v>3</v>
      </c>
      <c r="C97" s="15"/>
      <c r="D97">
        <v>0.72238000000000002</v>
      </c>
      <c r="E97" s="2">
        <v>43500.909722222219</v>
      </c>
      <c r="M97" s="2">
        <v>43500.927083333336</v>
      </c>
      <c r="N97" s="3">
        <v>-1.1000000000000001</v>
      </c>
      <c r="O97" s="4">
        <v>1.7361111116770189E-2</v>
      </c>
      <c r="P97" s="5" t="s">
        <v>30</v>
      </c>
      <c r="Q97" s="5"/>
      <c r="R97" s="5"/>
      <c r="S97" s="5"/>
      <c r="T97" s="5"/>
    </row>
    <row r="98" spans="1:20" x14ac:dyDescent="0.25">
      <c r="A98" t="s">
        <v>4</v>
      </c>
      <c r="B98" t="s">
        <v>2</v>
      </c>
      <c r="C98" s="15"/>
      <c r="D98">
        <v>0.72167999999999999</v>
      </c>
      <c r="E98" s="2">
        <v>43500.78125</v>
      </c>
      <c r="M98" s="2">
        <v>43500.840277777781</v>
      </c>
      <c r="N98" s="3">
        <v>7.8000000000000007</v>
      </c>
      <c r="O98" s="4">
        <v>5.9027777781011537E-2</v>
      </c>
      <c r="P98" s="5" t="s">
        <v>30</v>
      </c>
      <c r="Q98" s="5"/>
      <c r="R98" s="5"/>
      <c r="S98" s="5"/>
      <c r="T98" s="5"/>
    </row>
    <row r="99" spans="1:20" x14ac:dyDescent="0.25">
      <c r="A99" t="s">
        <v>4</v>
      </c>
      <c r="B99" t="s">
        <v>1</v>
      </c>
      <c r="C99" s="15"/>
      <c r="D99">
        <v>0.72146999999999994</v>
      </c>
      <c r="E99" s="2">
        <v>43500.763888888891</v>
      </c>
      <c r="M99" s="2">
        <v>43500.767361111109</v>
      </c>
      <c r="N99" s="3">
        <v>-0.39999999999999991</v>
      </c>
      <c r="O99" s="4">
        <v>3.4722222189884633E-3</v>
      </c>
      <c r="P99" s="5" t="s">
        <v>30</v>
      </c>
      <c r="Q99" s="5"/>
      <c r="R99" s="5"/>
      <c r="S99" s="5"/>
      <c r="T99" s="5"/>
    </row>
    <row r="100" spans="1:20" x14ac:dyDescent="0.25">
      <c r="A100" t="s">
        <v>6</v>
      </c>
      <c r="B100" t="s">
        <v>2</v>
      </c>
      <c r="C100" s="15"/>
      <c r="D100">
        <v>0.72175999999999996</v>
      </c>
      <c r="E100" s="2">
        <v>43500.708333333336</v>
      </c>
      <c r="M100" s="2">
        <v>43500.958333333336</v>
      </c>
      <c r="N100" s="3">
        <v>10.5</v>
      </c>
      <c r="O100" s="4">
        <v>0.25</v>
      </c>
      <c r="P100" s="5" t="s">
        <v>30</v>
      </c>
      <c r="Q100" s="5"/>
      <c r="R100" s="5"/>
      <c r="S100" s="5"/>
      <c r="T100" s="5"/>
    </row>
    <row r="101" spans="1:20" x14ac:dyDescent="0.25">
      <c r="A101" t="s">
        <v>4</v>
      </c>
      <c r="B101" t="s">
        <v>2</v>
      </c>
      <c r="C101" s="15"/>
      <c r="D101">
        <v>0.72162000000000004</v>
      </c>
      <c r="E101" s="2">
        <v>43500.694444444445</v>
      </c>
      <c r="M101" s="2">
        <v>43500.722222222219</v>
      </c>
      <c r="N101" s="3">
        <v>4.3</v>
      </c>
      <c r="O101" s="4">
        <v>2.7777777773735579E-2</v>
      </c>
      <c r="P101" s="5" t="s">
        <v>30</v>
      </c>
      <c r="Q101" s="5"/>
      <c r="R101" s="5"/>
      <c r="S101" s="5"/>
      <c r="T101" s="5"/>
    </row>
    <row r="102" spans="1:20" x14ac:dyDescent="0.25">
      <c r="A102" t="s">
        <v>4</v>
      </c>
      <c r="B102" t="s">
        <v>1</v>
      </c>
      <c r="C102" s="15"/>
      <c r="D102">
        <v>0.72118000000000004</v>
      </c>
      <c r="E102" s="2">
        <v>43500.684027777781</v>
      </c>
      <c r="M102" s="2">
        <v>43500.690972222219</v>
      </c>
      <c r="N102" s="3">
        <v>-1.1000000000000001</v>
      </c>
      <c r="O102" s="4">
        <v>6.9444444379769266E-3</v>
      </c>
      <c r="P102" s="5" t="s">
        <v>30</v>
      </c>
      <c r="Q102" s="5"/>
      <c r="R102" s="5"/>
      <c r="S102" s="5"/>
      <c r="T102" s="5"/>
    </row>
    <row r="103" spans="1:20" x14ac:dyDescent="0.25">
      <c r="A103" t="s">
        <v>4</v>
      </c>
      <c r="B103" t="s">
        <v>2</v>
      </c>
      <c r="C103" s="15"/>
      <c r="D103">
        <v>0.72182000000000002</v>
      </c>
      <c r="E103" s="2">
        <v>43500.670138888891</v>
      </c>
      <c r="M103" s="2">
        <v>43500.680555555555</v>
      </c>
      <c r="N103" s="3">
        <v>-0.6</v>
      </c>
      <c r="O103" s="4">
        <v>1.0416666664241347E-2</v>
      </c>
      <c r="P103" s="5" t="s">
        <v>30</v>
      </c>
      <c r="Q103" s="5"/>
      <c r="R103" s="5"/>
      <c r="S103" s="5"/>
      <c r="T103" s="5"/>
    </row>
    <row r="104" spans="1:20" x14ac:dyDescent="0.25">
      <c r="A104" t="s">
        <v>4</v>
      </c>
      <c r="B104" t="s">
        <v>1</v>
      </c>
      <c r="C104" s="15"/>
      <c r="D104">
        <v>0.72140000000000004</v>
      </c>
      <c r="E104" s="2">
        <v>43500.663194444445</v>
      </c>
      <c r="M104" s="2">
        <v>43500.666666666664</v>
      </c>
      <c r="N104" s="3">
        <v>0.79999999999999982</v>
      </c>
      <c r="O104" s="4">
        <v>3.4722222189884633E-3</v>
      </c>
      <c r="P104" s="5" t="s">
        <v>30</v>
      </c>
      <c r="Q104" s="5"/>
      <c r="R104" s="5"/>
      <c r="S104" s="5"/>
      <c r="T104" s="5"/>
    </row>
    <row r="105" spans="1:20" x14ac:dyDescent="0.25">
      <c r="A105" t="s">
        <v>4</v>
      </c>
      <c r="B105" t="s">
        <v>2</v>
      </c>
      <c r="C105" s="15"/>
      <c r="D105">
        <v>0.72187999999999997</v>
      </c>
      <c r="E105" s="2">
        <v>43500.645833333336</v>
      </c>
      <c r="M105" s="2">
        <v>43500.652777777781</v>
      </c>
      <c r="N105" s="3">
        <v>-6.0000000000000053E-2</v>
      </c>
      <c r="O105" s="4">
        <v>6.9444444452528842E-3</v>
      </c>
      <c r="P105" s="5" t="s">
        <v>30</v>
      </c>
      <c r="Q105" s="5"/>
      <c r="R105" s="5"/>
      <c r="S105" s="5"/>
      <c r="T105" s="5"/>
    </row>
    <row r="106" spans="1:20" x14ac:dyDescent="0.25">
      <c r="A106" t="s">
        <v>4</v>
      </c>
      <c r="B106" t="s">
        <v>1</v>
      </c>
      <c r="C106" s="15"/>
      <c r="D106">
        <v>0.72124999999999995</v>
      </c>
      <c r="E106" s="2">
        <v>43500.628472222219</v>
      </c>
      <c r="M106" s="2">
        <v>43500.642361111109</v>
      </c>
      <c r="N106" s="3">
        <v>-1.2</v>
      </c>
      <c r="O106" s="4">
        <v>1.3888888890505768E-2</v>
      </c>
      <c r="P106" s="5" t="s">
        <v>30</v>
      </c>
      <c r="Q106" s="5"/>
      <c r="R106" s="5"/>
      <c r="S106" s="5"/>
      <c r="T106" s="5"/>
    </row>
    <row r="107" spans="1:20" x14ac:dyDescent="0.25">
      <c r="A107" t="s">
        <v>4</v>
      </c>
      <c r="B107" t="s">
        <v>2</v>
      </c>
      <c r="C107" s="15"/>
      <c r="D107">
        <v>0.72235000000000005</v>
      </c>
      <c r="E107" s="2">
        <v>43500.600694444445</v>
      </c>
      <c r="M107" s="2">
        <v>43500.621527777781</v>
      </c>
      <c r="N107" s="3">
        <v>-1.3</v>
      </c>
      <c r="O107" s="4">
        <v>2.0833333335758653E-2</v>
      </c>
      <c r="P107" s="5" t="s">
        <v>30</v>
      </c>
      <c r="Q107" s="5"/>
      <c r="R107" s="5"/>
      <c r="S107" s="5"/>
      <c r="T107" s="5"/>
    </row>
    <row r="108" spans="1:20" x14ac:dyDescent="0.25">
      <c r="A108" t="s">
        <v>6</v>
      </c>
      <c r="B108" t="s">
        <v>1</v>
      </c>
      <c r="C108" s="15"/>
      <c r="D108">
        <v>0.72246999999999995</v>
      </c>
      <c r="E108" s="2">
        <v>43500.552083333336</v>
      </c>
      <c r="M108" s="2">
        <v>43500.6875</v>
      </c>
      <c r="N108" s="3">
        <v>11.8</v>
      </c>
      <c r="O108" s="4">
        <v>0.13541666666424135</v>
      </c>
      <c r="P108" s="5" t="s">
        <v>30</v>
      </c>
      <c r="Q108" s="5"/>
      <c r="R108" s="5"/>
      <c r="S108" s="5"/>
      <c r="T108" s="5"/>
    </row>
    <row r="109" spans="1:20" x14ac:dyDescent="0.25">
      <c r="A109" t="s">
        <v>4</v>
      </c>
      <c r="B109" t="s">
        <v>1</v>
      </c>
      <c r="C109" s="15"/>
      <c r="D109">
        <v>0.72265000000000001</v>
      </c>
      <c r="E109" s="2">
        <v>43500.538194444445</v>
      </c>
      <c r="M109" s="2">
        <v>43500.576388888891</v>
      </c>
      <c r="N109" s="3">
        <v>8.6999999999999993</v>
      </c>
      <c r="O109" s="4">
        <v>3.8194444445252884E-2</v>
      </c>
      <c r="P109" s="5" t="s">
        <v>30</v>
      </c>
      <c r="Q109" s="5"/>
      <c r="R109" s="5"/>
      <c r="S109" s="5"/>
      <c r="T109" s="5"/>
    </row>
    <row r="110" spans="1:20" x14ac:dyDescent="0.25">
      <c r="A110" t="s">
        <v>4</v>
      </c>
      <c r="B110" t="s">
        <v>2</v>
      </c>
      <c r="C110" s="15"/>
      <c r="D110">
        <v>0.72301000000000004</v>
      </c>
      <c r="E110" s="2">
        <v>43500.524305555555</v>
      </c>
      <c r="M110" s="2">
        <v>43500.527777777781</v>
      </c>
      <c r="N110" s="3">
        <v>-0.6</v>
      </c>
      <c r="O110" s="4">
        <v>3.4722222262644209E-3</v>
      </c>
      <c r="P110" s="5" t="s">
        <v>30</v>
      </c>
      <c r="Q110" s="5"/>
      <c r="R110" s="5"/>
      <c r="S110" s="5"/>
      <c r="T110" s="5"/>
    </row>
    <row r="111" spans="1:20" x14ac:dyDescent="0.25">
      <c r="A111" t="s">
        <v>6</v>
      </c>
      <c r="B111" t="s">
        <v>2</v>
      </c>
      <c r="C111" s="15"/>
      <c r="D111">
        <v>0.72306999999999999</v>
      </c>
      <c r="E111" s="2">
        <v>43500.520833333336</v>
      </c>
      <c r="M111" s="2">
        <v>43500.53125</v>
      </c>
      <c r="N111" s="3">
        <v>-1.5</v>
      </c>
      <c r="O111" s="4">
        <v>1.0416666664241347E-2</v>
      </c>
      <c r="P111" s="5" t="s">
        <v>30</v>
      </c>
      <c r="Q111" s="5"/>
      <c r="R111" s="5"/>
      <c r="S111" s="5"/>
      <c r="T111" s="5"/>
    </row>
    <row r="112" spans="1:20" x14ac:dyDescent="0.25">
      <c r="A112" t="s">
        <v>6</v>
      </c>
      <c r="B112" t="s">
        <v>1</v>
      </c>
      <c r="C112" s="15"/>
      <c r="D112">
        <v>0.72253000000000001</v>
      </c>
      <c r="E112" s="2">
        <v>43500.5</v>
      </c>
      <c r="M112" s="2">
        <v>43500.510416666664</v>
      </c>
      <c r="N112" s="3">
        <v>-0.39999999999999991</v>
      </c>
      <c r="O112" s="4">
        <v>1.0416666664241347E-2</v>
      </c>
      <c r="P112" s="5" t="s">
        <v>30</v>
      </c>
      <c r="Q112" s="5"/>
      <c r="R112" s="5"/>
      <c r="S112" s="5"/>
      <c r="T112" s="5"/>
    </row>
    <row r="113" spans="1:20" x14ac:dyDescent="0.25">
      <c r="A113" t="s">
        <v>4</v>
      </c>
      <c r="B113" t="s">
        <v>1</v>
      </c>
      <c r="C113" s="15"/>
      <c r="D113">
        <v>0.72287999999999997</v>
      </c>
      <c r="E113" s="2">
        <v>43500.5</v>
      </c>
      <c r="M113" s="2">
        <v>43500.510416666664</v>
      </c>
      <c r="N113" s="3">
        <v>3.0999999999999996</v>
      </c>
      <c r="O113" s="4">
        <v>1.0416666664241347E-2</v>
      </c>
      <c r="P113" s="5" t="s">
        <v>30</v>
      </c>
      <c r="Q113" s="5"/>
      <c r="R113" s="5"/>
      <c r="S113" s="5"/>
      <c r="T113" s="5"/>
    </row>
    <row r="114" spans="1:20" x14ac:dyDescent="0.25">
      <c r="A114" t="s">
        <v>6</v>
      </c>
      <c r="B114" t="s">
        <v>2</v>
      </c>
      <c r="C114" s="15"/>
      <c r="D114">
        <v>0.72304999999999997</v>
      </c>
      <c r="E114" s="2">
        <v>43500.46875</v>
      </c>
      <c r="M114" s="2">
        <v>43500.479166666664</v>
      </c>
      <c r="N114" s="3">
        <v>0.30000000000000004</v>
      </c>
      <c r="O114" s="4">
        <v>1.0416666664241347E-2</v>
      </c>
      <c r="P114" s="5" t="s">
        <v>30</v>
      </c>
      <c r="Q114" s="5"/>
      <c r="R114" s="5"/>
      <c r="S114" s="5"/>
      <c r="T114" s="5"/>
    </row>
    <row r="115" spans="1:20" x14ac:dyDescent="0.25">
      <c r="A115" t="s">
        <v>4</v>
      </c>
      <c r="B115" t="s">
        <v>2</v>
      </c>
      <c r="C115" s="15"/>
      <c r="D115">
        <v>0.72299000000000002</v>
      </c>
      <c r="E115" s="2">
        <v>43500.451388888891</v>
      </c>
      <c r="M115" s="2">
        <v>43500.482638888891</v>
      </c>
      <c r="N115" s="3">
        <v>0.89999999999999991</v>
      </c>
      <c r="O115" s="4">
        <v>3.125E-2</v>
      </c>
      <c r="P115" s="5" t="s">
        <v>30</v>
      </c>
      <c r="Q115" s="5"/>
      <c r="R115" s="5"/>
      <c r="S115" s="5"/>
      <c r="T115" s="5"/>
    </row>
    <row r="116" spans="1:20" x14ac:dyDescent="0.25">
      <c r="A116" t="s">
        <v>6</v>
      </c>
      <c r="B116" t="s">
        <v>1</v>
      </c>
      <c r="C116" s="15"/>
      <c r="D116">
        <v>0.72267000000000003</v>
      </c>
      <c r="E116" s="2">
        <v>43500.416666666664</v>
      </c>
      <c r="M116" s="2">
        <v>43500.427083333336</v>
      </c>
      <c r="N116" s="3">
        <v>1.4</v>
      </c>
      <c r="O116" s="4">
        <v>1.0416666671517305E-2</v>
      </c>
      <c r="P116" s="5" t="s">
        <v>30</v>
      </c>
      <c r="Q116" s="5"/>
      <c r="R116" s="5"/>
      <c r="S116" s="5"/>
      <c r="T116" s="5"/>
    </row>
    <row r="117" spans="1:20" x14ac:dyDescent="0.25">
      <c r="A117" t="s">
        <v>4</v>
      </c>
      <c r="B117" t="s">
        <v>3</v>
      </c>
      <c r="C117" s="15"/>
      <c r="D117">
        <v>0.72338000000000002</v>
      </c>
      <c r="E117" s="2">
        <v>43500.385416666664</v>
      </c>
      <c r="M117" s="2">
        <v>43500.434027777781</v>
      </c>
      <c r="N117" s="3">
        <v>8.5</v>
      </c>
      <c r="O117" s="4">
        <v>4.8611111116770189E-2</v>
      </c>
      <c r="P117" s="5" t="s">
        <v>30</v>
      </c>
      <c r="Q117" s="5"/>
      <c r="R117" s="5"/>
      <c r="S117" s="5"/>
      <c r="T117" s="5"/>
    </row>
    <row r="118" spans="1:20" x14ac:dyDescent="0.25">
      <c r="A118" t="s">
        <v>4</v>
      </c>
      <c r="B118" t="s">
        <v>5</v>
      </c>
      <c r="C118" s="15"/>
      <c r="D118">
        <v>0.72341999999999995</v>
      </c>
      <c r="E118" s="2">
        <v>43500.326388888891</v>
      </c>
      <c r="M118" s="2">
        <v>43500.371527777781</v>
      </c>
      <c r="N118" s="3">
        <v>4</v>
      </c>
      <c r="O118" s="4">
        <v>4.5138888890505768E-2</v>
      </c>
      <c r="P118" s="5" t="s">
        <v>30</v>
      </c>
      <c r="Q118" s="5"/>
      <c r="R118" s="5"/>
      <c r="S118" s="5"/>
      <c r="T118" s="5"/>
    </row>
    <row r="119" spans="1:20" x14ac:dyDescent="0.25">
      <c r="A119" t="s">
        <v>4</v>
      </c>
      <c r="B119" t="s">
        <v>3</v>
      </c>
      <c r="C119" s="15"/>
      <c r="D119">
        <v>0.72299999999999998</v>
      </c>
      <c r="E119" s="2">
        <v>43500.322916666664</v>
      </c>
      <c r="M119" s="2">
        <v>43500.322916666664</v>
      </c>
      <c r="N119" s="3">
        <v>-1.3</v>
      </c>
      <c r="O119" s="4">
        <v>0</v>
      </c>
      <c r="P119" s="5" t="s">
        <v>30</v>
      </c>
      <c r="Q119" s="5"/>
      <c r="R119" s="5"/>
      <c r="S119" s="5"/>
      <c r="T119" s="5"/>
    </row>
    <row r="120" spans="1:20" x14ac:dyDescent="0.25">
      <c r="A120" t="s">
        <v>6</v>
      </c>
      <c r="B120" t="s">
        <v>2</v>
      </c>
      <c r="C120" s="15"/>
      <c r="D120">
        <v>0.72333000000000003</v>
      </c>
      <c r="E120" s="2">
        <v>43500.270833333336</v>
      </c>
      <c r="M120" s="2">
        <v>43500.364583333336</v>
      </c>
      <c r="N120" s="3">
        <v>4.9000000000000004</v>
      </c>
      <c r="O120" s="4">
        <v>9.375E-2</v>
      </c>
      <c r="P120" s="5" t="s">
        <v>30</v>
      </c>
      <c r="Q120" s="5"/>
      <c r="R120" s="5"/>
      <c r="S120" s="5"/>
      <c r="T120" s="5"/>
    </row>
    <row r="121" spans="1:20" x14ac:dyDescent="0.25">
      <c r="A121" t="s">
        <v>4</v>
      </c>
      <c r="B121" t="s">
        <v>2</v>
      </c>
      <c r="C121" s="15"/>
      <c r="D121">
        <v>0.72284999999999999</v>
      </c>
      <c r="E121" s="2">
        <v>43500.256944444445</v>
      </c>
      <c r="M121" s="2">
        <v>43500.288194444445</v>
      </c>
      <c r="N121" s="3">
        <v>9.6999999999999993</v>
      </c>
      <c r="O121" s="4">
        <v>3.125E-2</v>
      </c>
      <c r="P121" s="5" t="s">
        <v>30</v>
      </c>
      <c r="Q121" s="5"/>
      <c r="R121" s="5"/>
      <c r="S121" s="5"/>
      <c r="T121" s="5"/>
    </row>
    <row r="122" spans="1:20" x14ac:dyDescent="0.25">
      <c r="A122" t="s">
        <v>6</v>
      </c>
      <c r="B122" t="s">
        <v>1</v>
      </c>
      <c r="C122" s="15"/>
      <c r="D122">
        <v>0.72316000000000003</v>
      </c>
      <c r="E122" s="2">
        <v>43500.1875</v>
      </c>
      <c r="M122" s="2">
        <v>43500.229166666664</v>
      </c>
      <c r="N122" s="3">
        <v>6.8000000000000007</v>
      </c>
      <c r="O122" s="4">
        <v>4.1666666664241347E-2</v>
      </c>
      <c r="P122" s="5" t="s">
        <v>30</v>
      </c>
      <c r="Q122" s="5"/>
      <c r="R122" s="5"/>
      <c r="S122" s="5"/>
      <c r="T122" s="5"/>
    </row>
    <row r="123" spans="1:20" x14ac:dyDescent="0.25">
      <c r="A123" t="s">
        <v>4</v>
      </c>
      <c r="B123" t="s">
        <v>1</v>
      </c>
      <c r="C123" s="15"/>
      <c r="D123">
        <v>0.72372999999999998</v>
      </c>
      <c r="E123" s="2">
        <v>43500.177083333336</v>
      </c>
      <c r="M123" s="2">
        <v>43500.229166666664</v>
      </c>
      <c r="N123" s="3">
        <v>12.5</v>
      </c>
      <c r="O123" s="4">
        <v>5.2083333328482695E-2</v>
      </c>
      <c r="P123" s="5" t="s">
        <v>30</v>
      </c>
      <c r="Q123" s="5"/>
      <c r="R123" s="5"/>
      <c r="S123" s="5"/>
      <c r="T123" s="5"/>
    </row>
    <row r="124" spans="1:20" x14ac:dyDescent="0.25">
      <c r="A124" t="s">
        <v>6</v>
      </c>
      <c r="B124" t="s">
        <v>2</v>
      </c>
      <c r="C124" s="15"/>
      <c r="D124">
        <v>0.72414000000000001</v>
      </c>
      <c r="E124" s="2">
        <v>43500.145833333336</v>
      </c>
      <c r="M124" s="2">
        <v>43500.166666666664</v>
      </c>
      <c r="N124" s="3">
        <v>-0.6</v>
      </c>
      <c r="O124" s="4">
        <v>2.0833333328482695E-2</v>
      </c>
      <c r="P124" s="5" t="s">
        <v>30</v>
      </c>
      <c r="Q124" s="5"/>
      <c r="R124" s="5"/>
      <c r="S124" s="5"/>
      <c r="T124" s="5"/>
    </row>
    <row r="125" spans="1:20" x14ac:dyDescent="0.25">
      <c r="A125" t="s">
        <v>4</v>
      </c>
      <c r="B125" t="s">
        <v>2</v>
      </c>
      <c r="C125" s="15"/>
      <c r="D125">
        <v>0.72394999999999998</v>
      </c>
      <c r="E125" s="2">
        <v>43500.111111111109</v>
      </c>
      <c r="M125" s="2">
        <v>43500.142361111109</v>
      </c>
      <c r="N125" s="3">
        <v>4.3</v>
      </c>
      <c r="O125" s="4">
        <v>3.125E-2</v>
      </c>
      <c r="P125" s="5" t="s">
        <v>30</v>
      </c>
      <c r="Q125" s="5"/>
      <c r="R125" s="5"/>
      <c r="S125" s="5"/>
      <c r="T125" s="5"/>
    </row>
    <row r="126" spans="1:20" x14ac:dyDescent="0.25">
      <c r="A126" t="s">
        <v>6</v>
      </c>
      <c r="B126" t="s">
        <v>1</v>
      </c>
      <c r="C126" s="15"/>
      <c r="D126">
        <v>0.72326999999999997</v>
      </c>
      <c r="E126" s="2">
        <v>43500.0625</v>
      </c>
      <c r="M126" s="2">
        <v>43500.072916666664</v>
      </c>
      <c r="N126" s="3">
        <v>2.5999999999999996</v>
      </c>
      <c r="O126" s="4">
        <v>1.0416666664241347E-2</v>
      </c>
      <c r="P126" s="5" t="s">
        <v>30</v>
      </c>
      <c r="Q126" s="5"/>
      <c r="R126" s="5"/>
      <c r="S126" s="5"/>
      <c r="T126" s="5"/>
    </row>
    <row r="127" spans="1:20" x14ac:dyDescent="0.25">
      <c r="A127" t="s">
        <v>4</v>
      </c>
      <c r="B127" t="s">
        <v>3</v>
      </c>
      <c r="C127" s="15"/>
      <c r="D127">
        <v>0.72385999999999995</v>
      </c>
      <c r="E127" s="2">
        <v>43500.0625</v>
      </c>
      <c r="M127" s="2">
        <v>43500.079861111109</v>
      </c>
      <c r="N127" s="3">
        <v>8.5</v>
      </c>
      <c r="O127" s="4">
        <v>1.7361111109494232E-2</v>
      </c>
      <c r="P127" s="5" t="s">
        <v>30</v>
      </c>
      <c r="Q127" s="5"/>
      <c r="R127" s="5"/>
      <c r="S127" s="5"/>
      <c r="T127" s="5"/>
    </row>
    <row r="128" spans="1:20" x14ac:dyDescent="0.25">
      <c r="A128" t="s">
        <v>6</v>
      </c>
      <c r="B128" t="s">
        <v>2</v>
      </c>
      <c r="C128" s="15"/>
      <c r="D128">
        <v>0.72502</v>
      </c>
      <c r="E128" s="2">
        <v>43500.041666666664</v>
      </c>
      <c r="M128" s="2">
        <v>43500.052083333336</v>
      </c>
      <c r="N128" s="3">
        <v>2.5999999999999996</v>
      </c>
      <c r="O128" s="4">
        <v>1.0416666671517305E-2</v>
      </c>
      <c r="P128" s="5" t="s">
        <v>30</v>
      </c>
      <c r="Q128" s="5"/>
      <c r="R128" s="5"/>
      <c r="S128" s="5"/>
      <c r="T128" s="5"/>
    </row>
    <row r="129" spans="1:20" x14ac:dyDescent="0.25">
      <c r="A129" t="s">
        <v>4</v>
      </c>
      <c r="B129" t="s">
        <v>2</v>
      </c>
      <c r="C129" s="15"/>
      <c r="D129">
        <v>0.71499000000000001</v>
      </c>
      <c r="E129" s="2">
        <v>43499.996527777781</v>
      </c>
      <c r="M129" s="2">
        <v>43500.059027777781</v>
      </c>
      <c r="N129" s="3">
        <v>2.9000000000000004</v>
      </c>
      <c r="O129" s="4">
        <v>6.25E-2</v>
      </c>
      <c r="P129" s="5" t="s">
        <v>30</v>
      </c>
      <c r="Q129" s="5"/>
      <c r="R129" s="5"/>
      <c r="S129" s="5"/>
      <c r="T129" s="5"/>
    </row>
    <row r="130" spans="1:20" x14ac:dyDescent="0.25">
      <c r="A130" t="s">
        <v>4</v>
      </c>
      <c r="B130" t="s">
        <v>1</v>
      </c>
      <c r="C130" s="15"/>
      <c r="D130">
        <v>0.72443999999999997</v>
      </c>
      <c r="E130" s="2">
        <v>43499.993055555555</v>
      </c>
      <c r="M130" s="2">
        <v>43499.993055555555</v>
      </c>
      <c r="N130" s="3">
        <v>-1.1000000000000001</v>
      </c>
      <c r="O130" s="4">
        <v>0</v>
      </c>
      <c r="P130" s="5" t="s">
        <v>30</v>
      </c>
      <c r="Q130" s="5"/>
      <c r="R130" s="5"/>
      <c r="S130" s="5"/>
      <c r="T130" s="5"/>
    </row>
    <row r="131" spans="1:20" x14ac:dyDescent="0.25">
      <c r="A131" t="s">
        <v>4</v>
      </c>
      <c r="B131" t="s">
        <v>2</v>
      </c>
      <c r="C131" s="15"/>
      <c r="D131">
        <v>0.72467000000000004</v>
      </c>
      <c r="E131" s="2">
        <v>43499.986111111109</v>
      </c>
      <c r="M131" s="2">
        <v>43499.989583333336</v>
      </c>
      <c r="N131" s="3">
        <v>-1.3</v>
      </c>
      <c r="O131" s="4">
        <v>3.4722222262644209E-3</v>
      </c>
      <c r="P131" s="5" t="s">
        <v>30</v>
      </c>
      <c r="Q131" s="5"/>
      <c r="R131" s="5"/>
      <c r="S131" s="5"/>
      <c r="T131" s="5"/>
    </row>
    <row r="132" spans="1:20" x14ac:dyDescent="0.25">
      <c r="A132" t="s">
        <v>4</v>
      </c>
      <c r="B132" t="s">
        <v>1</v>
      </c>
      <c r="C132" s="15"/>
      <c r="D132">
        <v>0.72445999999999999</v>
      </c>
      <c r="E132" s="2">
        <v>43499.979166666664</v>
      </c>
      <c r="M132" s="2">
        <v>43499.982638888891</v>
      </c>
      <c r="N132" s="3">
        <v>-1.3</v>
      </c>
      <c r="O132" s="4">
        <v>3.4722222262644209E-3</v>
      </c>
      <c r="P132" s="5" t="s">
        <v>30</v>
      </c>
      <c r="Q132" s="5"/>
      <c r="R132" s="5"/>
      <c r="S132" s="5"/>
      <c r="T132" s="5"/>
    </row>
    <row r="133" spans="1:20" x14ac:dyDescent="0.25">
      <c r="A133" t="s">
        <v>4</v>
      </c>
      <c r="B133" t="s">
        <v>2</v>
      </c>
      <c r="C133" s="15"/>
      <c r="D133">
        <v>0.72472999999999999</v>
      </c>
      <c r="E133" s="2">
        <v>43499.934027777781</v>
      </c>
      <c r="M133" s="2">
        <v>43499.944444444445</v>
      </c>
      <c r="N133" s="3">
        <v>0.89999999999999991</v>
      </c>
      <c r="O133" s="4">
        <v>1.0416666664241347E-2</v>
      </c>
      <c r="P133" s="5" t="s">
        <v>30</v>
      </c>
      <c r="Q133" s="5"/>
      <c r="R133" s="5"/>
      <c r="S133" s="5"/>
      <c r="T133" s="5"/>
    </row>
    <row r="134" spans="1:20" x14ac:dyDescent="0.25">
      <c r="A134" t="s">
        <v>6</v>
      </c>
      <c r="B134" t="s">
        <v>3</v>
      </c>
      <c r="C134" s="15"/>
      <c r="D134">
        <v>0.72599000000000002</v>
      </c>
      <c r="E134" s="2">
        <v>43497.802083333336</v>
      </c>
      <c r="M134" s="2">
        <v>43497.947916666664</v>
      </c>
      <c r="N134" s="3">
        <v>12.1</v>
      </c>
      <c r="O134" s="4">
        <v>0.14583333332848269</v>
      </c>
      <c r="P134" s="5" t="s">
        <v>30</v>
      </c>
      <c r="Q134" s="5"/>
      <c r="R134" s="5"/>
      <c r="S134" s="5"/>
      <c r="T134" s="5"/>
    </row>
    <row r="135" spans="1:20" x14ac:dyDescent="0.25">
      <c r="A135" t="s">
        <v>4</v>
      </c>
      <c r="B135" t="s">
        <v>3</v>
      </c>
      <c r="C135" s="15"/>
      <c r="D135">
        <v>0.72604000000000002</v>
      </c>
      <c r="E135" s="2">
        <v>43497.798611111109</v>
      </c>
      <c r="M135" s="2">
        <v>43497.881944444445</v>
      </c>
      <c r="N135" s="3">
        <v>11.5</v>
      </c>
      <c r="O135" s="4">
        <v>8.3333333335758653E-2</v>
      </c>
      <c r="P135" s="5" t="s">
        <v>30</v>
      </c>
      <c r="Q135" s="5"/>
      <c r="R135" s="5"/>
      <c r="S135" s="5"/>
      <c r="T135" s="5"/>
    </row>
    <row r="136" spans="1:20" x14ac:dyDescent="0.25">
      <c r="A136" t="s">
        <v>6</v>
      </c>
      <c r="B136" t="s">
        <v>5</v>
      </c>
      <c r="C136" s="15"/>
      <c r="D136">
        <v>0.72657000000000005</v>
      </c>
      <c r="E136" s="2">
        <v>43497.770833333336</v>
      </c>
      <c r="M136" s="2">
        <v>43497.78125</v>
      </c>
      <c r="N136" s="3">
        <v>-0.5</v>
      </c>
      <c r="O136" s="4">
        <v>1.0416666664241347E-2</v>
      </c>
      <c r="P136" s="5" t="s">
        <v>30</v>
      </c>
      <c r="Q136" s="5"/>
      <c r="R136" s="5"/>
      <c r="S136" s="5"/>
      <c r="T136" s="5"/>
    </row>
    <row r="137" spans="1:20" x14ac:dyDescent="0.25">
      <c r="A137" t="s">
        <v>4</v>
      </c>
      <c r="B137" t="s">
        <v>5</v>
      </c>
      <c r="C137" s="15"/>
      <c r="D137">
        <v>0.72628000000000004</v>
      </c>
      <c r="E137" s="2">
        <v>43497.770833333336</v>
      </c>
      <c r="M137" s="2">
        <v>43497.78125</v>
      </c>
      <c r="N137" s="3">
        <v>2.4</v>
      </c>
      <c r="O137" s="4">
        <v>1.0416666664241347E-2</v>
      </c>
      <c r="P137" s="5" t="s">
        <v>30</v>
      </c>
      <c r="Q137" s="5"/>
      <c r="R137" s="5"/>
      <c r="S137" s="5"/>
      <c r="T137" s="5"/>
    </row>
    <row r="138" spans="1:20" x14ac:dyDescent="0.25">
      <c r="A138" t="s">
        <v>4</v>
      </c>
      <c r="B138" t="s">
        <v>3</v>
      </c>
      <c r="C138" s="15"/>
      <c r="D138">
        <v>0.72596000000000005</v>
      </c>
      <c r="E138" s="2">
        <v>43497.760416666664</v>
      </c>
      <c r="M138" s="2">
        <v>43497.763888888891</v>
      </c>
      <c r="N138" s="3">
        <v>-1</v>
      </c>
      <c r="O138" s="4">
        <v>3.4722222262644209E-3</v>
      </c>
      <c r="P138" s="5" t="s">
        <v>30</v>
      </c>
      <c r="Q138" s="5"/>
      <c r="R138" s="5"/>
      <c r="S138" s="5"/>
      <c r="T138" s="5"/>
    </row>
    <row r="139" spans="1:20" x14ac:dyDescent="0.25">
      <c r="A139" t="s">
        <v>4</v>
      </c>
      <c r="B139" t="s">
        <v>2</v>
      </c>
      <c r="C139" s="15"/>
      <c r="D139">
        <v>0.72570999999999997</v>
      </c>
      <c r="E139" s="2">
        <v>43497.697916666664</v>
      </c>
      <c r="M139" s="2">
        <v>43497.725694444445</v>
      </c>
      <c r="N139" s="3">
        <v>7.6999999999999993</v>
      </c>
      <c r="O139" s="4">
        <v>2.7777777781011537E-2</v>
      </c>
      <c r="P139" s="5" t="s">
        <v>30</v>
      </c>
      <c r="Q139" s="5"/>
      <c r="R139" s="5"/>
      <c r="S139" s="5"/>
      <c r="T139" s="5"/>
    </row>
    <row r="140" spans="1:20" x14ac:dyDescent="0.25">
      <c r="A140" t="s">
        <v>6</v>
      </c>
      <c r="B140" t="s">
        <v>3</v>
      </c>
      <c r="C140" s="15"/>
      <c r="D140">
        <v>0.72582999999999998</v>
      </c>
      <c r="E140" s="2">
        <v>43497.65625</v>
      </c>
      <c r="M140" s="2">
        <v>43497.6875</v>
      </c>
      <c r="N140" s="3">
        <v>14.3</v>
      </c>
      <c r="O140" s="4">
        <v>3.125E-2</v>
      </c>
      <c r="P140" s="5" t="s">
        <v>30</v>
      </c>
      <c r="Q140" s="5"/>
      <c r="R140" s="5"/>
      <c r="S140" s="5"/>
      <c r="T140" s="5"/>
    </row>
    <row r="141" spans="1:20" x14ac:dyDescent="0.25">
      <c r="A141" t="s">
        <v>4</v>
      </c>
      <c r="B141" t="s">
        <v>3</v>
      </c>
      <c r="C141" s="15"/>
      <c r="D141">
        <v>0.72648999999999997</v>
      </c>
      <c r="E141" s="2">
        <v>43497.628472222219</v>
      </c>
      <c r="M141" s="2">
        <v>43497.6875</v>
      </c>
      <c r="N141" s="3">
        <v>20.9</v>
      </c>
      <c r="O141" s="4">
        <v>5.9027777781011537E-2</v>
      </c>
      <c r="P141" s="5" t="s">
        <v>30</v>
      </c>
      <c r="Q141" s="5"/>
      <c r="R141" s="5"/>
      <c r="S141" s="5"/>
      <c r="T141" s="5"/>
    </row>
    <row r="142" spans="1:20" x14ac:dyDescent="0.25">
      <c r="A142" t="s">
        <v>4</v>
      </c>
      <c r="B142" t="s">
        <v>5</v>
      </c>
      <c r="C142" s="15"/>
      <c r="D142">
        <v>0.72660999999999998</v>
      </c>
      <c r="E142" s="2">
        <v>43497.586805555555</v>
      </c>
      <c r="M142" s="2">
        <v>43497.614583333336</v>
      </c>
      <c r="N142" s="3">
        <v>16.8</v>
      </c>
      <c r="O142" s="4">
        <v>2.7777777781011537E-2</v>
      </c>
      <c r="P142" s="5" t="s">
        <v>30</v>
      </c>
      <c r="Q142" s="5"/>
      <c r="R142" s="5"/>
      <c r="S142" s="5"/>
      <c r="T142" s="5"/>
    </row>
    <row r="143" spans="1:20" x14ac:dyDescent="0.25">
      <c r="A143" t="s">
        <v>4</v>
      </c>
      <c r="B143" t="s">
        <v>3</v>
      </c>
      <c r="C143" s="15"/>
      <c r="D143">
        <v>0.72618000000000005</v>
      </c>
      <c r="E143" s="2">
        <v>43497.517361111109</v>
      </c>
      <c r="M143" s="2">
        <v>43497.572916666664</v>
      </c>
      <c r="N143" s="3">
        <v>3.2</v>
      </c>
      <c r="O143" s="4">
        <v>5.5555555554747116E-2</v>
      </c>
      <c r="P143" s="5" t="s">
        <v>30</v>
      </c>
      <c r="Q143" s="5"/>
      <c r="R143" s="5"/>
      <c r="S143" s="5"/>
      <c r="T143" s="5"/>
    </row>
    <row r="144" spans="1:20" x14ac:dyDescent="0.25">
      <c r="A144" t="s">
        <v>4</v>
      </c>
      <c r="B144" t="s">
        <v>5</v>
      </c>
      <c r="C144" s="15"/>
      <c r="D144">
        <v>0.72572000000000003</v>
      </c>
      <c r="E144" s="2">
        <v>43497.465277777781</v>
      </c>
      <c r="M144" s="2">
        <v>43497.503472222219</v>
      </c>
      <c r="N144" s="3">
        <v>6.6999999999999993</v>
      </c>
      <c r="O144" s="4">
        <v>3.8194444437976927E-2</v>
      </c>
      <c r="P144" s="5" t="s">
        <v>30</v>
      </c>
      <c r="Q144" s="5"/>
      <c r="R144" s="5"/>
      <c r="S144" s="5"/>
      <c r="T144" s="5"/>
    </row>
    <row r="145" spans="1:20" x14ac:dyDescent="0.25">
      <c r="A145" t="s">
        <v>4</v>
      </c>
      <c r="B145" t="s">
        <v>3</v>
      </c>
      <c r="C145" s="15"/>
      <c r="D145">
        <v>0.72531999999999996</v>
      </c>
      <c r="E145" s="2">
        <v>43497.461805555555</v>
      </c>
      <c r="M145" s="2">
        <v>43497.461805555555</v>
      </c>
      <c r="N145" s="3">
        <v>-1</v>
      </c>
      <c r="O145" s="4">
        <v>0</v>
      </c>
      <c r="P145" s="5" t="s">
        <v>30</v>
      </c>
      <c r="Q145" s="5"/>
      <c r="R145" s="5"/>
      <c r="S145" s="5"/>
      <c r="T145" s="5"/>
    </row>
    <row r="146" spans="1:20" x14ac:dyDescent="0.25">
      <c r="A146" t="s">
        <v>6</v>
      </c>
      <c r="B146" t="s">
        <v>2</v>
      </c>
      <c r="C146" s="15"/>
      <c r="D146">
        <v>0.72430000000000005</v>
      </c>
      <c r="E146" s="2">
        <v>43497.322916666664</v>
      </c>
      <c r="M146" s="2">
        <v>43497.614583333336</v>
      </c>
      <c r="N146" s="3">
        <v>39.9</v>
      </c>
      <c r="O146" s="4">
        <v>0.29166666667151731</v>
      </c>
      <c r="P146" s="5" t="s">
        <v>30</v>
      </c>
      <c r="Q146" s="5"/>
      <c r="R146" s="5"/>
      <c r="S146" s="5"/>
      <c r="T146" s="5"/>
    </row>
    <row r="147" spans="1:20" x14ac:dyDescent="0.25">
      <c r="A147" t="s">
        <v>4</v>
      </c>
      <c r="B147" t="s">
        <v>2</v>
      </c>
      <c r="C147" s="15"/>
      <c r="D147">
        <v>0.72394000000000003</v>
      </c>
      <c r="E147" s="2">
        <v>43497.267361111109</v>
      </c>
      <c r="M147" s="2">
        <v>43497.451388888891</v>
      </c>
      <c r="N147" s="3">
        <v>17.8</v>
      </c>
      <c r="O147" s="4">
        <v>0.18402777778101154</v>
      </c>
      <c r="P147" s="5" t="s">
        <v>30</v>
      </c>
      <c r="Q147" s="5"/>
      <c r="R147" s="5"/>
      <c r="S147" s="5"/>
      <c r="T147" s="5"/>
    </row>
    <row r="148" spans="1:20" x14ac:dyDescent="0.25">
      <c r="A148" t="s">
        <v>4</v>
      </c>
      <c r="B148" t="s">
        <v>1</v>
      </c>
      <c r="C148" s="15"/>
      <c r="D148">
        <v>0.72377000000000002</v>
      </c>
      <c r="E148" s="2">
        <v>43497.25</v>
      </c>
      <c r="M148" s="2">
        <v>43497.256944444445</v>
      </c>
      <c r="N148" s="3">
        <v>-1.1000000000000001</v>
      </c>
      <c r="O148" s="4">
        <v>6.9444444452528842E-3</v>
      </c>
      <c r="P148" s="5" t="s">
        <v>30</v>
      </c>
      <c r="Q148" s="5"/>
      <c r="R148" s="5"/>
      <c r="S148" s="5"/>
      <c r="T148" s="5"/>
    </row>
    <row r="149" spans="1:20" x14ac:dyDescent="0.25">
      <c r="A149" t="s">
        <v>4</v>
      </c>
      <c r="B149" t="s">
        <v>2</v>
      </c>
      <c r="C149" s="15"/>
      <c r="D149">
        <v>0.72475000000000001</v>
      </c>
      <c r="E149" s="2">
        <v>43497.177083333336</v>
      </c>
      <c r="M149" s="2">
        <v>43497.1875</v>
      </c>
      <c r="N149" s="3">
        <v>3.7</v>
      </c>
      <c r="O149" s="4">
        <v>1.0416666664241347E-2</v>
      </c>
      <c r="P149" s="5" t="s">
        <v>30</v>
      </c>
      <c r="Q149" s="5"/>
      <c r="R149" s="5"/>
      <c r="S149" s="5"/>
      <c r="T149" s="5"/>
    </row>
    <row r="150" spans="1:20" x14ac:dyDescent="0.25">
      <c r="A150" t="s">
        <v>6</v>
      </c>
      <c r="B150" t="s">
        <v>1</v>
      </c>
      <c r="C150" s="15"/>
      <c r="D150">
        <v>0.72626999999999997</v>
      </c>
      <c r="E150" s="2">
        <v>43497.072916666664</v>
      </c>
      <c r="M150" s="2">
        <v>43497.28125</v>
      </c>
      <c r="N150" s="3">
        <v>24.6</v>
      </c>
      <c r="O150" s="4">
        <v>0.20833333333575865</v>
      </c>
      <c r="P150" s="5" t="s">
        <v>30</v>
      </c>
      <c r="Q150" s="5"/>
      <c r="R150" s="5"/>
      <c r="S150" s="5"/>
      <c r="T150" s="5"/>
    </row>
    <row r="151" spans="1:20" x14ac:dyDescent="0.25">
      <c r="A151" t="s">
        <v>4</v>
      </c>
      <c r="B151" t="s">
        <v>3</v>
      </c>
      <c r="C151" s="15"/>
      <c r="D151">
        <v>0.72706999999999999</v>
      </c>
      <c r="E151" s="2">
        <v>43497.069444444445</v>
      </c>
      <c r="M151" s="2">
        <v>43497.125</v>
      </c>
      <c r="N151" s="3">
        <v>30.1</v>
      </c>
      <c r="O151" s="4">
        <v>5.5555555554747116E-2</v>
      </c>
      <c r="P151" s="5" t="s">
        <v>30</v>
      </c>
      <c r="Q151" s="5"/>
      <c r="R151" s="5"/>
      <c r="S151" s="5"/>
      <c r="T151" s="5"/>
    </row>
    <row r="152" spans="1:20" x14ac:dyDescent="0.25">
      <c r="A152" t="s">
        <v>4</v>
      </c>
      <c r="B152" t="s">
        <v>5</v>
      </c>
      <c r="C152" s="15"/>
      <c r="D152">
        <v>0.72726000000000002</v>
      </c>
      <c r="E152" s="2">
        <v>43497.041666666664</v>
      </c>
      <c r="M152" s="2">
        <v>43497.052083333336</v>
      </c>
      <c r="N152" s="3">
        <v>4.4000000000000004</v>
      </c>
      <c r="O152" s="4">
        <v>1.0416666671517305E-2</v>
      </c>
      <c r="P152" s="5" t="s">
        <v>30</v>
      </c>
      <c r="Q152" s="5"/>
      <c r="R152" s="5"/>
      <c r="S152" s="5"/>
      <c r="T152" s="5"/>
    </row>
    <row r="153" spans="1:20" x14ac:dyDescent="0.25">
      <c r="A153" t="s">
        <v>4</v>
      </c>
      <c r="B153" t="s">
        <v>3</v>
      </c>
      <c r="C153" s="15"/>
      <c r="D153">
        <v>0.72694999999999999</v>
      </c>
      <c r="E153" s="2">
        <v>43496.979166666664</v>
      </c>
      <c r="M153" s="2">
        <v>43497.006944444445</v>
      </c>
      <c r="N153" s="3">
        <v>-0.19999999999999996</v>
      </c>
      <c r="O153" s="4">
        <v>2.7777777781011537E-2</v>
      </c>
      <c r="P153" s="5" t="s">
        <v>30</v>
      </c>
      <c r="Q153" s="5"/>
      <c r="R153" s="5"/>
      <c r="S153" s="5"/>
      <c r="T153" s="5"/>
    </row>
    <row r="154" spans="1:20" x14ac:dyDescent="0.25">
      <c r="A154" t="s">
        <v>6</v>
      </c>
      <c r="B154" t="s">
        <v>2</v>
      </c>
      <c r="C154" s="15"/>
      <c r="D154">
        <v>0.72719999999999996</v>
      </c>
      <c r="E154" s="2">
        <v>43496.916666666664</v>
      </c>
      <c r="M154" s="2">
        <v>43497.052083333336</v>
      </c>
      <c r="N154" s="3">
        <v>5</v>
      </c>
      <c r="O154" s="4">
        <v>0.13541666667151731</v>
      </c>
      <c r="P154" s="5" t="s">
        <v>30</v>
      </c>
      <c r="Q154" s="5"/>
      <c r="R154" s="5"/>
      <c r="S154" s="5"/>
      <c r="T154" s="5"/>
    </row>
    <row r="155" spans="1:20" x14ac:dyDescent="0.25">
      <c r="A155" t="s">
        <v>4</v>
      </c>
      <c r="B155" t="s">
        <v>2</v>
      </c>
      <c r="C155" s="15"/>
      <c r="D155">
        <v>0.72653999999999996</v>
      </c>
      <c r="E155" s="2">
        <v>43496.857638888891</v>
      </c>
      <c r="M155" s="2">
        <v>43496.940972222219</v>
      </c>
      <c r="N155" s="3">
        <v>9.8000000000000007</v>
      </c>
      <c r="O155" s="4">
        <v>8.3333333328482695E-2</v>
      </c>
      <c r="P155" s="5" t="s">
        <v>30</v>
      </c>
      <c r="Q155" s="5"/>
      <c r="R155" s="5"/>
      <c r="S155" s="5"/>
      <c r="T155" s="5"/>
    </row>
    <row r="156" spans="1:20" x14ac:dyDescent="0.25">
      <c r="A156" t="s">
        <v>6</v>
      </c>
      <c r="B156" t="s">
        <v>3</v>
      </c>
      <c r="C156" s="15"/>
      <c r="D156">
        <v>0.72763999999999995</v>
      </c>
      <c r="E156" s="2">
        <v>43496.75</v>
      </c>
      <c r="M156" s="2">
        <v>43496.833333333336</v>
      </c>
      <c r="N156" s="3">
        <v>15.5</v>
      </c>
      <c r="O156" s="4">
        <v>8.3333333335758653E-2</v>
      </c>
      <c r="P156" s="5" t="s">
        <v>30</v>
      </c>
      <c r="Q156" s="5"/>
      <c r="R156" s="5"/>
      <c r="S156" s="5"/>
      <c r="T156" s="5"/>
    </row>
    <row r="157" spans="1:20" x14ac:dyDescent="0.25">
      <c r="A157" t="s">
        <v>4</v>
      </c>
      <c r="B157" t="s">
        <v>3</v>
      </c>
      <c r="C157" s="15"/>
      <c r="D157">
        <v>0.72838000000000003</v>
      </c>
      <c r="E157" s="2">
        <v>43496.715277777781</v>
      </c>
      <c r="M157" s="2">
        <v>43496.836805555555</v>
      </c>
      <c r="N157" s="3">
        <v>23.2</v>
      </c>
      <c r="O157" s="4">
        <v>0.12152777777373558</v>
      </c>
      <c r="P157" s="5" t="s">
        <v>30</v>
      </c>
      <c r="Q157" s="5"/>
      <c r="R157" s="5"/>
      <c r="S157" s="5"/>
      <c r="T157" s="5"/>
    </row>
    <row r="158" spans="1:20" x14ac:dyDescent="0.25">
      <c r="A158" t="s">
        <v>6</v>
      </c>
      <c r="B158" t="s">
        <v>5</v>
      </c>
      <c r="C158" s="15"/>
      <c r="D158">
        <v>0.72858999999999996</v>
      </c>
      <c r="E158" s="2">
        <v>43496.677083333336</v>
      </c>
      <c r="M158" s="2">
        <v>43496.697916666664</v>
      </c>
      <c r="N158" s="3">
        <v>8.1</v>
      </c>
      <c r="O158" s="4">
        <v>2.0833333328482695E-2</v>
      </c>
      <c r="P158" s="5" t="s">
        <v>30</v>
      </c>
      <c r="Q158" s="5"/>
      <c r="R158" s="5"/>
      <c r="S158" s="5"/>
      <c r="T158" s="5"/>
    </row>
    <row r="159" spans="1:20" x14ac:dyDescent="0.25">
      <c r="A159" t="s">
        <v>4</v>
      </c>
      <c r="B159" t="s">
        <v>2</v>
      </c>
      <c r="C159" s="15"/>
      <c r="D159">
        <v>0.72772000000000003</v>
      </c>
      <c r="E159" s="2">
        <v>43496.659722222219</v>
      </c>
      <c r="M159" s="2">
        <v>43496.704861111109</v>
      </c>
      <c r="N159" s="3">
        <v>16.8</v>
      </c>
      <c r="O159" s="4">
        <v>4.5138888890505768E-2</v>
      </c>
      <c r="P159" s="5" t="s">
        <v>30</v>
      </c>
      <c r="Q159" s="5"/>
      <c r="R159" s="5"/>
      <c r="S159" s="5"/>
      <c r="T159" s="5"/>
    </row>
    <row r="160" spans="1:20" x14ac:dyDescent="0.25">
      <c r="A160" t="s">
        <v>6</v>
      </c>
      <c r="B160" t="s">
        <v>3</v>
      </c>
      <c r="C160" s="15"/>
      <c r="D160">
        <v>0.72750999999999999</v>
      </c>
      <c r="E160" s="2">
        <v>43496.614583333336</v>
      </c>
      <c r="M160" s="2">
        <v>43496.625</v>
      </c>
      <c r="N160" s="3">
        <v>4.4000000000000004</v>
      </c>
      <c r="O160" s="4">
        <v>1.0416666664241347E-2</v>
      </c>
      <c r="P160" s="5" t="s">
        <v>30</v>
      </c>
      <c r="Q160" s="5"/>
      <c r="R160" s="5"/>
      <c r="S160" s="5"/>
      <c r="T160" s="5"/>
    </row>
    <row r="161" spans="1:20" x14ac:dyDescent="0.25">
      <c r="A161" t="s">
        <v>4</v>
      </c>
      <c r="B161" t="s">
        <v>3</v>
      </c>
      <c r="C161" s="15"/>
      <c r="D161">
        <v>0.71740999999999999</v>
      </c>
      <c r="E161" s="2">
        <v>43496.614583333336</v>
      </c>
      <c r="M161" s="2">
        <v>43496.631944444445</v>
      </c>
      <c r="N161" s="3">
        <v>3.4000000000000004</v>
      </c>
      <c r="O161" s="4">
        <v>1.7361111109494232E-2</v>
      </c>
      <c r="P161" s="5" t="s">
        <v>30</v>
      </c>
      <c r="Q161" s="5"/>
      <c r="R161" s="5"/>
      <c r="S161" s="5"/>
      <c r="T161" s="5"/>
    </row>
    <row r="162" spans="1:20" x14ac:dyDescent="0.25">
      <c r="A162" t="s">
        <v>4</v>
      </c>
      <c r="B162" t="s">
        <v>5</v>
      </c>
      <c r="C162" s="15"/>
      <c r="D162">
        <v>0.72806999999999999</v>
      </c>
      <c r="E162" s="2">
        <v>43496.597222222219</v>
      </c>
      <c r="M162" s="2">
        <v>43496.607638888891</v>
      </c>
      <c r="N162" s="3">
        <v>0.5</v>
      </c>
      <c r="O162" s="4">
        <v>1.0416666671517305E-2</v>
      </c>
      <c r="P162" s="5" t="s">
        <v>30</v>
      </c>
      <c r="Q162" s="5"/>
      <c r="R162" s="5"/>
      <c r="S162" s="5"/>
      <c r="T162" s="5"/>
    </row>
    <row r="163" spans="1:20" x14ac:dyDescent="0.25">
      <c r="A163" t="s">
        <v>6</v>
      </c>
      <c r="B163" t="s">
        <v>5</v>
      </c>
      <c r="C163" s="15"/>
      <c r="D163">
        <v>0.72790999999999995</v>
      </c>
      <c r="E163" s="2">
        <v>43496.5625</v>
      </c>
      <c r="M163" s="2">
        <v>43496.572916666664</v>
      </c>
      <c r="N163" s="3">
        <v>-0.9</v>
      </c>
      <c r="O163" s="4">
        <v>1.0416666664241347E-2</v>
      </c>
      <c r="P163" s="5" t="s">
        <v>30</v>
      </c>
      <c r="Q163" s="5"/>
      <c r="R163" s="5"/>
      <c r="S163" s="5"/>
      <c r="T163" s="5"/>
    </row>
    <row r="164" spans="1:20" x14ac:dyDescent="0.25">
      <c r="A164" t="s">
        <v>4</v>
      </c>
      <c r="B164" t="s">
        <v>3</v>
      </c>
      <c r="C164" s="15"/>
      <c r="D164">
        <v>0.72741999999999996</v>
      </c>
      <c r="E164" s="2">
        <v>43496.545138888891</v>
      </c>
      <c r="M164" s="2">
        <v>43496.579861111109</v>
      </c>
      <c r="N164" s="3">
        <v>-0.30000000000000004</v>
      </c>
      <c r="O164" s="4">
        <v>3.4722222218988463E-2</v>
      </c>
      <c r="P164" s="5" t="s">
        <v>30</v>
      </c>
      <c r="Q164" s="5"/>
      <c r="R164" s="5"/>
      <c r="S164" s="5"/>
      <c r="T164" s="5"/>
    </row>
    <row r="165" spans="1:20" x14ac:dyDescent="0.25">
      <c r="A165" t="s">
        <v>4</v>
      </c>
      <c r="B165" t="s">
        <v>2</v>
      </c>
      <c r="C165" s="15"/>
      <c r="D165">
        <v>0.72726000000000002</v>
      </c>
      <c r="E165" s="2">
        <v>43496.5</v>
      </c>
      <c r="M165" s="2">
        <v>43496.534722222219</v>
      </c>
      <c r="N165" s="3">
        <v>5.6</v>
      </c>
      <c r="O165" s="4">
        <v>3.4722222218988463E-2</v>
      </c>
      <c r="P165" s="5" t="s">
        <v>30</v>
      </c>
      <c r="Q165" s="5"/>
      <c r="R165" s="5"/>
      <c r="S165" s="5"/>
      <c r="T165" s="5"/>
    </row>
    <row r="166" spans="1:20" x14ac:dyDescent="0.25">
      <c r="A166" t="s">
        <v>4</v>
      </c>
      <c r="B166" t="s">
        <v>3</v>
      </c>
      <c r="C166" s="15"/>
      <c r="D166">
        <v>0.72680999999999996</v>
      </c>
      <c r="E166" s="2">
        <v>43496.475694444445</v>
      </c>
      <c r="M166" s="2">
        <v>43496.493055555555</v>
      </c>
      <c r="N166" s="3">
        <v>3.4000000000000004</v>
      </c>
      <c r="O166" s="4">
        <v>1.7361111109494232E-2</v>
      </c>
      <c r="P166" s="5" t="s">
        <v>30</v>
      </c>
      <c r="Q166" s="5"/>
      <c r="R166" s="5"/>
      <c r="S166" s="5"/>
      <c r="T166" s="5"/>
    </row>
    <row r="167" spans="1:20" x14ac:dyDescent="0.25">
      <c r="A167" t="s">
        <v>4</v>
      </c>
      <c r="B167" t="s">
        <v>5</v>
      </c>
      <c r="C167" s="15"/>
      <c r="D167">
        <v>0.72724</v>
      </c>
      <c r="E167" s="2">
        <v>43496.465277777781</v>
      </c>
      <c r="M167" s="2">
        <v>43496.46875</v>
      </c>
      <c r="N167" s="3">
        <v>2</v>
      </c>
      <c r="O167" s="4">
        <v>3.4722222189884633E-3</v>
      </c>
      <c r="P167" s="5" t="s">
        <v>30</v>
      </c>
      <c r="Q167" s="5"/>
      <c r="R167" s="5"/>
      <c r="S167" s="5"/>
      <c r="T167" s="5"/>
    </row>
    <row r="168" spans="1:20" x14ac:dyDescent="0.25">
      <c r="A168" t="s">
        <v>4</v>
      </c>
      <c r="B168" t="s">
        <v>3</v>
      </c>
      <c r="C168" s="15"/>
      <c r="D168">
        <v>0.72675999999999996</v>
      </c>
      <c r="E168" s="2">
        <v>43496.458333333336</v>
      </c>
      <c r="M168" s="2">
        <v>43496.461805555555</v>
      </c>
      <c r="N168" s="3">
        <v>-1.2</v>
      </c>
      <c r="O168" s="4">
        <v>3.4722222189884633E-3</v>
      </c>
      <c r="P168" s="5" t="s">
        <v>30</v>
      </c>
      <c r="Q168" s="5"/>
      <c r="R168" s="5"/>
      <c r="S168" s="5"/>
      <c r="T168" s="5"/>
    </row>
    <row r="169" spans="1:20" x14ac:dyDescent="0.25">
      <c r="A169" t="s">
        <v>4</v>
      </c>
      <c r="B169" t="s">
        <v>5</v>
      </c>
      <c r="C169" s="15"/>
      <c r="D169">
        <v>0.72716000000000003</v>
      </c>
      <c r="E169" s="2">
        <v>43496.451388888891</v>
      </c>
      <c r="M169" s="2">
        <v>43496.454861111109</v>
      </c>
      <c r="N169" s="3">
        <v>1</v>
      </c>
      <c r="O169" s="4">
        <v>3.4722222189884633E-3</v>
      </c>
      <c r="P169" s="5" t="s">
        <v>30</v>
      </c>
      <c r="Q169" s="5"/>
      <c r="R169" s="5"/>
      <c r="S169" s="5"/>
      <c r="T169" s="5"/>
    </row>
    <row r="170" spans="1:20" x14ac:dyDescent="0.25">
      <c r="A170" t="s">
        <v>4</v>
      </c>
      <c r="B170" t="s">
        <v>3</v>
      </c>
      <c r="C170" s="15"/>
      <c r="D170">
        <v>0.72701000000000005</v>
      </c>
      <c r="E170" s="2">
        <v>43496.399305555555</v>
      </c>
      <c r="M170" s="2">
        <v>43496.423611111109</v>
      </c>
      <c r="N170" s="3">
        <v>4</v>
      </c>
      <c r="O170" s="4">
        <v>2.4305555554747116E-2</v>
      </c>
      <c r="P170" s="5" t="s">
        <v>30</v>
      </c>
      <c r="Q170" s="5"/>
      <c r="R170" s="5"/>
      <c r="S170" s="5"/>
      <c r="T170" s="5"/>
    </row>
    <row r="171" spans="1:20" x14ac:dyDescent="0.25">
      <c r="A171" t="s">
        <v>6</v>
      </c>
      <c r="B171" t="s">
        <v>3</v>
      </c>
      <c r="C171" s="15"/>
      <c r="D171">
        <v>0.72716999999999998</v>
      </c>
      <c r="E171" s="2">
        <v>43496.395833333336</v>
      </c>
      <c r="M171" s="2">
        <v>43496.479166666664</v>
      </c>
      <c r="N171" s="3">
        <v>7</v>
      </c>
      <c r="O171" s="4">
        <v>8.3333333328482695E-2</v>
      </c>
      <c r="P171" s="5" t="s">
        <v>30</v>
      </c>
      <c r="Q171" s="5"/>
      <c r="R171" s="5"/>
      <c r="S171" s="5"/>
      <c r="T171" s="5"/>
    </row>
    <row r="172" spans="1:20" x14ac:dyDescent="0.25">
      <c r="A172" t="s">
        <v>6</v>
      </c>
      <c r="B172" t="s">
        <v>5</v>
      </c>
      <c r="C172" s="15"/>
      <c r="D172">
        <v>0.72767000000000004</v>
      </c>
      <c r="E172" s="2">
        <v>43496.385416666664</v>
      </c>
      <c r="M172" s="2">
        <v>43496.385416666664</v>
      </c>
      <c r="N172" s="3">
        <v>-1.4</v>
      </c>
      <c r="O172" s="4">
        <v>0</v>
      </c>
      <c r="P172" s="5" t="s">
        <v>30</v>
      </c>
      <c r="Q172" s="5"/>
      <c r="R172" s="5"/>
      <c r="S172" s="5"/>
      <c r="T172" s="5"/>
    </row>
    <row r="173" spans="1:20" x14ac:dyDescent="0.25">
      <c r="A173" t="s">
        <v>4</v>
      </c>
      <c r="B173" t="s">
        <v>2</v>
      </c>
      <c r="C173" s="15"/>
      <c r="D173">
        <v>0.72675999999999996</v>
      </c>
      <c r="E173" s="2">
        <v>43496.347222222219</v>
      </c>
      <c r="M173" s="2">
        <v>43496.388888888891</v>
      </c>
      <c r="N173" s="3">
        <v>8.3000000000000007</v>
      </c>
      <c r="O173" s="4">
        <v>4.1666666671517305E-2</v>
      </c>
      <c r="P173" s="5" t="s">
        <v>30</v>
      </c>
      <c r="Q173" s="5"/>
      <c r="R173" s="5"/>
      <c r="S173" s="5"/>
      <c r="T173" s="5"/>
    </row>
    <row r="174" spans="1:20" x14ac:dyDescent="0.25">
      <c r="A174" t="s">
        <v>4</v>
      </c>
      <c r="B174" t="s">
        <v>3</v>
      </c>
      <c r="C174" s="15"/>
      <c r="D174">
        <v>0.72662000000000004</v>
      </c>
      <c r="E174" s="2">
        <v>43496.284722222219</v>
      </c>
      <c r="M174" s="2">
        <v>43496.340277777781</v>
      </c>
      <c r="N174" s="3">
        <v>3.0999999999999996</v>
      </c>
      <c r="O174" s="4">
        <v>5.5555555562023073E-2</v>
      </c>
      <c r="P174" s="5" t="s">
        <v>30</v>
      </c>
      <c r="Q174" s="5"/>
      <c r="R174" s="5"/>
      <c r="S174" s="5"/>
      <c r="T174" s="5"/>
    </row>
    <row r="175" spans="1:20" x14ac:dyDescent="0.25">
      <c r="A175" t="s">
        <v>4</v>
      </c>
      <c r="B175" t="s">
        <v>5</v>
      </c>
      <c r="C175" s="15"/>
      <c r="D175">
        <v>0.72723000000000004</v>
      </c>
      <c r="E175" s="2">
        <v>43496.277777777781</v>
      </c>
      <c r="M175" s="2">
        <v>43496.277777777781</v>
      </c>
      <c r="N175" s="3">
        <v>-1.5</v>
      </c>
      <c r="O175" s="4">
        <v>0</v>
      </c>
      <c r="P175" s="5" t="s">
        <v>30</v>
      </c>
      <c r="Q175" s="5"/>
      <c r="R175" s="5"/>
      <c r="S175" s="5"/>
      <c r="T175" s="5"/>
    </row>
    <row r="176" spans="1:20" x14ac:dyDescent="0.25">
      <c r="A176" t="s">
        <v>6</v>
      </c>
      <c r="B176" t="s">
        <v>3</v>
      </c>
      <c r="C176" s="15"/>
      <c r="D176">
        <v>0.72670999999999997</v>
      </c>
      <c r="E176" s="2">
        <v>43496.239583333336</v>
      </c>
      <c r="M176" s="2">
        <v>43496.291666666664</v>
      </c>
      <c r="N176" s="3">
        <v>5.3</v>
      </c>
      <c r="O176" s="4">
        <v>5.2083333328482695E-2</v>
      </c>
      <c r="P176" s="5" t="s">
        <v>30</v>
      </c>
      <c r="Q176" s="5"/>
      <c r="R176" s="5"/>
      <c r="S176" s="5"/>
      <c r="T176" s="5"/>
    </row>
    <row r="177" spans="1:20" x14ac:dyDescent="0.25">
      <c r="A177" t="s">
        <v>4</v>
      </c>
      <c r="B177" t="s">
        <v>3</v>
      </c>
      <c r="C177" s="15"/>
      <c r="D177">
        <v>0.72650999999999999</v>
      </c>
      <c r="E177" s="2">
        <v>43496.201388888891</v>
      </c>
      <c r="M177" s="2">
        <v>43496.204861111109</v>
      </c>
      <c r="N177" s="3">
        <v>-0.19999999999999996</v>
      </c>
      <c r="O177" s="4">
        <v>3.4722222189884633E-3</v>
      </c>
      <c r="P177" s="5" t="s">
        <v>30</v>
      </c>
      <c r="Q177" s="5"/>
      <c r="R177" s="5"/>
      <c r="S177" s="5"/>
      <c r="T177" s="5"/>
    </row>
    <row r="178" spans="1:20" x14ac:dyDescent="0.25">
      <c r="A178" t="s">
        <v>6</v>
      </c>
      <c r="B178" t="s">
        <v>5</v>
      </c>
      <c r="C178" s="15"/>
      <c r="D178">
        <v>0.71687000000000001</v>
      </c>
      <c r="E178" s="2">
        <v>43496.166666666664</v>
      </c>
      <c r="M178" s="2">
        <v>43496.229166666664</v>
      </c>
      <c r="N178" s="3">
        <v>2.1</v>
      </c>
      <c r="O178" s="4">
        <v>6.25E-2</v>
      </c>
      <c r="P178" s="5" t="s">
        <v>30</v>
      </c>
      <c r="Q178" s="5"/>
      <c r="R178" s="5"/>
      <c r="S178" s="5"/>
      <c r="T178" s="5"/>
    </row>
    <row r="179" spans="1:20" x14ac:dyDescent="0.25">
      <c r="A179" t="s">
        <v>4</v>
      </c>
      <c r="B179" t="s">
        <v>5</v>
      </c>
      <c r="C179" s="15"/>
      <c r="D179">
        <v>0.72602</v>
      </c>
      <c r="E179" s="2">
        <v>43496.152777777781</v>
      </c>
      <c r="M179" s="2">
        <v>43496.170138888891</v>
      </c>
      <c r="N179" s="3">
        <v>8.6999999999999993</v>
      </c>
      <c r="O179" s="4">
        <v>1.7361111109494232E-2</v>
      </c>
      <c r="P179" s="5" t="s">
        <v>30</v>
      </c>
      <c r="Q179" s="5"/>
      <c r="R179" s="5"/>
      <c r="S179" s="5"/>
      <c r="T179" s="5"/>
    </row>
    <row r="180" spans="1:20" x14ac:dyDescent="0.25">
      <c r="A180" t="s">
        <v>4</v>
      </c>
      <c r="B180" t="s">
        <v>3</v>
      </c>
      <c r="C180" s="15"/>
      <c r="D180">
        <v>0.72550999999999999</v>
      </c>
      <c r="E180" s="2">
        <v>43496.145833333336</v>
      </c>
      <c r="M180" s="2">
        <v>43496.149305555555</v>
      </c>
      <c r="N180" s="3">
        <v>0.30000000000000004</v>
      </c>
      <c r="O180" s="4">
        <v>3.4722222189884633E-3</v>
      </c>
      <c r="P180" s="5" t="s">
        <v>30</v>
      </c>
      <c r="Q180" s="5"/>
      <c r="R180" s="5"/>
      <c r="S180" s="5"/>
      <c r="T180" s="5"/>
    </row>
    <row r="181" spans="1:20" x14ac:dyDescent="0.25">
      <c r="A181" t="s">
        <v>4</v>
      </c>
      <c r="B181" t="s">
        <v>5</v>
      </c>
      <c r="C181" s="15"/>
      <c r="D181">
        <v>0.72572000000000003</v>
      </c>
      <c r="E181" s="2">
        <v>43496.128472222219</v>
      </c>
      <c r="M181" s="2">
        <v>43496.131944444445</v>
      </c>
      <c r="N181" s="3">
        <v>1.9</v>
      </c>
      <c r="O181" s="4">
        <v>3.4722222262644209E-3</v>
      </c>
      <c r="P181" s="5" t="s">
        <v>30</v>
      </c>
      <c r="Q181" s="5"/>
      <c r="R181" s="5"/>
      <c r="S181" s="5"/>
      <c r="T181" s="5"/>
    </row>
    <row r="182" spans="1:20" x14ac:dyDescent="0.25">
      <c r="A182" t="s">
        <v>4</v>
      </c>
      <c r="B182" t="s">
        <v>3</v>
      </c>
      <c r="C182" s="15"/>
      <c r="D182">
        <v>0.72533999999999998</v>
      </c>
      <c r="E182" s="2">
        <v>43496.114583333336</v>
      </c>
      <c r="M182" s="2">
        <v>43496.121527777781</v>
      </c>
      <c r="N182" s="3">
        <v>0.70000000000000018</v>
      </c>
      <c r="O182" s="4">
        <v>6.9444444452528842E-3</v>
      </c>
      <c r="P182" s="5" t="s">
        <v>30</v>
      </c>
      <c r="Q182" s="5"/>
      <c r="R182" s="5"/>
      <c r="S182" s="5"/>
      <c r="T182" s="5"/>
    </row>
    <row r="183" spans="1:20" x14ac:dyDescent="0.25">
      <c r="A183" t="s">
        <v>4</v>
      </c>
      <c r="B183" t="s">
        <v>5</v>
      </c>
      <c r="C183" s="15"/>
      <c r="D183">
        <v>0.72565000000000002</v>
      </c>
      <c r="E183" s="2">
        <v>43496.111111111109</v>
      </c>
      <c r="M183" s="2">
        <v>43496.111111111109</v>
      </c>
      <c r="N183" s="3">
        <v>-1</v>
      </c>
      <c r="O183" s="4">
        <v>0</v>
      </c>
      <c r="P183" s="5" t="s">
        <v>30</v>
      </c>
      <c r="Q183" s="5"/>
      <c r="R183" s="5"/>
      <c r="S183" s="5"/>
      <c r="T183" s="5"/>
    </row>
    <row r="184" spans="1:20" x14ac:dyDescent="0.25">
      <c r="A184" t="s">
        <v>4</v>
      </c>
      <c r="B184" t="s">
        <v>3</v>
      </c>
      <c r="C184" s="15"/>
      <c r="D184">
        <v>0.72491000000000005</v>
      </c>
      <c r="E184" s="2">
        <v>43496.069444444445</v>
      </c>
      <c r="M184" s="2">
        <v>43496.076388888891</v>
      </c>
      <c r="N184" s="3">
        <v>1.9</v>
      </c>
      <c r="O184" s="4">
        <v>6.9444444452528842E-3</v>
      </c>
      <c r="P184" s="5" t="s">
        <v>30</v>
      </c>
      <c r="Q184" s="5"/>
      <c r="R184" s="5"/>
      <c r="S184" s="5"/>
      <c r="T184" s="5"/>
    </row>
    <row r="185" spans="1:20" x14ac:dyDescent="0.25">
      <c r="A185" t="s">
        <v>6</v>
      </c>
      <c r="B185" t="s">
        <v>3</v>
      </c>
      <c r="C185" s="15"/>
      <c r="D185">
        <v>0.72491000000000005</v>
      </c>
      <c r="E185" s="2">
        <v>43496.0625</v>
      </c>
      <c r="M185" s="2">
        <v>43496.072916666664</v>
      </c>
      <c r="N185" s="3">
        <v>1.9</v>
      </c>
      <c r="O185" s="4">
        <v>1.0416666664241347E-2</v>
      </c>
      <c r="P185" s="5" t="s">
        <v>30</v>
      </c>
      <c r="Q185" s="5"/>
      <c r="R185" s="5"/>
      <c r="S185" s="5"/>
      <c r="T185" s="5"/>
    </row>
    <row r="186" spans="1:20" x14ac:dyDescent="0.25">
      <c r="A186" t="s">
        <v>4</v>
      </c>
      <c r="B186" t="s">
        <v>5</v>
      </c>
      <c r="C186" s="15"/>
      <c r="D186">
        <v>0.72511999999999999</v>
      </c>
      <c r="E186" s="2">
        <v>43496.024305555555</v>
      </c>
      <c r="M186" s="2">
        <v>43496.055555555555</v>
      </c>
      <c r="N186" s="3">
        <v>12.7</v>
      </c>
      <c r="O186" s="4">
        <v>3.125E-2</v>
      </c>
      <c r="P186" s="5" t="s">
        <v>30</v>
      </c>
      <c r="Q186" s="5"/>
      <c r="R186" s="5"/>
      <c r="S186" s="5"/>
      <c r="T186" s="5"/>
    </row>
    <row r="187" spans="1:20" x14ac:dyDescent="0.25">
      <c r="A187" t="s">
        <v>4</v>
      </c>
      <c r="B187" t="s">
        <v>3</v>
      </c>
      <c r="C187" s="15"/>
      <c r="D187">
        <v>0.72519999999999996</v>
      </c>
      <c r="E187" s="2">
        <v>43495.875</v>
      </c>
      <c r="M187" s="2">
        <v>43495.996527777781</v>
      </c>
      <c r="N187" s="3">
        <v>8.1999999999999993</v>
      </c>
      <c r="O187" s="4">
        <v>0.12152777778101154</v>
      </c>
      <c r="P187" s="5" t="s">
        <v>30</v>
      </c>
      <c r="Q187" s="5"/>
      <c r="R187" s="5"/>
      <c r="S187" s="5"/>
      <c r="T187" s="5"/>
    </row>
    <row r="188" spans="1:20" x14ac:dyDescent="0.25">
      <c r="A188" t="s">
        <v>4</v>
      </c>
      <c r="B188" t="s">
        <v>5</v>
      </c>
      <c r="C188" s="15"/>
      <c r="D188">
        <v>0.72475000000000001</v>
      </c>
      <c r="E188" s="2">
        <v>43495.833333333336</v>
      </c>
      <c r="M188" s="2">
        <v>43495.861111111109</v>
      </c>
      <c r="N188" s="3">
        <v>24.3</v>
      </c>
      <c r="O188" s="4">
        <v>2.7777777773735579E-2</v>
      </c>
      <c r="P188" s="5" t="s">
        <v>30</v>
      </c>
      <c r="Q188" s="5"/>
      <c r="R188" s="5"/>
      <c r="S188" s="5"/>
      <c r="T188" s="5"/>
    </row>
    <row r="189" spans="1:20" x14ac:dyDescent="0.25">
      <c r="A189" t="s">
        <v>4</v>
      </c>
      <c r="B189" t="s">
        <v>3</v>
      </c>
      <c r="C189" s="15"/>
      <c r="D189">
        <v>0.71955999999999998</v>
      </c>
      <c r="E189" s="2">
        <v>43495.819444444445</v>
      </c>
      <c r="M189" s="2">
        <v>43495.829861111109</v>
      </c>
      <c r="N189" s="3">
        <v>0.60000000000000009</v>
      </c>
      <c r="O189" s="4">
        <v>1.0416666664241347E-2</v>
      </c>
      <c r="P189" s="5" t="s">
        <v>30</v>
      </c>
      <c r="Q189" s="5"/>
      <c r="R189" s="5"/>
      <c r="S189" s="5"/>
      <c r="T189" s="5"/>
    </row>
    <row r="190" spans="1:20" x14ac:dyDescent="0.25">
      <c r="A190" t="s">
        <v>6</v>
      </c>
      <c r="B190" t="s">
        <v>2</v>
      </c>
      <c r="C190" s="15"/>
      <c r="D190">
        <v>0.71965000000000001</v>
      </c>
      <c r="E190" s="2">
        <v>43495.760416666664</v>
      </c>
      <c r="M190" s="2">
        <v>43495.854166666664</v>
      </c>
      <c r="N190" s="3">
        <v>75.3</v>
      </c>
      <c r="O190" s="4">
        <v>9.375E-2</v>
      </c>
      <c r="P190" s="5" t="s">
        <v>30</v>
      </c>
      <c r="Q190" s="5"/>
      <c r="R190" s="5"/>
      <c r="S190" s="5"/>
      <c r="T190" s="5"/>
    </row>
    <row r="191" spans="1:20" x14ac:dyDescent="0.25">
      <c r="A191" t="s">
        <v>4</v>
      </c>
      <c r="B191" t="s">
        <v>2</v>
      </c>
      <c r="C191" s="15"/>
      <c r="D191">
        <v>0.71869000000000005</v>
      </c>
      <c r="E191" s="2">
        <v>43495.659722222219</v>
      </c>
      <c r="M191" s="2">
        <v>43495.784722222219</v>
      </c>
      <c r="N191" s="3">
        <v>11</v>
      </c>
      <c r="O191" s="4">
        <v>0.125</v>
      </c>
      <c r="P191" s="5" t="s">
        <v>30</v>
      </c>
      <c r="Q191" s="5"/>
      <c r="R191" s="5"/>
      <c r="S191" s="5"/>
      <c r="T191" s="5"/>
    </row>
    <row r="192" spans="1:20" x14ac:dyDescent="0.25">
      <c r="A192" t="s">
        <v>4</v>
      </c>
      <c r="B192" t="s">
        <v>3</v>
      </c>
      <c r="C192" s="15"/>
      <c r="D192">
        <v>0.71999000000000002</v>
      </c>
      <c r="E192" s="2">
        <v>43495.534722222219</v>
      </c>
      <c r="M192" s="2">
        <v>43495.645833333336</v>
      </c>
      <c r="N192" s="3">
        <v>17.8</v>
      </c>
      <c r="O192" s="4">
        <v>0.11111111111677019</v>
      </c>
      <c r="P192" s="5" t="s">
        <v>30</v>
      </c>
      <c r="Q192" s="5"/>
      <c r="R192" s="5"/>
      <c r="S192" s="5"/>
      <c r="T192" s="5"/>
    </row>
    <row r="193" spans="1:20" x14ac:dyDescent="0.25">
      <c r="A193" t="s">
        <v>4</v>
      </c>
      <c r="B193" t="s">
        <v>5</v>
      </c>
      <c r="C193" s="15"/>
      <c r="D193">
        <v>0.72026000000000001</v>
      </c>
      <c r="E193" s="2">
        <v>43495.524305555555</v>
      </c>
      <c r="M193" s="2">
        <v>43495.527777777781</v>
      </c>
      <c r="N193" s="3">
        <v>0.5</v>
      </c>
      <c r="O193" s="4">
        <v>3.4722222262644209E-3</v>
      </c>
      <c r="P193" s="5" t="s">
        <v>30</v>
      </c>
      <c r="Q193" s="5"/>
      <c r="R193" s="5"/>
      <c r="S193" s="5"/>
      <c r="T193" s="5"/>
    </row>
    <row r="194" spans="1:20" x14ac:dyDescent="0.25">
      <c r="A194" t="s">
        <v>4</v>
      </c>
      <c r="B194" t="s">
        <v>3</v>
      </c>
      <c r="C194" s="15"/>
      <c r="D194">
        <v>0.72001000000000004</v>
      </c>
      <c r="E194" s="2">
        <v>43495.503472222219</v>
      </c>
      <c r="M194" s="2">
        <v>43495.506944444445</v>
      </c>
      <c r="N194" s="3">
        <v>-1.2</v>
      </c>
      <c r="O194" s="4">
        <v>3.4722222262644209E-3</v>
      </c>
      <c r="P194" s="5" t="s">
        <v>30</v>
      </c>
      <c r="Q194" s="5"/>
      <c r="R194" s="5"/>
      <c r="S194" s="5"/>
      <c r="T194" s="5"/>
    </row>
    <row r="195" spans="1:20" x14ac:dyDescent="0.25">
      <c r="A195" t="s">
        <v>4</v>
      </c>
      <c r="B195" t="s">
        <v>2</v>
      </c>
      <c r="C195" s="15"/>
      <c r="D195">
        <v>0.71987000000000001</v>
      </c>
      <c r="E195" s="2">
        <v>43495.444444444445</v>
      </c>
      <c r="M195" s="2">
        <v>43495.458333333336</v>
      </c>
      <c r="N195" s="3">
        <v>3.5</v>
      </c>
      <c r="O195" s="4">
        <v>1.3888888890505768E-2</v>
      </c>
      <c r="P195" s="5" t="s">
        <v>30</v>
      </c>
      <c r="Q195" s="5"/>
      <c r="R195" s="5"/>
      <c r="S195" s="5"/>
      <c r="T195" s="5"/>
    </row>
    <row r="196" spans="1:20" x14ac:dyDescent="0.25">
      <c r="A196" t="s">
        <v>4</v>
      </c>
      <c r="B196" t="s">
        <v>3</v>
      </c>
      <c r="C196" s="15"/>
      <c r="D196">
        <v>0.71963999999999995</v>
      </c>
      <c r="E196" s="2">
        <v>43495.434027777781</v>
      </c>
      <c r="M196" s="2">
        <v>43495.4375</v>
      </c>
      <c r="N196" s="3">
        <v>1</v>
      </c>
      <c r="O196" s="4">
        <v>3.4722222189884633E-3</v>
      </c>
      <c r="P196" s="5" t="s">
        <v>30</v>
      </c>
      <c r="Q196" s="5"/>
      <c r="R196" s="5"/>
      <c r="S196" s="5"/>
      <c r="T196" s="5"/>
    </row>
    <row r="197" spans="1:20" x14ac:dyDescent="0.25">
      <c r="A197" t="s">
        <v>4</v>
      </c>
      <c r="B197" t="s">
        <v>2</v>
      </c>
      <c r="C197" s="15"/>
      <c r="D197">
        <v>0.71975</v>
      </c>
      <c r="E197" s="2">
        <v>43495.392361111109</v>
      </c>
      <c r="M197" s="2">
        <v>43495.420138888891</v>
      </c>
      <c r="N197" s="3">
        <v>2.2000000000000002</v>
      </c>
      <c r="O197" s="4">
        <v>2.7777777781011537E-2</v>
      </c>
      <c r="P197" s="5" t="s">
        <v>30</v>
      </c>
      <c r="Q197" s="5"/>
      <c r="R197" s="5"/>
      <c r="S197" s="5"/>
      <c r="T197" s="5"/>
    </row>
    <row r="198" spans="1:20" x14ac:dyDescent="0.25">
      <c r="A198" t="s">
        <v>6</v>
      </c>
      <c r="B198" t="s">
        <v>3</v>
      </c>
      <c r="C198" s="15"/>
      <c r="D198">
        <v>0.71945999999999999</v>
      </c>
      <c r="E198" s="2">
        <v>43495.322916666664</v>
      </c>
      <c r="M198" s="2">
        <v>43495.645833333336</v>
      </c>
      <c r="N198" s="3">
        <v>12.4</v>
      </c>
      <c r="O198" s="4">
        <v>0.32291666667151731</v>
      </c>
      <c r="P198" s="5" t="s">
        <v>30</v>
      </c>
      <c r="Q198" s="5"/>
      <c r="R198" s="5"/>
      <c r="S198" s="5"/>
      <c r="T198" s="5"/>
    </row>
    <row r="199" spans="1:20" x14ac:dyDescent="0.25">
      <c r="A199" t="s">
        <v>4</v>
      </c>
      <c r="B199" t="s">
        <v>3</v>
      </c>
      <c r="C199" s="15"/>
      <c r="D199">
        <v>0.71963999999999995</v>
      </c>
      <c r="E199" s="2">
        <v>43495.295138888891</v>
      </c>
      <c r="M199" s="2">
        <v>43495.336805555555</v>
      </c>
      <c r="N199" s="3">
        <v>4.4000000000000004</v>
      </c>
      <c r="O199" s="4">
        <v>4.1666666664241347E-2</v>
      </c>
      <c r="P199" s="5" t="s">
        <v>30</v>
      </c>
      <c r="Q199" s="5"/>
      <c r="R199" s="5"/>
      <c r="S199" s="5"/>
      <c r="T199" s="5"/>
    </row>
    <row r="200" spans="1:20" x14ac:dyDescent="0.25">
      <c r="A200" t="s">
        <v>4</v>
      </c>
      <c r="B200" t="s">
        <v>5</v>
      </c>
      <c r="C200" s="15"/>
      <c r="D200">
        <v>0.71992</v>
      </c>
      <c r="E200" s="2">
        <v>43495.288194444445</v>
      </c>
      <c r="M200" s="2">
        <v>43495.291666666664</v>
      </c>
      <c r="N200" s="3">
        <v>0.19999999999999996</v>
      </c>
      <c r="O200" s="4">
        <v>3.4722222189884633E-3</v>
      </c>
      <c r="P200" s="5" t="s">
        <v>30</v>
      </c>
      <c r="Q200" s="5"/>
      <c r="R200" s="5"/>
      <c r="S200" s="5"/>
      <c r="T200" s="5"/>
    </row>
    <row r="201" spans="1:20" x14ac:dyDescent="0.25">
      <c r="A201" t="s">
        <v>4</v>
      </c>
      <c r="B201" t="s">
        <v>3</v>
      </c>
      <c r="C201" s="15"/>
      <c r="D201">
        <v>0.71923999999999999</v>
      </c>
      <c r="E201" s="2">
        <v>43495.184027777781</v>
      </c>
      <c r="M201" s="2">
        <v>43495.236111111109</v>
      </c>
      <c r="N201" s="3">
        <v>-1.3</v>
      </c>
      <c r="O201" s="4">
        <v>5.2083333328482695E-2</v>
      </c>
      <c r="P201" s="5" t="s">
        <v>30</v>
      </c>
      <c r="Q201" s="5"/>
      <c r="R201" s="5"/>
      <c r="S201" s="5"/>
      <c r="T201" s="5"/>
    </row>
    <row r="202" spans="1:20" x14ac:dyDescent="0.25">
      <c r="A202" t="s">
        <v>4</v>
      </c>
      <c r="B202" t="s">
        <v>5</v>
      </c>
      <c r="C202" s="15"/>
      <c r="D202">
        <v>0.71718000000000004</v>
      </c>
      <c r="E202" s="2">
        <v>43495.0625</v>
      </c>
      <c r="M202" s="2">
        <v>43495.170138888891</v>
      </c>
      <c r="N202" s="3">
        <v>22.5</v>
      </c>
      <c r="O202" s="4">
        <v>0.10763888889050577</v>
      </c>
      <c r="P202" s="5" t="s">
        <v>30</v>
      </c>
      <c r="Q202" s="5"/>
      <c r="R202" s="5"/>
      <c r="S202" s="5"/>
      <c r="T202" s="5"/>
    </row>
    <row r="203" spans="1:20" x14ac:dyDescent="0.25">
      <c r="A203" t="s">
        <v>4</v>
      </c>
      <c r="B203" t="s">
        <v>3</v>
      </c>
      <c r="C203" s="15"/>
      <c r="D203">
        <v>0.71536999999999995</v>
      </c>
      <c r="E203" s="2">
        <v>43495.052083333336</v>
      </c>
      <c r="M203" s="2">
        <v>43495.055555555555</v>
      </c>
      <c r="N203" s="3">
        <v>2.5</v>
      </c>
      <c r="O203" s="4">
        <v>3.4722222189884633E-3</v>
      </c>
      <c r="P203" s="5" t="s">
        <v>30</v>
      </c>
      <c r="Q203" s="5"/>
      <c r="R203" s="5"/>
      <c r="S203" s="5"/>
      <c r="T203" s="5"/>
    </row>
    <row r="204" spans="1:20" x14ac:dyDescent="0.25">
      <c r="A204" t="s">
        <v>4</v>
      </c>
      <c r="B204" t="s">
        <v>5</v>
      </c>
      <c r="C204" s="15"/>
      <c r="D204">
        <v>0.71509</v>
      </c>
      <c r="E204" s="2">
        <v>43494.996527777781</v>
      </c>
      <c r="M204" s="2">
        <v>43495</v>
      </c>
      <c r="N204" s="3">
        <v>2.1</v>
      </c>
      <c r="O204" s="4">
        <v>3.4722222189884633E-3</v>
      </c>
      <c r="P204" s="5" t="s">
        <v>30</v>
      </c>
      <c r="Q204" s="5"/>
      <c r="R204" s="5"/>
      <c r="S204" s="5"/>
      <c r="T204" s="5"/>
    </row>
    <row r="205" spans="1:20" x14ac:dyDescent="0.25">
      <c r="A205" t="s">
        <v>4</v>
      </c>
      <c r="B205" t="s">
        <v>3</v>
      </c>
      <c r="C205" s="15"/>
      <c r="D205">
        <v>0.71509</v>
      </c>
      <c r="E205" s="2">
        <v>43494.996527777781</v>
      </c>
      <c r="M205" s="2">
        <v>43495</v>
      </c>
      <c r="N205" s="3">
        <v>-1.4</v>
      </c>
      <c r="O205" s="4">
        <v>3.4722222189884633E-3</v>
      </c>
      <c r="P205" s="5" t="s">
        <v>30</v>
      </c>
      <c r="Q205" s="5"/>
      <c r="R205" s="5"/>
      <c r="S205" s="5"/>
      <c r="T205" s="5"/>
    </row>
    <row r="206" spans="1:20" x14ac:dyDescent="0.25">
      <c r="A206" t="s">
        <v>4</v>
      </c>
      <c r="B206" t="s">
        <v>2</v>
      </c>
      <c r="C206" s="15"/>
      <c r="D206">
        <v>0.71518000000000004</v>
      </c>
      <c r="E206" s="2">
        <v>43494.934027777781</v>
      </c>
      <c r="M206" s="2">
        <v>43494.96875</v>
      </c>
      <c r="N206" s="3">
        <v>3.5999999999999996</v>
      </c>
      <c r="O206" s="4">
        <v>3.4722222218988463E-2</v>
      </c>
      <c r="P206" s="5" t="s">
        <v>30</v>
      </c>
      <c r="Q206" s="5"/>
      <c r="R206" s="5"/>
      <c r="S206" s="5"/>
      <c r="T206" s="5"/>
    </row>
    <row r="207" spans="1:20" x14ac:dyDescent="0.25">
      <c r="A207" t="s">
        <v>4</v>
      </c>
      <c r="B207" t="s">
        <v>3</v>
      </c>
      <c r="C207" s="15"/>
      <c r="D207">
        <v>0.71514999999999995</v>
      </c>
      <c r="E207" s="2">
        <v>43494.864583333336</v>
      </c>
      <c r="M207" s="2">
        <v>43494.90625</v>
      </c>
      <c r="N207" s="3">
        <v>3.2</v>
      </c>
      <c r="O207" s="4">
        <v>4.1666666664241347E-2</v>
      </c>
      <c r="P207" s="5" t="s">
        <v>30</v>
      </c>
      <c r="Q207" s="5"/>
      <c r="R207" s="5"/>
      <c r="S207" s="5"/>
      <c r="T207" s="5"/>
    </row>
    <row r="208" spans="1:20" x14ac:dyDescent="0.25">
      <c r="A208" t="s">
        <v>6</v>
      </c>
      <c r="B208" t="s">
        <v>2</v>
      </c>
      <c r="C208" s="15"/>
      <c r="D208">
        <v>0.71553999999999995</v>
      </c>
      <c r="E208" s="2">
        <v>43494.802083333336</v>
      </c>
      <c r="M208" s="2">
        <v>43495.291666666664</v>
      </c>
      <c r="N208" s="3">
        <v>44</v>
      </c>
      <c r="O208" s="4">
        <v>0.48958333332848269</v>
      </c>
      <c r="P208" s="5" t="s">
        <v>30</v>
      </c>
      <c r="Q208" s="5"/>
      <c r="R208" s="5"/>
      <c r="S208" s="5"/>
      <c r="T208" s="5"/>
    </row>
    <row r="209" spans="1:20" x14ac:dyDescent="0.25">
      <c r="A209" t="s">
        <v>4</v>
      </c>
      <c r="B209" t="s">
        <v>2</v>
      </c>
      <c r="C209" s="15"/>
      <c r="D209">
        <v>0.71508000000000005</v>
      </c>
      <c r="E209" s="2">
        <v>43494.708333333336</v>
      </c>
      <c r="M209" s="2">
        <v>43494.850694444445</v>
      </c>
      <c r="N209" s="3">
        <v>5</v>
      </c>
      <c r="O209" s="4">
        <v>0.14236111110949423</v>
      </c>
      <c r="P209" s="5" t="s">
        <v>30</v>
      </c>
      <c r="Q209" s="5"/>
      <c r="R209" s="5"/>
      <c r="S209" s="5"/>
      <c r="T209" s="5"/>
    </row>
    <row r="210" spans="1:20" x14ac:dyDescent="0.25">
      <c r="A210" t="s">
        <v>4</v>
      </c>
      <c r="B210" t="s">
        <v>1</v>
      </c>
      <c r="C210" s="15"/>
      <c r="D210">
        <v>0.71514</v>
      </c>
      <c r="E210" s="2">
        <v>43494.652777777781</v>
      </c>
      <c r="M210" s="2">
        <v>43494.704861111109</v>
      </c>
      <c r="N210" s="3">
        <v>5.8</v>
      </c>
      <c r="O210" s="4">
        <v>5.2083333328482695E-2</v>
      </c>
      <c r="P210" s="5" t="s">
        <v>30</v>
      </c>
      <c r="Q210" s="5"/>
      <c r="R210" s="5"/>
      <c r="S210" s="5"/>
      <c r="T210" s="5"/>
    </row>
    <row r="211" spans="1:20" x14ac:dyDescent="0.25">
      <c r="A211" t="s">
        <v>6</v>
      </c>
      <c r="B211" t="s">
        <v>1</v>
      </c>
      <c r="C211" s="15"/>
      <c r="D211">
        <v>0.71514</v>
      </c>
      <c r="E211" s="2">
        <v>43494.645833333336</v>
      </c>
      <c r="M211" s="2">
        <v>43494.697916666664</v>
      </c>
      <c r="N211" s="3">
        <v>5.8</v>
      </c>
      <c r="O211" s="4">
        <v>5.2083333328482695E-2</v>
      </c>
      <c r="P211" s="5" t="s">
        <v>30</v>
      </c>
      <c r="Q211" s="5"/>
      <c r="R211" s="5"/>
      <c r="S211" s="5"/>
      <c r="T211" s="5"/>
    </row>
    <row r="212" spans="1:20" x14ac:dyDescent="0.25">
      <c r="A212" t="s">
        <v>6</v>
      </c>
      <c r="B212" t="s">
        <v>2</v>
      </c>
      <c r="C212" s="15"/>
      <c r="D212">
        <v>0.71667000000000003</v>
      </c>
      <c r="E212" s="2">
        <v>43494.635416666664</v>
      </c>
      <c r="M212" s="2">
        <v>43494.635416666664</v>
      </c>
      <c r="N212" s="3">
        <v>-0.5</v>
      </c>
      <c r="O212" s="4">
        <v>0</v>
      </c>
      <c r="P212" s="5" t="s">
        <v>30</v>
      </c>
      <c r="Q212" s="5"/>
      <c r="R212" s="5"/>
      <c r="S212" s="5"/>
      <c r="T212" s="5"/>
    </row>
    <row r="213" spans="1:20" x14ac:dyDescent="0.25">
      <c r="A213" t="s">
        <v>4</v>
      </c>
      <c r="B213" t="s">
        <v>2</v>
      </c>
      <c r="C213" s="15"/>
      <c r="D213">
        <v>0.71625000000000005</v>
      </c>
      <c r="E213" s="2">
        <v>43494.597222222219</v>
      </c>
      <c r="M213" s="2">
        <v>43494.645833333336</v>
      </c>
      <c r="N213" s="3">
        <v>4</v>
      </c>
      <c r="O213" s="4">
        <v>4.8611111116770189E-2</v>
      </c>
      <c r="P213" s="5" t="s">
        <v>30</v>
      </c>
      <c r="Q213" s="5"/>
      <c r="R213" s="5"/>
      <c r="S213" s="5"/>
      <c r="T213" s="5"/>
    </row>
    <row r="214" spans="1:20" x14ac:dyDescent="0.25">
      <c r="A214" t="s">
        <v>26</v>
      </c>
      <c r="B214" t="s">
        <v>1</v>
      </c>
      <c r="C214" s="15">
        <v>-0.3</v>
      </c>
      <c r="E214" s="2">
        <v>43494.582638888889</v>
      </c>
      <c r="M214" s="2">
        <v>43494.593055555553</v>
      </c>
      <c r="N214">
        <v>1.9</v>
      </c>
      <c r="O214" s="4">
        <v>-1.5</v>
      </c>
      <c r="Q214" s="5"/>
      <c r="R214" s="5"/>
      <c r="S214" s="5"/>
      <c r="T214" s="5"/>
    </row>
    <row r="215" spans="1:20" x14ac:dyDescent="0.25">
      <c r="A215" t="s">
        <v>4</v>
      </c>
      <c r="B215" t="s">
        <v>1</v>
      </c>
      <c r="C215" s="15"/>
      <c r="D215">
        <v>0.71603000000000006</v>
      </c>
      <c r="E215" s="2">
        <v>43494.565972222219</v>
      </c>
      <c r="M215" s="2">
        <v>43494.586805555555</v>
      </c>
      <c r="N215" s="3">
        <v>2</v>
      </c>
      <c r="O215" s="4">
        <v>2.0833333335758653E-2</v>
      </c>
      <c r="P215" s="5" t="s">
        <v>30</v>
      </c>
      <c r="Q215" s="5"/>
      <c r="R215" s="5"/>
      <c r="S215" s="5"/>
      <c r="T215" s="5"/>
    </row>
    <row r="216" spans="1:20" x14ac:dyDescent="0.25">
      <c r="A216" t="s">
        <v>4</v>
      </c>
      <c r="B216" t="s">
        <v>2</v>
      </c>
      <c r="C216" s="15"/>
      <c r="D216">
        <v>0.71650999999999998</v>
      </c>
      <c r="E216" s="2">
        <v>43494.541666666664</v>
      </c>
      <c r="M216" s="2">
        <v>43494.548611111109</v>
      </c>
      <c r="N216" s="3">
        <v>-0.39999999999999991</v>
      </c>
      <c r="O216" s="4">
        <v>6.9444444452528842E-3</v>
      </c>
      <c r="P216" s="5" t="s">
        <v>30</v>
      </c>
      <c r="Q216" s="5"/>
      <c r="R216" s="5"/>
      <c r="S216" s="5"/>
      <c r="T216" s="5"/>
    </row>
    <row r="217" spans="1:20" x14ac:dyDescent="0.25">
      <c r="A217" t="s">
        <v>26</v>
      </c>
      <c r="B217" t="s">
        <v>1</v>
      </c>
      <c r="C217" s="15">
        <v>0.4</v>
      </c>
      <c r="E217" s="2">
        <v>43494.518750000003</v>
      </c>
      <c r="M217" s="2">
        <v>43494.526388888888</v>
      </c>
      <c r="N217" s="3">
        <v>3.7</v>
      </c>
      <c r="O217" s="4">
        <v>0</v>
      </c>
      <c r="P217" s="5"/>
      <c r="Q217" s="5"/>
      <c r="R217" s="5"/>
      <c r="S217" s="5"/>
      <c r="T217" s="5"/>
    </row>
    <row r="218" spans="1:20" x14ac:dyDescent="0.25">
      <c r="A218" t="s">
        <v>6</v>
      </c>
      <c r="B218" t="s">
        <v>3</v>
      </c>
      <c r="C218" s="15"/>
      <c r="D218">
        <v>0.71650999999999998</v>
      </c>
      <c r="E218" s="2">
        <v>43494.5</v>
      </c>
      <c r="M218" s="2">
        <v>43494.59375</v>
      </c>
      <c r="N218" s="3">
        <v>6.4</v>
      </c>
      <c r="O218" s="4">
        <v>9.375E-2</v>
      </c>
      <c r="P218" s="5" t="s">
        <v>30</v>
      </c>
      <c r="Q218" s="5"/>
      <c r="R218" s="5"/>
      <c r="S218" s="5"/>
      <c r="T218" s="5"/>
    </row>
    <row r="219" spans="1:20" x14ac:dyDescent="0.25">
      <c r="A219" t="s">
        <v>4</v>
      </c>
      <c r="B219" t="s">
        <v>3</v>
      </c>
      <c r="C219" s="15"/>
      <c r="D219">
        <v>0.71680999999999995</v>
      </c>
      <c r="E219" s="2">
        <v>43494.493055555555</v>
      </c>
      <c r="M219" s="2">
        <v>43494.520833333336</v>
      </c>
      <c r="N219" s="3">
        <v>7.6999999999999993</v>
      </c>
      <c r="O219" s="4">
        <v>2.7777777781011537E-2</v>
      </c>
      <c r="P219" s="5" t="s">
        <v>30</v>
      </c>
      <c r="Q219" s="5"/>
      <c r="R219" s="5"/>
      <c r="S219" s="5"/>
      <c r="T219" s="5"/>
    </row>
    <row r="220" spans="1:20" x14ac:dyDescent="0.25">
      <c r="A220" t="s">
        <v>4</v>
      </c>
      <c r="B220" t="s">
        <v>5</v>
      </c>
      <c r="C220" s="15"/>
      <c r="D220">
        <v>0.71701999999999999</v>
      </c>
      <c r="E220" s="2">
        <v>43494.46875</v>
      </c>
      <c r="M220" s="2">
        <v>43494.486111111109</v>
      </c>
      <c r="N220" s="3">
        <v>0</v>
      </c>
      <c r="O220" s="4">
        <v>1.7361111109494232E-2</v>
      </c>
      <c r="P220" s="5" t="s">
        <v>30</v>
      </c>
      <c r="Q220" s="5"/>
      <c r="R220" s="5"/>
      <c r="S220" s="5"/>
      <c r="T220" s="5"/>
    </row>
    <row r="221" spans="1:20" x14ac:dyDescent="0.25">
      <c r="A221" t="s">
        <v>26</v>
      </c>
      <c r="B221" t="s">
        <v>1</v>
      </c>
      <c r="C221" s="15">
        <v>0.8</v>
      </c>
      <c r="E221" s="2">
        <v>43494.45</v>
      </c>
      <c r="M221" s="2">
        <v>43494.457638888889</v>
      </c>
      <c r="N221" s="3">
        <v>3.1</v>
      </c>
      <c r="O221" s="4">
        <v>0</v>
      </c>
      <c r="P221" s="5"/>
      <c r="Q221" s="5"/>
      <c r="R221" s="5"/>
      <c r="S221" s="5"/>
      <c r="T221" s="5"/>
    </row>
    <row r="222" spans="1:20" x14ac:dyDescent="0.25">
      <c r="A222" t="s">
        <v>4</v>
      </c>
      <c r="B222" t="s">
        <v>3</v>
      </c>
      <c r="C222" s="15"/>
      <c r="D222">
        <v>0.71638999999999997</v>
      </c>
      <c r="E222" s="2">
        <v>43494.4375</v>
      </c>
      <c r="M222" s="2">
        <v>43494.451388888891</v>
      </c>
      <c r="N222" s="3">
        <v>2.4</v>
      </c>
      <c r="O222" s="4">
        <v>1.3888888890505768E-2</v>
      </c>
      <c r="P222" s="5" t="s">
        <v>30</v>
      </c>
      <c r="Q222" s="5"/>
      <c r="R222" s="5"/>
      <c r="S222" s="5"/>
      <c r="T222" s="5"/>
    </row>
    <row r="223" spans="1:20" x14ac:dyDescent="0.25">
      <c r="A223" t="s">
        <v>6</v>
      </c>
      <c r="B223" t="s">
        <v>5</v>
      </c>
      <c r="C223" s="15"/>
      <c r="D223">
        <v>0.71731999999999996</v>
      </c>
      <c r="E223" s="2">
        <v>43494.395833333336</v>
      </c>
      <c r="M223" s="2">
        <v>43494.40625</v>
      </c>
      <c r="N223" s="3">
        <v>-0.30000000000000004</v>
      </c>
      <c r="O223" s="4">
        <v>1.0416666664241347E-2</v>
      </c>
      <c r="P223" s="5" t="s">
        <v>30</v>
      </c>
      <c r="Q223" s="5"/>
      <c r="R223" s="5"/>
      <c r="S223" s="5"/>
      <c r="T223" s="5"/>
    </row>
    <row r="224" spans="1:20" x14ac:dyDescent="0.25">
      <c r="A224" t="s">
        <v>4</v>
      </c>
      <c r="B224" t="s">
        <v>2</v>
      </c>
      <c r="C224" s="15"/>
      <c r="D224">
        <v>0.71694999999999998</v>
      </c>
      <c r="E224" s="2">
        <v>43494.392361111109</v>
      </c>
      <c r="M224" s="2">
        <v>43494.402777777781</v>
      </c>
      <c r="N224" s="3">
        <v>5.4</v>
      </c>
      <c r="O224" s="4">
        <v>1.0416666671517305E-2</v>
      </c>
      <c r="P224" s="5" t="s">
        <v>30</v>
      </c>
      <c r="Q224" s="5"/>
      <c r="R224" s="5"/>
      <c r="S224" s="5"/>
      <c r="T224" s="5"/>
    </row>
    <row r="225" spans="1:20" x14ac:dyDescent="0.25">
      <c r="A225" t="s">
        <v>6</v>
      </c>
      <c r="B225" t="s">
        <v>3</v>
      </c>
      <c r="C225" s="15"/>
      <c r="D225">
        <v>0.71601000000000004</v>
      </c>
      <c r="E225" s="2">
        <v>43494.364583333336</v>
      </c>
      <c r="M225" s="2">
        <v>43494.375</v>
      </c>
      <c r="N225" s="3">
        <v>-0.30000000000000004</v>
      </c>
      <c r="O225" s="4">
        <v>1.0416666664241347E-2</v>
      </c>
      <c r="P225" s="5" t="s">
        <v>30</v>
      </c>
      <c r="Q225" s="5"/>
      <c r="R225" s="5"/>
      <c r="S225" s="5"/>
      <c r="T225" s="5"/>
    </row>
    <row r="226" spans="1:20" x14ac:dyDescent="0.25">
      <c r="A226" t="s">
        <v>26</v>
      </c>
      <c r="B226" t="s">
        <v>1</v>
      </c>
      <c r="C226" s="15">
        <v>3.2</v>
      </c>
      <c r="E226" s="2">
        <v>43494.363888888889</v>
      </c>
      <c r="M226" s="2">
        <v>43494.376388888886</v>
      </c>
      <c r="N226" s="3">
        <v>4.8</v>
      </c>
      <c r="O226" s="4">
        <v>-0.6</v>
      </c>
      <c r="P226" s="5"/>
      <c r="Q226" s="5"/>
      <c r="R226" s="5"/>
      <c r="S226" s="5"/>
      <c r="T226" s="5"/>
    </row>
    <row r="227" spans="1:20" x14ac:dyDescent="0.25">
      <c r="A227" t="s">
        <v>26</v>
      </c>
      <c r="B227" t="s">
        <v>1</v>
      </c>
      <c r="C227" s="15">
        <v>-0.3</v>
      </c>
      <c r="E227" s="2">
        <v>43494.353472222225</v>
      </c>
      <c r="M227" s="2">
        <v>43494.361805555556</v>
      </c>
      <c r="N227" s="3">
        <v>1.5</v>
      </c>
      <c r="O227" s="4">
        <v>-0.6</v>
      </c>
      <c r="P227" s="5"/>
      <c r="Q227" s="5"/>
      <c r="R227" s="5"/>
      <c r="S227" s="5"/>
      <c r="T227" s="5"/>
    </row>
    <row r="228" spans="1:20" x14ac:dyDescent="0.25">
      <c r="A228" t="s">
        <v>4</v>
      </c>
      <c r="B228" t="s">
        <v>3</v>
      </c>
      <c r="C228" s="15"/>
      <c r="D228">
        <v>0.76580000000000004</v>
      </c>
      <c r="E228" s="2">
        <v>43494.329861111109</v>
      </c>
      <c r="M228" s="2">
        <v>43494.371527777781</v>
      </c>
      <c r="N228" s="3">
        <v>5.9</v>
      </c>
      <c r="O228" s="4">
        <v>4.1666666671517305E-2</v>
      </c>
      <c r="P228" s="5" t="s">
        <v>30</v>
      </c>
      <c r="Q228" s="5"/>
      <c r="R228" s="5"/>
      <c r="S228" s="5"/>
      <c r="T228" s="5"/>
    </row>
    <row r="229" spans="1:20" x14ac:dyDescent="0.25">
      <c r="A229" t="s">
        <v>4</v>
      </c>
      <c r="B229" t="s">
        <v>5</v>
      </c>
      <c r="C229" s="15"/>
      <c r="D229">
        <v>0.71704000000000001</v>
      </c>
      <c r="E229" s="2">
        <v>43494.302083333336</v>
      </c>
      <c r="M229" s="2">
        <v>43494.305555555555</v>
      </c>
      <c r="N229" s="3">
        <v>2.2999999999999998</v>
      </c>
      <c r="O229" s="4">
        <v>3.4722222189884633E-3</v>
      </c>
      <c r="P229" s="5" t="s">
        <v>30</v>
      </c>
      <c r="Q229" s="5"/>
      <c r="R229" s="5"/>
      <c r="S229" s="5"/>
      <c r="T229" s="5"/>
    </row>
    <row r="230" spans="1:20" x14ac:dyDescent="0.25">
      <c r="A230" t="s">
        <v>4</v>
      </c>
      <c r="B230" t="s">
        <v>3</v>
      </c>
      <c r="C230" s="15"/>
      <c r="D230">
        <v>0.71648000000000001</v>
      </c>
      <c r="E230" s="2">
        <v>43494.253472222219</v>
      </c>
      <c r="M230" s="2">
        <v>43494.288194444445</v>
      </c>
      <c r="N230" s="3">
        <v>0.79999999999999982</v>
      </c>
      <c r="O230" s="4">
        <v>3.4722222226264421E-2</v>
      </c>
      <c r="P230" s="5" t="s">
        <v>30</v>
      </c>
      <c r="Q230" s="5"/>
      <c r="R230" s="5"/>
      <c r="S230" s="5"/>
      <c r="T230" s="5"/>
    </row>
    <row r="231" spans="1:20" x14ac:dyDescent="0.25">
      <c r="A231" t="s">
        <v>6</v>
      </c>
      <c r="B231" t="s">
        <v>2</v>
      </c>
      <c r="C231" s="15"/>
      <c r="D231">
        <v>0.71599000000000002</v>
      </c>
      <c r="E231" s="2">
        <v>43494.135416666664</v>
      </c>
      <c r="M231" s="2">
        <v>43494.302083333336</v>
      </c>
      <c r="N231" s="3">
        <v>12.8</v>
      </c>
      <c r="O231" s="4">
        <v>0.16666666667151731</v>
      </c>
      <c r="P231" s="5" t="s">
        <v>30</v>
      </c>
      <c r="Q231" s="5"/>
      <c r="R231" s="5"/>
      <c r="S231" s="5"/>
      <c r="T231" s="5"/>
    </row>
    <row r="232" spans="1:20" x14ac:dyDescent="0.25">
      <c r="A232" t="s">
        <v>4</v>
      </c>
      <c r="B232" t="s">
        <v>2</v>
      </c>
      <c r="C232" s="15"/>
      <c r="D232">
        <v>0.71477000000000002</v>
      </c>
      <c r="E232" s="2">
        <v>43494.111111111109</v>
      </c>
      <c r="M232" s="2">
        <v>43494.243055555555</v>
      </c>
      <c r="N232" s="3">
        <v>22.6</v>
      </c>
      <c r="O232" s="4">
        <v>0.13194444444525288</v>
      </c>
      <c r="P232" s="5" t="s">
        <v>30</v>
      </c>
      <c r="Q232" s="5"/>
      <c r="R232" s="5"/>
      <c r="S232" s="5"/>
      <c r="T232" s="5"/>
    </row>
    <row r="233" spans="1:20" x14ac:dyDescent="0.25">
      <c r="A233" t="s">
        <v>4</v>
      </c>
      <c r="B233" t="s">
        <v>1</v>
      </c>
      <c r="C233" s="15"/>
      <c r="D233">
        <v>0.71560000000000001</v>
      </c>
      <c r="E233" s="2">
        <v>43494.059027777781</v>
      </c>
      <c r="M233" s="2">
        <v>43494.0625</v>
      </c>
      <c r="N233" s="3">
        <v>16.600000000000001</v>
      </c>
      <c r="O233" s="4">
        <v>3.4722222189884633E-3</v>
      </c>
      <c r="P233" s="5" t="s">
        <v>30</v>
      </c>
      <c r="Q233" s="5"/>
      <c r="R233" s="5"/>
      <c r="S233" s="5"/>
      <c r="T233" s="5"/>
    </row>
    <row r="234" spans="1:20" x14ac:dyDescent="0.25">
      <c r="A234" t="s">
        <v>6</v>
      </c>
      <c r="B234" t="s">
        <v>1</v>
      </c>
      <c r="C234" s="15"/>
      <c r="D234">
        <v>0.71560000000000001</v>
      </c>
      <c r="E234" s="2">
        <v>43494.052083333336</v>
      </c>
      <c r="M234" s="2">
        <v>43494.104166666664</v>
      </c>
      <c r="N234" s="3">
        <v>16.600000000000001</v>
      </c>
      <c r="O234" s="4">
        <v>5.2083333328482695E-2</v>
      </c>
      <c r="P234" s="5" t="s">
        <v>30</v>
      </c>
      <c r="Q234" s="5"/>
      <c r="R234" s="5"/>
      <c r="S234" s="5"/>
      <c r="T234" s="5"/>
    </row>
    <row r="235" spans="1:20" x14ac:dyDescent="0.25">
      <c r="A235" t="s">
        <v>6</v>
      </c>
      <c r="B235" t="s">
        <v>2</v>
      </c>
      <c r="C235" s="15"/>
      <c r="D235">
        <v>0.71658999999999995</v>
      </c>
      <c r="E235" s="2">
        <v>43494.03125</v>
      </c>
      <c r="M235" s="2">
        <v>43494.041666666664</v>
      </c>
      <c r="N235" s="3">
        <v>-1</v>
      </c>
      <c r="O235" s="4">
        <v>1.0416666664241347E-2</v>
      </c>
      <c r="P235" s="5" t="s">
        <v>30</v>
      </c>
      <c r="Q235" s="5"/>
      <c r="R235" s="5"/>
      <c r="S235" s="5"/>
      <c r="T235" s="5"/>
    </row>
    <row r="236" spans="1:20" x14ac:dyDescent="0.25">
      <c r="A236" t="s">
        <v>4</v>
      </c>
      <c r="B236" t="s">
        <v>2</v>
      </c>
      <c r="C236" s="15"/>
      <c r="D236">
        <v>0.71640000000000004</v>
      </c>
      <c r="E236" s="2">
        <v>43494.020833333336</v>
      </c>
      <c r="M236" s="2">
        <v>43494.052083333336</v>
      </c>
      <c r="N236" s="3">
        <v>1.7999999999999998</v>
      </c>
      <c r="O236" s="4">
        <v>3.125E-2</v>
      </c>
      <c r="P236" s="5" t="s">
        <v>30</v>
      </c>
      <c r="Q236" s="5"/>
      <c r="R236" s="5"/>
      <c r="S236" s="5"/>
      <c r="T236" s="5"/>
    </row>
    <row r="237" spans="1:20" x14ac:dyDescent="0.25">
      <c r="A237" t="s">
        <v>6</v>
      </c>
      <c r="B237" t="s">
        <v>1</v>
      </c>
      <c r="C237" s="15"/>
      <c r="D237">
        <v>0.71603000000000006</v>
      </c>
      <c r="E237" s="2">
        <v>43493.989583333336</v>
      </c>
      <c r="M237" s="2">
        <v>43494</v>
      </c>
      <c r="N237" s="3">
        <v>-0.39999999999999991</v>
      </c>
      <c r="O237" s="4">
        <v>1.0416666664241347E-2</v>
      </c>
      <c r="P237" s="5" t="s">
        <v>30</v>
      </c>
      <c r="Q237" s="5"/>
      <c r="R237" s="5"/>
      <c r="S237" s="5"/>
      <c r="T237" s="5"/>
    </row>
    <row r="238" spans="1:20" x14ac:dyDescent="0.25">
      <c r="A238" t="s">
        <v>26</v>
      </c>
      <c r="B238" t="s">
        <v>1</v>
      </c>
      <c r="C238" s="15">
        <v>5.4</v>
      </c>
      <c r="E238" s="2">
        <v>43493.986805555556</v>
      </c>
      <c r="M238" s="2">
        <v>43494.004861111112</v>
      </c>
      <c r="N238" s="3">
        <v>5.5</v>
      </c>
      <c r="O238" s="4">
        <v>0</v>
      </c>
      <c r="P238" s="5"/>
      <c r="Q238" s="5"/>
      <c r="R238" s="5"/>
      <c r="S238" s="5"/>
      <c r="T238" s="5"/>
    </row>
    <row r="239" spans="1:20" x14ac:dyDescent="0.25">
      <c r="A239" t="s">
        <v>26</v>
      </c>
      <c r="B239" t="s">
        <v>1</v>
      </c>
      <c r="C239" s="15">
        <v>-1.1000000000000001</v>
      </c>
      <c r="E239" s="2">
        <v>43493.95416666667</v>
      </c>
      <c r="M239" s="2">
        <v>43493.959722222222</v>
      </c>
      <c r="N239" s="3">
        <v>0.9</v>
      </c>
      <c r="O239" s="4">
        <v>-1.3</v>
      </c>
      <c r="P239" s="5"/>
      <c r="Q239" s="5"/>
      <c r="R239" s="5"/>
      <c r="S239" s="5"/>
      <c r="T239" s="5"/>
    </row>
    <row r="240" spans="1:20" x14ac:dyDescent="0.25">
      <c r="A240" t="s">
        <v>4</v>
      </c>
      <c r="B240" t="s">
        <v>3</v>
      </c>
      <c r="C240" s="15"/>
      <c r="D240">
        <v>0.71662999999999999</v>
      </c>
      <c r="E240" s="2">
        <v>43493.944444444445</v>
      </c>
      <c r="M240" s="2">
        <v>43494.003472222219</v>
      </c>
      <c r="N240" s="3">
        <v>5.6</v>
      </c>
      <c r="O240" s="4">
        <v>5.9027777773735579E-2</v>
      </c>
      <c r="P240" s="5" t="s">
        <v>30</v>
      </c>
      <c r="Q240" s="5"/>
      <c r="R240" s="5"/>
      <c r="S240" s="5"/>
      <c r="T240" s="5"/>
    </row>
    <row r="241" spans="1:20" x14ac:dyDescent="0.25">
      <c r="A241" t="s">
        <v>4</v>
      </c>
      <c r="B241" t="s">
        <v>2</v>
      </c>
      <c r="C241" s="15"/>
      <c r="D241">
        <v>0.71674000000000004</v>
      </c>
      <c r="E241" s="2">
        <v>43493.909722222219</v>
      </c>
      <c r="M241" s="2">
        <v>43493.930555555555</v>
      </c>
      <c r="N241" s="3">
        <v>0.10000000000000009</v>
      </c>
      <c r="O241" s="4">
        <v>2.0833333335758653E-2</v>
      </c>
      <c r="P241" s="5" t="s">
        <v>30</v>
      </c>
      <c r="Q241" s="5"/>
      <c r="R241" s="5"/>
      <c r="S241" s="5"/>
      <c r="T241" s="5"/>
    </row>
    <row r="242" spans="1:20" x14ac:dyDescent="0.25">
      <c r="A242" t="s">
        <v>4</v>
      </c>
      <c r="B242" t="s">
        <v>3</v>
      </c>
      <c r="C242" s="15"/>
      <c r="D242">
        <v>0.71665999999999996</v>
      </c>
      <c r="E242" s="2">
        <v>43493.84375</v>
      </c>
      <c r="M242" s="2">
        <v>43493.875</v>
      </c>
      <c r="N242" s="3">
        <v>0.5</v>
      </c>
      <c r="O242" s="4">
        <v>3.125E-2</v>
      </c>
      <c r="P242" s="5" t="s">
        <v>30</v>
      </c>
      <c r="Q242" s="5"/>
      <c r="R242" s="5"/>
      <c r="S242" s="5"/>
      <c r="T242" s="5"/>
    </row>
    <row r="243" spans="1:20" x14ac:dyDescent="0.25">
      <c r="A243" t="s">
        <v>4</v>
      </c>
      <c r="B243" t="s">
        <v>2</v>
      </c>
      <c r="C243" s="15"/>
      <c r="D243">
        <v>0.71677000000000002</v>
      </c>
      <c r="E243" s="2">
        <v>43493.770833333336</v>
      </c>
      <c r="M243" s="2">
        <v>43493.833333333336</v>
      </c>
      <c r="N243" s="3">
        <v>3.3</v>
      </c>
      <c r="O243" s="4">
        <v>6.25E-2</v>
      </c>
      <c r="P243" s="5" t="s">
        <v>30</v>
      </c>
      <c r="Q243" s="5"/>
      <c r="R243" s="5"/>
      <c r="S243" s="5"/>
      <c r="T243" s="5"/>
    </row>
    <row r="244" spans="1:20" x14ac:dyDescent="0.25">
      <c r="A244" t="s">
        <v>4</v>
      </c>
      <c r="B244" t="s">
        <v>1</v>
      </c>
      <c r="C244" s="15"/>
      <c r="D244">
        <v>0.71655999999999997</v>
      </c>
      <c r="E244" s="2">
        <v>43493.743055555555</v>
      </c>
      <c r="M244" s="2">
        <v>43493.75</v>
      </c>
      <c r="N244" s="3">
        <v>3.4000000000000004</v>
      </c>
      <c r="O244" s="4">
        <v>6.9444444452528842E-3</v>
      </c>
      <c r="P244" s="5" t="s">
        <v>30</v>
      </c>
      <c r="Q244" s="5"/>
      <c r="R244" s="5"/>
      <c r="S244" s="5"/>
      <c r="T244" s="5"/>
    </row>
    <row r="245" spans="1:20" x14ac:dyDescent="0.25">
      <c r="A245" t="s">
        <v>6</v>
      </c>
      <c r="B245" t="s">
        <v>2</v>
      </c>
      <c r="C245" s="15"/>
      <c r="D245">
        <v>0.71716999999999997</v>
      </c>
      <c r="E245" s="2">
        <v>43493.71875</v>
      </c>
      <c r="M245" s="2">
        <v>43493.822916666664</v>
      </c>
      <c r="N245" s="3">
        <v>-0.30000000000000004</v>
      </c>
      <c r="O245" s="4">
        <v>0.10416666666424135</v>
      </c>
      <c r="P245" s="5" t="s">
        <v>30</v>
      </c>
      <c r="Q245" s="5"/>
      <c r="R245" s="5"/>
      <c r="S245" s="5"/>
      <c r="T245" s="5"/>
    </row>
    <row r="246" spans="1:20" x14ac:dyDescent="0.25">
      <c r="A246" t="s">
        <v>26</v>
      </c>
      <c r="B246" t="s">
        <v>1</v>
      </c>
      <c r="C246" s="15">
        <v>-1.1000000000000001</v>
      </c>
      <c r="E246" s="2">
        <v>43493.711111111108</v>
      </c>
      <c r="M246" s="2">
        <v>43493.716666666667</v>
      </c>
      <c r="N246" s="3">
        <v>0.9</v>
      </c>
      <c r="O246" s="4">
        <v>-1.2</v>
      </c>
      <c r="P246" s="5"/>
      <c r="Q246" s="5"/>
      <c r="R246" s="5"/>
      <c r="S246" s="5"/>
      <c r="T246" s="5"/>
    </row>
    <row r="247" spans="1:20" x14ac:dyDescent="0.25">
      <c r="A247" t="s">
        <v>26</v>
      </c>
      <c r="B247" t="s">
        <v>1</v>
      </c>
      <c r="C247" s="15">
        <v>-2.1</v>
      </c>
      <c r="E247" s="2">
        <v>43493.698611111111</v>
      </c>
      <c r="M247" s="2">
        <v>43493.704861111109</v>
      </c>
      <c r="N247" s="3">
        <v>1</v>
      </c>
      <c r="O247" s="4">
        <v>-2.1</v>
      </c>
      <c r="P247" s="5"/>
      <c r="Q247" s="5"/>
      <c r="R247" s="5"/>
      <c r="S247" s="5"/>
      <c r="T247" s="5"/>
    </row>
    <row r="248" spans="1:20" x14ac:dyDescent="0.25">
      <c r="A248" t="s">
        <v>4</v>
      </c>
      <c r="B248" t="s">
        <v>2</v>
      </c>
      <c r="C248" s="15"/>
      <c r="D248">
        <v>0.71686000000000005</v>
      </c>
      <c r="E248" s="2">
        <v>43493.666666666664</v>
      </c>
      <c r="M248" s="2">
        <v>43493.673611111109</v>
      </c>
      <c r="N248" s="3">
        <v>4.5</v>
      </c>
      <c r="O248" s="4">
        <v>6.9444444452528842E-3</v>
      </c>
      <c r="P248" s="5" t="s">
        <v>30</v>
      </c>
      <c r="Q248" s="5"/>
      <c r="R248" s="5"/>
      <c r="S248" s="5"/>
      <c r="T248" s="5"/>
    </row>
    <row r="249" spans="1:20" x14ac:dyDescent="0.25">
      <c r="A249" t="s">
        <v>4</v>
      </c>
      <c r="B249" t="s">
        <v>1</v>
      </c>
      <c r="C249" s="15"/>
      <c r="D249">
        <v>0.71692999999999996</v>
      </c>
      <c r="E249" s="2">
        <v>43493.635416666664</v>
      </c>
      <c r="M249" s="2">
        <v>43493.649305555555</v>
      </c>
      <c r="N249" s="3">
        <v>4.8</v>
      </c>
      <c r="O249" s="4">
        <v>1.3888888890505768E-2</v>
      </c>
      <c r="P249" s="5" t="s">
        <v>30</v>
      </c>
      <c r="Q249" s="5"/>
      <c r="R249" s="5"/>
      <c r="S249" s="5"/>
      <c r="T249" s="5"/>
    </row>
    <row r="250" spans="1:20" x14ac:dyDescent="0.25">
      <c r="A250" t="s">
        <v>26</v>
      </c>
      <c r="B250" t="s">
        <v>1</v>
      </c>
      <c r="C250" s="15">
        <v>4.3</v>
      </c>
      <c r="E250" s="2">
        <v>43493.634027777778</v>
      </c>
      <c r="M250" s="2">
        <v>43493.645833333336</v>
      </c>
      <c r="N250" s="3">
        <v>7.4</v>
      </c>
      <c r="O250" s="4">
        <v>0</v>
      </c>
      <c r="P250" s="5"/>
      <c r="Q250" s="5"/>
      <c r="R250" s="5"/>
      <c r="S250" s="5"/>
      <c r="T250" s="5"/>
    </row>
    <row r="251" spans="1:20" x14ac:dyDescent="0.25">
      <c r="A251" t="s">
        <v>4</v>
      </c>
      <c r="B251" t="s">
        <v>2</v>
      </c>
      <c r="C251" s="15"/>
      <c r="D251">
        <v>0.71743999999999997</v>
      </c>
      <c r="E251" s="2">
        <v>43493.583333333336</v>
      </c>
      <c r="M251" s="2">
        <v>43493.59375</v>
      </c>
      <c r="N251" s="3">
        <v>0.19999999999999996</v>
      </c>
      <c r="O251" s="4">
        <v>1.0416666664241347E-2</v>
      </c>
      <c r="P251" s="5" t="s">
        <v>30</v>
      </c>
      <c r="Q251" s="5"/>
      <c r="R251" s="5"/>
      <c r="S251" s="5"/>
      <c r="T251" s="5"/>
    </row>
    <row r="252" spans="1:20" x14ac:dyDescent="0.25">
      <c r="A252" t="s">
        <v>26</v>
      </c>
      <c r="B252" t="s">
        <v>1</v>
      </c>
      <c r="C252" s="15">
        <v>-1.3</v>
      </c>
      <c r="E252" s="2">
        <v>43493.577777777777</v>
      </c>
      <c r="M252" s="2">
        <v>43493.581944444442</v>
      </c>
      <c r="N252" s="3">
        <v>1</v>
      </c>
      <c r="O252" s="4">
        <v>-1.3</v>
      </c>
      <c r="P252" s="5"/>
      <c r="Q252" s="5"/>
      <c r="R252" s="5"/>
      <c r="S252" s="5"/>
      <c r="T252" s="5"/>
    </row>
    <row r="253" spans="1:20" x14ac:dyDescent="0.25">
      <c r="A253" t="s">
        <v>26</v>
      </c>
      <c r="B253" t="s">
        <v>1</v>
      </c>
      <c r="C253" s="15">
        <v>0</v>
      </c>
      <c r="E253" s="2">
        <v>43493.563888888886</v>
      </c>
      <c r="M253" s="2">
        <v>43493.572222222225</v>
      </c>
      <c r="N253" s="3">
        <v>2</v>
      </c>
      <c r="O253" s="4">
        <v>0</v>
      </c>
      <c r="P253" s="5"/>
      <c r="Q253" s="5"/>
      <c r="R253" s="5"/>
      <c r="S253" s="5"/>
      <c r="T253" s="5"/>
    </row>
    <row r="254" spans="1:20" x14ac:dyDescent="0.25">
      <c r="A254" t="s">
        <v>26</v>
      </c>
      <c r="B254" t="s">
        <v>1</v>
      </c>
      <c r="C254" s="15">
        <v>7.1</v>
      </c>
      <c r="E254" s="2">
        <v>43493.523611111108</v>
      </c>
      <c r="M254" s="2">
        <v>43493.536805555559</v>
      </c>
      <c r="N254" s="3">
        <v>7.1</v>
      </c>
      <c r="O254" s="4">
        <v>0</v>
      </c>
      <c r="P254" s="5"/>
      <c r="Q254" s="5"/>
      <c r="R254" s="5"/>
      <c r="S254" s="5"/>
      <c r="T254" s="5"/>
    </row>
    <row r="255" spans="1:20" x14ac:dyDescent="0.25">
      <c r="A255" t="s">
        <v>4</v>
      </c>
      <c r="B255" t="s">
        <v>1</v>
      </c>
      <c r="C255" s="15"/>
      <c r="D255">
        <v>0.71811999999999998</v>
      </c>
      <c r="E255" s="2">
        <v>43493.513888888891</v>
      </c>
      <c r="M255" s="2">
        <v>43493.576388888891</v>
      </c>
      <c r="N255" s="3">
        <v>9.6999999999999993</v>
      </c>
      <c r="O255" s="4">
        <v>6.25E-2</v>
      </c>
      <c r="P255" s="5" t="s">
        <v>30</v>
      </c>
      <c r="Q255" s="5"/>
      <c r="R255" s="5"/>
      <c r="S255" s="5"/>
      <c r="T255" s="5"/>
    </row>
    <row r="256" spans="1:20" x14ac:dyDescent="0.25">
      <c r="A256" t="s">
        <v>4</v>
      </c>
      <c r="B256" t="s">
        <v>2</v>
      </c>
      <c r="C256" s="15"/>
      <c r="D256">
        <v>0.71855000000000002</v>
      </c>
      <c r="E256" s="2">
        <v>43493.506944444445</v>
      </c>
      <c r="M256" s="2">
        <v>43493.510416666664</v>
      </c>
      <c r="N256" s="3">
        <v>-1.2</v>
      </c>
      <c r="O256" s="4">
        <v>3.4722222189884633E-3</v>
      </c>
      <c r="P256" s="5" t="s">
        <v>30</v>
      </c>
      <c r="Q256" s="5"/>
      <c r="R256" s="5"/>
      <c r="S256" s="5"/>
      <c r="T256" s="5"/>
    </row>
    <row r="257" spans="1:20" x14ac:dyDescent="0.25">
      <c r="A257" t="s">
        <v>4</v>
      </c>
      <c r="B257" t="s">
        <v>1</v>
      </c>
      <c r="C257" s="15"/>
      <c r="D257">
        <v>0.71801000000000004</v>
      </c>
      <c r="E257" s="2">
        <v>43493.496527777781</v>
      </c>
      <c r="M257" s="2">
        <v>43493.5</v>
      </c>
      <c r="N257" s="3">
        <v>-0.30000000000000004</v>
      </c>
      <c r="O257" s="4">
        <v>3.4722222189884633E-3</v>
      </c>
      <c r="P257" s="5" t="s">
        <v>30</v>
      </c>
      <c r="Q257" s="5"/>
      <c r="R257" s="5"/>
      <c r="S257" s="5"/>
      <c r="T257" s="5"/>
    </row>
    <row r="258" spans="1:20" x14ac:dyDescent="0.25">
      <c r="A258" t="s">
        <v>26</v>
      </c>
      <c r="B258" t="s">
        <v>1</v>
      </c>
      <c r="C258" s="15">
        <v>0.1</v>
      </c>
      <c r="E258" s="2">
        <v>43493.495138888888</v>
      </c>
      <c r="M258" s="2">
        <v>43493.504166666666</v>
      </c>
      <c r="N258" s="3">
        <v>3.8</v>
      </c>
      <c r="O258" s="4">
        <v>-0.2</v>
      </c>
      <c r="P258" s="5"/>
      <c r="Q258" s="5"/>
      <c r="R258" s="5"/>
      <c r="S258" s="5"/>
      <c r="T258" s="5"/>
    </row>
    <row r="259" spans="1:20" x14ac:dyDescent="0.25">
      <c r="A259" t="s">
        <v>4</v>
      </c>
      <c r="B259" t="s">
        <v>2</v>
      </c>
      <c r="C259" s="15"/>
      <c r="D259">
        <v>0.71835000000000004</v>
      </c>
      <c r="E259" s="2">
        <v>43493.402777777781</v>
      </c>
      <c r="M259" s="2">
        <v>43493.423611111109</v>
      </c>
      <c r="N259" s="3">
        <v>3.9000000000000004</v>
      </c>
      <c r="O259" s="4">
        <v>2.0833333328482695E-2</v>
      </c>
      <c r="P259" s="5" t="s">
        <v>30</v>
      </c>
      <c r="Q259" s="5"/>
      <c r="R259" s="5"/>
      <c r="S259" s="5"/>
      <c r="T259" s="5"/>
    </row>
    <row r="260" spans="1:20" x14ac:dyDescent="0.25">
      <c r="A260" t="s">
        <v>26</v>
      </c>
      <c r="B260" t="s">
        <v>1</v>
      </c>
      <c r="C260" s="15">
        <v>-0.2</v>
      </c>
      <c r="E260" s="2">
        <v>43493.377083333333</v>
      </c>
      <c r="M260" s="2">
        <v>43493.387499999997</v>
      </c>
      <c r="N260" s="3">
        <v>4.0999999999999996</v>
      </c>
      <c r="O260" s="4">
        <v>-2</v>
      </c>
      <c r="P260" s="5"/>
      <c r="Q260" s="5"/>
      <c r="R260" s="5"/>
      <c r="S260" s="5"/>
      <c r="T260" s="5"/>
    </row>
    <row r="261" spans="1:20" x14ac:dyDescent="0.25">
      <c r="A261" t="s">
        <v>6</v>
      </c>
      <c r="B261" t="s">
        <v>3</v>
      </c>
      <c r="C261" s="15"/>
      <c r="D261">
        <v>0.71953</v>
      </c>
      <c r="E261" s="2">
        <v>43493.270833333336</v>
      </c>
      <c r="M261" s="2">
        <v>43493.645833333336</v>
      </c>
      <c r="N261" s="3">
        <v>33.1</v>
      </c>
      <c r="O261" s="4">
        <v>0.375</v>
      </c>
      <c r="P261" s="5" t="s">
        <v>30</v>
      </c>
      <c r="Q261" s="5"/>
      <c r="R261" s="5"/>
      <c r="S261" s="5"/>
      <c r="T261" s="5"/>
    </row>
    <row r="262" spans="1:20" x14ac:dyDescent="0.25">
      <c r="A262" t="s">
        <v>26</v>
      </c>
      <c r="B262" t="s">
        <v>1</v>
      </c>
      <c r="C262" s="15">
        <v>8.3000000000000007</v>
      </c>
      <c r="E262" s="2">
        <v>43493.26666666667</v>
      </c>
      <c r="M262" s="2">
        <v>43493.293055555558</v>
      </c>
      <c r="N262" s="3">
        <v>12.2</v>
      </c>
      <c r="O262" s="4">
        <v>-0.7</v>
      </c>
      <c r="P262" s="5"/>
      <c r="Q262" s="5"/>
      <c r="R262" s="5"/>
      <c r="S262" s="5"/>
      <c r="T262" s="5"/>
    </row>
    <row r="263" spans="1:20" x14ac:dyDescent="0.25">
      <c r="A263" t="s">
        <v>4</v>
      </c>
      <c r="B263" t="s">
        <v>3</v>
      </c>
      <c r="C263" s="15"/>
      <c r="D263">
        <v>0.72019999999999995</v>
      </c>
      <c r="E263" s="2">
        <v>43493.25</v>
      </c>
      <c r="M263" s="2">
        <v>43493.381944444445</v>
      </c>
      <c r="N263" s="3">
        <v>22.6</v>
      </c>
      <c r="O263" s="4">
        <v>0.13194444444525288</v>
      </c>
      <c r="P263" s="5" t="s">
        <v>30</v>
      </c>
      <c r="Q263" s="5"/>
      <c r="R263" s="5"/>
      <c r="S263" s="5"/>
      <c r="T263" s="5"/>
    </row>
    <row r="264" spans="1:20" x14ac:dyDescent="0.25">
      <c r="A264" t="s">
        <v>4</v>
      </c>
      <c r="B264" t="s">
        <v>5</v>
      </c>
      <c r="C264" s="15"/>
      <c r="D264">
        <v>0.71984999999999999</v>
      </c>
      <c r="E264" s="2">
        <v>43493.1875</v>
      </c>
      <c r="M264" s="2">
        <v>43493.243055555555</v>
      </c>
      <c r="N264" s="3">
        <v>4</v>
      </c>
      <c r="O264" s="4">
        <v>5.5555555554747116E-2</v>
      </c>
      <c r="P264" s="5" t="s">
        <v>30</v>
      </c>
      <c r="Q264" s="5"/>
      <c r="R264" s="5"/>
      <c r="S264" s="5"/>
      <c r="T264" s="5"/>
    </row>
    <row r="265" spans="1:20" x14ac:dyDescent="0.25">
      <c r="A265" t="s">
        <v>26</v>
      </c>
      <c r="B265" t="s">
        <v>1</v>
      </c>
      <c r="C265" s="15">
        <v>0.4</v>
      </c>
      <c r="E265" s="2">
        <v>43493.147916666669</v>
      </c>
      <c r="M265" s="2">
        <v>43493.156944444447</v>
      </c>
      <c r="N265" s="3">
        <v>4.5</v>
      </c>
      <c r="O265" s="4">
        <v>-0.2</v>
      </c>
      <c r="P265" s="5"/>
      <c r="Q265" s="5"/>
      <c r="R265" s="5"/>
      <c r="S265" s="5"/>
      <c r="T265" s="5"/>
    </row>
    <row r="266" spans="1:20" x14ac:dyDescent="0.25">
      <c r="A266" t="s">
        <v>4</v>
      </c>
      <c r="B266" t="s">
        <v>3</v>
      </c>
      <c r="C266" s="15"/>
      <c r="D266">
        <v>0.71913000000000005</v>
      </c>
      <c r="E266" s="2">
        <v>43493.138888888891</v>
      </c>
      <c r="M266" s="2">
        <v>43493.149305555555</v>
      </c>
      <c r="N266" s="3">
        <v>2.8</v>
      </c>
      <c r="O266" s="4">
        <v>1.0416666664241347E-2</v>
      </c>
      <c r="P266" s="5" t="s">
        <v>30</v>
      </c>
      <c r="Q266" s="5"/>
      <c r="R266" s="5"/>
      <c r="S266" s="5"/>
      <c r="T266" s="5"/>
    </row>
    <row r="267" spans="1:20" x14ac:dyDescent="0.25">
      <c r="A267" t="s">
        <v>6</v>
      </c>
      <c r="B267" t="s">
        <v>5</v>
      </c>
      <c r="C267" s="15"/>
      <c r="D267">
        <v>0.72014</v>
      </c>
      <c r="E267" s="2">
        <v>43493.104166666664</v>
      </c>
      <c r="M267" s="2">
        <v>43493.239583333336</v>
      </c>
      <c r="N267" s="3">
        <v>1.2000000000000002</v>
      </c>
      <c r="O267" s="4">
        <v>0.13541666667151731</v>
      </c>
      <c r="P267" s="5" t="s">
        <v>30</v>
      </c>
      <c r="Q267" s="5"/>
      <c r="R267" s="5"/>
      <c r="S267" s="5"/>
      <c r="T267" s="5"/>
    </row>
    <row r="268" spans="1:20" x14ac:dyDescent="0.25">
      <c r="A268" t="s">
        <v>4</v>
      </c>
      <c r="B268" t="s">
        <v>5</v>
      </c>
      <c r="C268" s="15"/>
      <c r="D268">
        <v>0.71826999999999996</v>
      </c>
      <c r="E268" s="2">
        <v>43493.065972222219</v>
      </c>
      <c r="M268" s="2">
        <v>43493.111111111109</v>
      </c>
      <c r="N268" s="3">
        <v>17.5</v>
      </c>
      <c r="O268" s="4">
        <v>4.5138888890505768E-2</v>
      </c>
      <c r="P268" s="5" t="s">
        <v>30</v>
      </c>
      <c r="Q268" s="5"/>
      <c r="R268" s="5"/>
      <c r="S268" s="5"/>
      <c r="T268" s="5"/>
    </row>
    <row r="269" spans="1:20" x14ac:dyDescent="0.25">
      <c r="A269" t="s">
        <v>26</v>
      </c>
      <c r="B269" t="s">
        <v>1</v>
      </c>
      <c r="C269" s="15">
        <v>-0.4</v>
      </c>
      <c r="E269" s="2">
        <v>43493.054166666669</v>
      </c>
      <c r="M269" s="2">
        <v>43493.061805555553</v>
      </c>
      <c r="N269">
        <v>1.5</v>
      </c>
      <c r="O269" s="4">
        <v>-1</v>
      </c>
      <c r="Q269" s="5"/>
      <c r="R269" s="5"/>
      <c r="S269" s="5"/>
      <c r="T269" s="5"/>
    </row>
    <row r="270" spans="1:20" x14ac:dyDescent="0.25">
      <c r="A270" t="s">
        <v>4</v>
      </c>
      <c r="B270" t="s">
        <v>3</v>
      </c>
      <c r="C270" s="15"/>
      <c r="D270">
        <v>0.71784999999999999</v>
      </c>
      <c r="E270" s="2">
        <v>43493.038194444445</v>
      </c>
      <c r="M270" s="2">
        <v>43493.055555555555</v>
      </c>
      <c r="N270" s="3">
        <v>-0.5</v>
      </c>
      <c r="O270" s="4">
        <v>1.7361111109494232E-2</v>
      </c>
      <c r="P270" s="5" t="s">
        <v>30</v>
      </c>
      <c r="Q270" s="5"/>
      <c r="R270" s="5"/>
      <c r="S270" s="5"/>
      <c r="T270" s="5"/>
    </row>
    <row r="271" spans="1:20" x14ac:dyDescent="0.25">
      <c r="A271" t="s">
        <v>0</v>
      </c>
      <c r="B271" t="s">
        <v>5</v>
      </c>
      <c r="C271" s="15">
        <v>-84.5</v>
      </c>
      <c r="E271" s="2">
        <v>43493</v>
      </c>
      <c r="M271" s="2">
        <v>43504</v>
      </c>
      <c r="N271" s="3">
        <v>93.3</v>
      </c>
      <c r="O271" s="4">
        <v>-84.7</v>
      </c>
      <c r="P271" s="5"/>
      <c r="Q271" s="5"/>
      <c r="R271" s="5"/>
      <c r="S271" s="5"/>
      <c r="T271" s="5"/>
    </row>
    <row r="272" spans="1:20" x14ac:dyDescent="0.25">
      <c r="A272" t="s">
        <v>4</v>
      </c>
      <c r="B272" t="s">
        <v>2</v>
      </c>
      <c r="C272" s="15"/>
      <c r="D272">
        <v>0.71774000000000004</v>
      </c>
      <c r="E272" s="2">
        <v>43492.979166666664</v>
      </c>
      <c r="M272" s="2">
        <v>43493</v>
      </c>
      <c r="N272" s="3">
        <v>6.6</v>
      </c>
      <c r="O272" s="4">
        <v>2.0833333335758653E-2</v>
      </c>
      <c r="P272" s="5" t="s">
        <v>30</v>
      </c>
      <c r="Q272" s="5"/>
      <c r="R272" s="5"/>
      <c r="S272" s="5"/>
      <c r="T272" s="5"/>
    </row>
    <row r="273" spans="1:20" x14ac:dyDescent="0.25">
      <c r="A273" t="s">
        <v>26</v>
      </c>
      <c r="B273" t="s">
        <v>1</v>
      </c>
      <c r="C273" s="15">
        <v>4.2</v>
      </c>
      <c r="E273" s="2">
        <v>43490.956250000003</v>
      </c>
      <c r="M273" s="2">
        <v>43492.925000000003</v>
      </c>
      <c r="N273" s="3">
        <v>10.7</v>
      </c>
      <c r="O273" s="4">
        <v>0</v>
      </c>
      <c r="P273" s="5"/>
      <c r="Q273" s="5"/>
      <c r="R273" s="5"/>
      <c r="S273" s="5"/>
      <c r="T273" s="5"/>
    </row>
    <row r="274" spans="1:20" x14ac:dyDescent="0.25">
      <c r="A274" t="s">
        <v>4</v>
      </c>
      <c r="B274" t="s">
        <v>3</v>
      </c>
      <c r="C274" s="15"/>
      <c r="D274">
        <v>0.71802999999999995</v>
      </c>
      <c r="E274" s="2">
        <v>43490.930555555555</v>
      </c>
      <c r="M274" s="2">
        <v>43490.954861111109</v>
      </c>
      <c r="N274" s="3">
        <v>1.4</v>
      </c>
      <c r="O274" s="4">
        <v>2.4305555554747116E-2</v>
      </c>
      <c r="P274" s="5" t="s">
        <v>30</v>
      </c>
      <c r="Q274" s="5"/>
      <c r="R274" s="5"/>
      <c r="S274" s="5"/>
      <c r="T274" s="5"/>
    </row>
    <row r="275" spans="1:20" x14ac:dyDescent="0.25">
      <c r="A275" t="s">
        <v>4</v>
      </c>
      <c r="B275" t="s">
        <v>5</v>
      </c>
      <c r="C275" s="15"/>
      <c r="D275">
        <v>0.71818000000000004</v>
      </c>
      <c r="E275" s="2">
        <v>43490.90625</v>
      </c>
      <c r="M275" s="2">
        <v>43490.916666666664</v>
      </c>
      <c r="N275" s="3">
        <v>2.1</v>
      </c>
      <c r="O275" s="4">
        <v>1.0416666664241347E-2</v>
      </c>
      <c r="P275" s="5" t="s">
        <v>30</v>
      </c>
      <c r="Q275" s="5"/>
      <c r="R275" s="5"/>
      <c r="S275" s="5"/>
      <c r="T275" s="5"/>
    </row>
    <row r="276" spans="1:20" x14ac:dyDescent="0.25">
      <c r="A276" t="s">
        <v>6</v>
      </c>
      <c r="B276" t="s">
        <v>3</v>
      </c>
      <c r="C276" s="15"/>
      <c r="D276">
        <v>0.71772999999999998</v>
      </c>
      <c r="E276" s="2">
        <v>43490.854166666664</v>
      </c>
      <c r="M276" s="2">
        <v>43492.916666666664</v>
      </c>
      <c r="N276" s="3">
        <v>6.5</v>
      </c>
      <c r="O276" s="4">
        <v>2.0625</v>
      </c>
      <c r="P276" s="5" t="s">
        <v>30</v>
      </c>
      <c r="Q276" s="5"/>
      <c r="R276" s="5"/>
      <c r="S276" s="5"/>
      <c r="T276" s="5"/>
    </row>
    <row r="277" spans="1:20" x14ac:dyDescent="0.25">
      <c r="A277" t="s">
        <v>4</v>
      </c>
      <c r="B277" t="s">
        <v>3</v>
      </c>
      <c r="C277" s="15"/>
      <c r="D277">
        <v>0.71794999999999998</v>
      </c>
      <c r="E277" s="2">
        <v>43490.854166666664</v>
      </c>
      <c r="M277" s="2">
        <v>43490.861111111109</v>
      </c>
      <c r="N277" s="3">
        <v>1.7999999999999998</v>
      </c>
      <c r="O277" s="4">
        <v>6.9444444452528842E-3</v>
      </c>
      <c r="P277" s="5" t="s">
        <v>30</v>
      </c>
      <c r="Q277" s="5"/>
      <c r="R277" s="5"/>
      <c r="S277" s="5"/>
      <c r="T277" s="5"/>
    </row>
    <row r="278" spans="1:20" x14ac:dyDescent="0.25">
      <c r="A278" t="s">
        <v>4</v>
      </c>
      <c r="B278" t="s">
        <v>5</v>
      </c>
      <c r="C278" s="15"/>
      <c r="D278">
        <v>0.71823999999999999</v>
      </c>
      <c r="E278" s="2">
        <v>43490.840277777781</v>
      </c>
      <c r="M278" s="2">
        <v>43490.84375</v>
      </c>
      <c r="N278" s="3">
        <v>-0.10000000000000009</v>
      </c>
      <c r="O278" s="4">
        <v>3.4722222189884633E-3</v>
      </c>
      <c r="P278" s="5" t="s">
        <v>30</v>
      </c>
      <c r="Q278" s="5"/>
      <c r="R278" s="5"/>
      <c r="S278" s="5"/>
      <c r="T278" s="5"/>
    </row>
    <row r="279" spans="1:20" x14ac:dyDescent="0.25">
      <c r="A279" t="s">
        <v>26</v>
      </c>
      <c r="B279" t="s">
        <v>5</v>
      </c>
      <c r="C279" s="15">
        <v>0.1</v>
      </c>
      <c r="E279" s="2">
        <v>43490.806944444441</v>
      </c>
      <c r="M279" s="2">
        <v>43490.816666666666</v>
      </c>
      <c r="N279" s="3">
        <v>2.2999999999999998</v>
      </c>
      <c r="O279" s="4">
        <v>-0.2</v>
      </c>
      <c r="P279" s="5"/>
      <c r="Q279" s="5"/>
      <c r="R279" s="5"/>
      <c r="S279" s="5"/>
      <c r="T279" s="5"/>
    </row>
    <row r="280" spans="1:20" x14ac:dyDescent="0.25">
      <c r="A280" t="s">
        <v>26</v>
      </c>
      <c r="B280" t="s">
        <v>5</v>
      </c>
      <c r="C280" s="15">
        <v>2.9</v>
      </c>
      <c r="E280" s="2">
        <v>43490.756249999999</v>
      </c>
      <c r="M280" s="2">
        <v>43490.771527777775</v>
      </c>
      <c r="N280" s="3">
        <v>8.6</v>
      </c>
      <c r="O280" s="4">
        <v>-0.6</v>
      </c>
      <c r="P280" s="5"/>
      <c r="Q280" s="5"/>
      <c r="R280" s="5"/>
      <c r="S280" s="5"/>
      <c r="T280" s="5"/>
    </row>
    <row r="281" spans="1:20" x14ac:dyDescent="0.25">
      <c r="A281" t="s">
        <v>26</v>
      </c>
      <c r="B281" t="s">
        <v>5</v>
      </c>
      <c r="C281" s="15">
        <v>0.3</v>
      </c>
      <c r="E281" s="2">
        <v>43490.740972222222</v>
      </c>
      <c r="M281" s="2">
        <v>43490.750694444447</v>
      </c>
      <c r="N281" s="3">
        <v>1.7</v>
      </c>
      <c r="O281" s="4">
        <v>0</v>
      </c>
      <c r="P281" s="5"/>
      <c r="Q281" s="5"/>
      <c r="R281" s="5"/>
      <c r="S281" s="5"/>
      <c r="T281" s="5"/>
    </row>
    <row r="282" spans="1:20" x14ac:dyDescent="0.25">
      <c r="A282" t="s">
        <v>26</v>
      </c>
      <c r="B282" t="s">
        <v>5</v>
      </c>
      <c r="C282" s="15">
        <v>-1</v>
      </c>
      <c r="E282" s="2">
        <v>43490.727777777778</v>
      </c>
      <c r="M282" s="2">
        <v>43490.73333333333</v>
      </c>
      <c r="N282" s="3">
        <v>2.8</v>
      </c>
      <c r="O282" s="4">
        <v>-1.9</v>
      </c>
      <c r="P282" s="5"/>
      <c r="Q282" s="5"/>
      <c r="R282" s="5"/>
      <c r="S282" s="5"/>
      <c r="T282" s="5"/>
    </row>
    <row r="283" spans="1:20" x14ac:dyDescent="0.25">
      <c r="A283" t="s">
        <v>26</v>
      </c>
      <c r="B283" t="s">
        <v>5</v>
      </c>
      <c r="C283" s="15">
        <v>-1.8</v>
      </c>
      <c r="E283" s="2">
        <v>43490.720138888886</v>
      </c>
      <c r="M283" s="2">
        <v>43490.725694444445</v>
      </c>
      <c r="N283" s="3">
        <v>1.1000000000000001</v>
      </c>
      <c r="O283" s="4">
        <v>-1.8</v>
      </c>
      <c r="P283" s="5"/>
      <c r="Q283" s="5"/>
      <c r="R283" s="5"/>
      <c r="S283" s="5"/>
      <c r="T283" s="5"/>
    </row>
    <row r="284" spans="1:20" x14ac:dyDescent="0.25">
      <c r="A284" t="s">
        <v>4</v>
      </c>
      <c r="B284" t="s">
        <v>3</v>
      </c>
      <c r="C284" s="15"/>
      <c r="D284">
        <v>0.71662999999999999</v>
      </c>
      <c r="E284" s="2">
        <v>43490.701388888891</v>
      </c>
      <c r="M284" s="2">
        <v>43490.704861111109</v>
      </c>
      <c r="N284" s="3">
        <v>0.19999999999999996</v>
      </c>
      <c r="O284" s="4">
        <v>3.4722222189884633E-3</v>
      </c>
      <c r="P284" s="5" t="s">
        <v>30</v>
      </c>
      <c r="Q284" s="5"/>
      <c r="R284" s="5"/>
      <c r="S284" s="5"/>
      <c r="T284" s="5"/>
    </row>
    <row r="285" spans="1:20" x14ac:dyDescent="0.25">
      <c r="A285" t="s">
        <v>26</v>
      </c>
      <c r="B285" t="s">
        <v>5</v>
      </c>
      <c r="C285" s="15">
        <v>2.9</v>
      </c>
      <c r="E285" s="2">
        <v>43490.693055555559</v>
      </c>
      <c r="M285" s="2">
        <v>43490.698611111111</v>
      </c>
      <c r="N285" s="3">
        <v>3.3</v>
      </c>
      <c r="O285" s="4">
        <v>0</v>
      </c>
      <c r="P285" s="5"/>
      <c r="Q285" s="5"/>
      <c r="R285" s="5"/>
      <c r="S285" s="5"/>
      <c r="T285" s="5"/>
    </row>
    <row r="286" spans="1:20" x14ac:dyDescent="0.25">
      <c r="A286" t="s">
        <v>26</v>
      </c>
      <c r="B286" t="s">
        <v>5</v>
      </c>
      <c r="C286" s="15">
        <v>6.2</v>
      </c>
      <c r="E286" s="2">
        <v>43490.679861111108</v>
      </c>
      <c r="M286" s="2">
        <v>43490.690972222219</v>
      </c>
      <c r="N286" s="3">
        <v>7.9</v>
      </c>
      <c r="O286" s="4">
        <v>0</v>
      </c>
      <c r="P286" s="5"/>
      <c r="Q286" s="5"/>
      <c r="R286" s="5"/>
      <c r="S286" s="5"/>
      <c r="T286" s="5"/>
    </row>
    <row r="287" spans="1:20" x14ac:dyDescent="0.25">
      <c r="A287" t="s">
        <v>26</v>
      </c>
      <c r="B287" t="s">
        <v>5</v>
      </c>
      <c r="C287" s="15">
        <v>6.3</v>
      </c>
      <c r="E287" s="2">
        <v>43490.65625</v>
      </c>
      <c r="M287" s="2">
        <v>43490.667361111111</v>
      </c>
      <c r="N287" s="3">
        <v>8.6999999999999993</v>
      </c>
      <c r="O287" s="4">
        <v>0</v>
      </c>
      <c r="P287" s="5"/>
      <c r="Q287" s="5"/>
      <c r="R287" s="5"/>
      <c r="S287" s="5"/>
      <c r="T287" s="5"/>
    </row>
    <row r="288" spans="1:20" x14ac:dyDescent="0.25">
      <c r="A288" t="s">
        <v>26</v>
      </c>
      <c r="B288" t="s">
        <v>5</v>
      </c>
      <c r="C288" s="15">
        <v>6.6</v>
      </c>
      <c r="E288" s="2">
        <v>43490.626388888886</v>
      </c>
      <c r="M288" s="2">
        <v>43490.635416666664</v>
      </c>
      <c r="N288" s="3">
        <v>7.9</v>
      </c>
      <c r="O288" s="4">
        <v>-0.1</v>
      </c>
      <c r="P288" s="5"/>
      <c r="Q288" s="5"/>
      <c r="R288" s="5"/>
      <c r="S288" s="5"/>
      <c r="T288" s="5"/>
    </row>
    <row r="289" spans="1:20" x14ac:dyDescent="0.25">
      <c r="A289" t="s">
        <v>4</v>
      </c>
      <c r="B289" t="s">
        <v>5</v>
      </c>
      <c r="C289" s="15"/>
      <c r="D289">
        <v>0.71221000000000001</v>
      </c>
      <c r="E289" s="2">
        <v>43490.59375</v>
      </c>
      <c r="M289" s="2">
        <v>43490.697916666664</v>
      </c>
      <c r="N289" s="3">
        <v>53.5</v>
      </c>
      <c r="O289" s="4">
        <v>0.10416666666424135</v>
      </c>
      <c r="P289" s="5" t="s">
        <v>30</v>
      </c>
      <c r="Q289" s="5"/>
      <c r="R289" s="5"/>
      <c r="S289" s="5"/>
      <c r="T289" s="5"/>
    </row>
    <row r="290" spans="1:20" x14ac:dyDescent="0.25">
      <c r="A290" t="s">
        <v>4</v>
      </c>
      <c r="B290" t="s">
        <v>3</v>
      </c>
      <c r="C290" s="15"/>
      <c r="D290">
        <v>0.71125000000000005</v>
      </c>
      <c r="E290" s="2">
        <v>43490.572916666664</v>
      </c>
      <c r="M290" s="2">
        <v>43490.576388888891</v>
      </c>
      <c r="N290" s="3">
        <v>-1.5</v>
      </c>
      <c r="O290" s="4">
        <v>3.4722222262644209E-3</v>
      </c>
      <c r="P290" s="5" t="s">
        <v>30</v>
      </c>
      <c r="Q290" s="5"/>
      <c r="R290" s="5"/>
      <c r="S290" s="5"/>
      <c r="T290" s="5"/>
    </row>
    <row r="291" spans="1:20" x14ac:dyDescent="0.25">
      <c r="A291" t="s">
        <v>26</v>
      </c>
      <c r="B291" t="s">
        <v>5</v>
      </c>
      <c r="C291" s="15">
        <v>-1.1000000000000001</v>
      </c>
      <c r="E291" s="2">
        <v>43490.553472222222</v>
      </c>
      <c r="M291" s="2">
        <v>43490.560416666667</v>
      </c>
      <c r="N291" s="3">
        <v>1.5</v>
      </c>
      <c r="O291" s="4">
        <v>-1.1000000000000001</v>
      </c>
      <c r="P291" s="5"/>
      <c r="Q291" s="5"/>
      <c r="R291" s="5"/>
      <c r="S291" s="5"/>
      <c r="T291" s="5"/>
    </row>
    <row r="292" spans="1:20" x14ac:dyDescent="0.25">
      <c r="A292" t="s">
        <v>26</v>
      </c>
      <c r="B292" t="s">
        <v>5</v>
      </c>
      <c r="C292" s="15">
        <v>-0.5</v>
      </c>
      <c r="E292" s="2">
        <v>43490.539583333331</v>
      </c>
      <c r="M292" s="2">
        <v>43490.54583333333</v>
      </c>
      <c r="N292" s="3">
        <v>1.6</v>
      </c>
      <c r="O292" s="4">
        <v>-0.5</v>
      </c>
      <c r="P292" s="5"/>
      <c r="Q292" s="5"/>
      <c r="R292" s="5"/>
      <c r="S292" s="5"/>
      <c r="T292" s="5"/>
    </row>
    <row r="293" spans="1:20" x14ac:dyDescent="0.25">
      <c r="A293" t="s">
        <v>26</v>
      </c>
      <c r="B293" t="s">
        <v>5</v>
      </c>
      <c r="C293" s="15">
        <v>1.1000000000000001</v>
      </c>
      <c r="E293" s="2">
        <v>43490.492361111108</v>
      </c>
      <c r="M293" s="2">
        <v>43490.506249999999</v>
      </c>
      <c r="N293" s="3">
        <v>5.5</v>
      </c>
      <c r="O293" s="4">
        <v>0</v>
      </c>
      <c r="P293" s="5"/>
      <c r="Q293" s="5"/>
      <c r="R293" s="5"/>
      <c r="S293" s="5"/>
      <c r="T293" s="5"/>
    </row>
    <row r="294" spans="1:20" x14ac:dyDescent="0.25">
      <c r="A294" t="s">
        <v>6</v>
      </c>
      <c r="B294" t="s">
        <v>5</v>
      </c>
      <c r="C294" s="15"/>
      <c r="D294">
        <v>0.71091000000000004</v>
      </c>
      <c r="E294" s="2">
        <v>43490.489583333336</v>
      </c>
      <c r="M294" s="2">
        <v>43490.84375</v>
      </c>
      <c r="N294" s="3">
        <v>73.2</v>
      </c>
      <c r="O294" s="4">
        <v>0.35416666666424135</v>
      </c>
      <c r="P294" s="5" t="s">
        <v>30</v>
      </c>
      <c r="Q294" s="5"/>
      <c r="R294" s="5"/>
      <c r="S294" s="5"/>
      <c r="T294" s="5"/>
    </row>
    <row r="295" spans="1:20" x14ac:dyDescent="0.25">
      <c r="A295" t="s">
        <v>4</v>
      </c>
      <c r="B295" t="s">
        <v>2</v>
      </c>
      <c r="C295" s="15"/>
      <c r="D295">
        <v>0.71021999999999996</v>
      </c>
      <c r="E295" s="2">
        <v>43490.46875</v>
      </c>
      <c r="M295" s="2">
        <v>43490.555555555555</v>
      </c>
      <c r="N295" s="3">
        <v>16.2</v>
      </c>
      <c r="O295" s="4">
        <v>8.6805555554747116E-2</v>
      </c>
      <c r="P295" s="5" t="s">
        <v>30</v>
      </c>
      <c r="Q295" s="5"/>
      <c r="R295" s="5"/>
      <c r="S295" s="5"/>
      <c r="T295" s="5"/>
    </row>
    <row r="296" spans="1:20" x14ac:dyDescent="0.25">
      <c r="A296" t="s">
        <v>4</v>
      </c>
      <c r="B296" t="s">
        <v>3</v>
      </c>
      <c r="C296" s="15"/>
      <c r="D296">
        <v>0.71014999999999995</v>
      </c>
      <c r="E296" s="2">
        <v>43490.427083333336</v>
      </c>
      <c r="M296" s="2">
        <v>43490.444444444445</v>
      </c>
      <c r="N296" s="3">
        <v>4</v>
      </c>
      <c r="O296" s="4">
        <v>1.7361111109494232E-2</v>
      </c>
      <c r="P296" s="5" t="s">
        <v>30</v>
      </c>
      <c r="Q296" s="5"/>
      <c r="R296" s="5"/>
      <c r="S296" s="5"/>
      <c r="T296" s="5"/>
    </row>
    <row r="297" spans="1:20" x14ac:dyDescent="0.25">
      <c r="A297" t="s">
        <v>4</v>
      </c>
      <c r="B297" t="s">
        <v>5</v>
      </c>
      <c r="C297" s="15"/>
      <c r="D297">
        <v>0.71050000000000002</v>
      </c>
      <c r="E297" s="2">
        <v>43490.413194444445</v>
      </c>
      <c r="M297" s="2">
        <v>43490.420138888891</v>
      </c>
      <c r="N297" s="3">
        <v>1.5</v>
      </c>
      <c r="O297" s="4">
        <v>6.9444444452528842E-3</v>
      </c>
      <c r="P297" s="5" t="s">
        <v>30</v>
      </c>
      <c r="Q297" s="5"/>
      <c r="R297" s="5"/>
      <c r="S297" s="5"/>
      <c r="T297" s="5"/>
    </row>
    <row r="298" spans="1:20" x14ac:dyDescent="0.25">
      <c r="A298" t="s">
        <v>4</v>
      </c>
      <c r="B298" t="s">
        <v>3</v>
      </c>
      <c r="C298" s="15"/>
      <c r="D298">
        <v>0.70998000000000006</v>
      </c>
      <c r="E298" s="2">
        <v>43490.40625</v>
      </c>
      <c r="M298" s="2">
        <v>43490.409722222219</v>
      </c>
      <c r="N298" s="3">
        <v>-1.2</v>
      </c>
      <c r="O298" s="4">
        <v>3.4722222189884633E-3</v>
      </c>
      <c r="P298" s="5" t="s">
        <v>30</v>
      </c>
      <c r="Q298" s="5"/>
      <c r="R298" s="5"/>
      <c r="S298" s="5"/>
      <c r="T298" s="5"/>
    </row>
    <row r="299" spans="1:20" x14ac:dyDescent="0.25">
      <c r="A299" t="s">
        <v>4</v>
      </c>
      <c r="B299" t="s">
        <v>5</v>
      </c>
      <c r="C299" s="15"/>
      <c r="D299">
        <v>0.71057999999999999</v>
      </c>
      <c r="E299" s="2">
        <v>43490.388888888891</v>
      </c>
      <c r="M299" s="2">
        <v>43490.392361111109</v>
      </c>
      <c r="N299" s="3">
        <v>1</v>
      </c>
      <c r="O299" s="4">
        <v>3.4722222189884633E-3</v>
      </c>
      <c r="P299" s="5" t="s">
        <v>30</v>
      </c>
      <c r="Q299" s="5"/>
      <c r="R299" s="5"/>
      <c r="S299" s="5"/>
      <c r="T299" s="5"/>
    </row>
    <row r="300" spans="1:20" x14ac:dyDescent="0.25">
      <c r="A300" t="s">
        <v>4</v>
      </c>
      <c r="B300" t="s">
        <v>3</v>
      </c>
      <c r="C300" s="15"/>
      <c r="D300">
        <v>0.70989000000000002</v>
      </c>
      <c r="E300" s="2">
        <v>43490.381944444445</v>
      </c>
      <c r="M300" s="2">
        <v>43490.385416666664</v>
      </c>
      <c r="N300" s="3">
        <v>1.2999999999999998</v>
      </c>
      <c r="O300" s="4">
        <v>3.4722222189884633E-3</v>
      </c>
      <c r="P300" s="5" t="s">
        <v>30</v>
      </c>
      <c r="Q300" s="5"/>
      <c r="R300" s="5"/>
      <c r="S300" s="5"/>
      <c r="T300" s="5"/>
    </row>
    <row r="301" spans="1:20" x14ac:dyDescent="0.25">
      <c r="A301" t="s">
        <v>6</v>
      </c>
      <c r="B301" t="s">
        <v>3</v>
      </c>
      <c r="C301" s="15"/>
      <c r="D301">
        <v>0.70989000000000002</v>
      </c>
      <c r="E301" s="2">
        <v>43490.375</v>
      </c>
      <c r="M301" s="2">
        <v>43490.4375</v>
      </c>
      <c r="N301" s="3">
        <v>1.2000000000000002</v>
      </c>
      <c r="O301" s="4">
        <v>6.25E-2</v>
      </c>
      <c r="P301" s="5" t="s">
        <v>30</v>
      </c>
      <c r="Q301" s="5"/>
      <c r="R301" s="5"/>
      <c r="S301" s="5"/>
      <c r="T301" s="5"/>
    </row>
    <row r="302" spans="1:20" x14ac:dyDescent="0.25">
      <c r="A302" t="s">
        <v>4</v>
      </c>
      <c r="B302" t="s">
        <v>5</v>
      </c>
      <c r="C302" s="15"/>
      <c r="D302">
        <v>0.71018999999999999</v>
      </c>
      <c r="E302" s="2">
        <v>43490.371527777781</v>
      </c>
      <c r="M302" s="2">
        <v>43490.378472222219</v>
      </c>
      <c r="N302" s="3">
        <v>0.30000000000000004</v>
      </c>
      <c r="O302" s="4">
        <v>6.9444444379769266E-3</v>
      </c>
      <c r="P302" s="5" t="s">
        <v>30</v>
      </c>
      <c r="Q302" s="5"/>
      <c r="R302" s="5"/>
      <c r="S302" s="5"/>
      <c r="T302" s="5"/>
    </row>
    <row r="303" spans="1:20" x14ac:dyDescent="0.25">
      <c r="A303" t="s">
        <v>4</v>
      </c>
      <c r="B303" t="s">
        <v>3</v>
      </c>
      <c r="C303" s="15"/>
      <c r="D303">
        <v>0.70992999999999995</v>
      </c>
      <c r="E303" s="2">
        <v>43490.347222222219</v>
      </c>
      <c r="M303" s="2">
        <v>43490.350694444445</v>
      </c>
      <c r="N303" s="3">
        <v>1.4</v>
      </c>
      <c r="O303" s="4">
        <v>3.4722222262644209E-3</v>
      </c>
      <c r="P303" s="5" t="s">
        <v>30</v>
      </c>
      <c r="Q303" s="5"/>
      <c r="R303" s="5"/>
      <c r="S303" s="5"/>
      <c r="T303" s="5"/>
    </row>
    <row r="304" spans="1:20" x14ac:dyDescent="0.25">
      <c r="A304" t="s">
        <v>4</v>
      </c>
      <c r="B304" t="s">
        <v>2</v>
      </c>
      <c r="C304" s="15"/>
      <c r="D304">
        <v>0.71028999999999998</v>
      </c>
      <c r="E304" s="2">
        <v>43490.309027777781</v>
      </c>
      <c r="M304" s="2">
        <v>43490.315972222219</v>
      </c>
      <c r="N304" s="3">
        <v>2.9000000000000004</v>
      </c>
      <c r="O304" s="4">
        <v>6.9444444379769266E-3</v>
      </c>
      <c r="P304" s="5" t="s">
        <v>30</v>
      </c>
      <c r="Q304" s="5"/>
      <c r="R304" s="5"/>
      <c r="S304" s="5"/>
      <c r="T304" s="5"/>
    </row>
    <row r="305" spans="1:20" x14ac:dyDescent="0.25">
      <c r="A305" t="s">
        <v>26</v>
      </c>
      <c r="B305" t="s">
        <v>5</v>
      </c>
      <c r="C305" s="15">
        <v>-1.9</v>
      </c>
      <c r="E305" s="2">
        <v>43490.286111111112</v>
      </c>
      <c r="M305" s="2">
        <v>43490.291666666664</v>
      </c>
      <c r="N305" s="3">
        <v>0.9</v>
      </c>
      <c r="O305" s="4">
        <v>-1.9</v>
      </c>
      <c r="P305" s="5"/>
      <c r="Q305" s="5"/>
      <c r="R305" s="5"/>
      <c r="S305" s="5"/>
      <c r="T305" s="5"/>
    </row>
    <row r="306" spans="1:20" x14ac:dyDescent="0.25">
      <c r="A306" t="s">
        <v>26</v>
      </c>
      <c r="B306" t="s">
        <v>5</v>
      </c>
      <c r="C306" s="15">
        <v>-1</v>
      </c>
      <c r="E306" s="2">
        <v>43490.279861111114</v>
      </c>
      <c r="M306" s="2">
        <v>43490.284722222219</v>
      </c>
      <c r="N306" s="3">
        <v>1</v>
      </c>
      <c r="O306" s="4">
        <v>-1.1000000000000001</v>
      </c>
      <c r="P306" s="5"/>
      <c r="Q306" s="5"/>
      <c r="R306" s="5"/>
      <c r="S306" s="5"/>
      <c r="T306" s="5"/>
    </row>
    <row r="307" spans="1:20" x14ac:dyDescent="0.25">
      <c r="A307" t="s">
        <v>26</v>
      </c>
      <c r="B307" t="s">
        <v>1</v>
      </c>
      <c r="C307" s="15">
        <v>8.6999999999999993</v>
      </c>
      <c r="E307" s="2">
        <v>43490.23333333333</v>
      </c>
      <c r="M307" s="2">
        <v>43490.25</v>
      </c>
      <c r="N307" s="3">
        <v>9.1999999999999993</v>
      </c>
      <c r="O307" s="4">
        <v>0</v>
      </c>
      <c r="P307" s="5"/>
      <c r="Q307" s="5"/>
      <c r="R307" s="5"/>
      <c r="S307" s="5"/>
      <c r="T307" s="5"/>
    </row>
    <row r="308" spans="1:20" x14ac:dyDescent="0.25">
      <c r="A308" t="s">
        <v>4</v>
      </c>
      <c r="B308" t="s">
        <v>3</v>
      </c>
      <c r="C308" s="15"/>
      <c r="D308">
        <v>0.71033999999999997</v>
      </c>
      <c r="E308" s="2">
        <v>43490.21875</v>
      </c>
      <c r="M308" s="2">
        <v>43490.253472222219</v>
      </c>
      <c r="N308" s="3">
        <v>9.3000000000000007</v>
      </c>
      <c r="O308" s="4">
        <v>3.4722222218988463E-2</v>
      </c>
      <c r="P308" s="5" t="s">
        <v>30</v>
      </c>
      <c r="Q308" s="5"/>
      <c r="R308" s="5"/>
      <c r="S308" s="5"/>
      <c r="T308" s="5"/>
    </row>
    <row r="309" spans="1:20" x14ac:dyDescent="0.25">
      <c r="A309" t="s">
        <v>26</v>
      </c>
      <c r="B309" t="s">
        <v>5</v>
      </c>
      <c r="C309" s="15">
        <v>1.4</v>
      </c>
      <c r="E309" s="2">
        <v>43490.19027777778</v>
      </c>
      <c r="M309" s="2">
        <v>43490.200694444444</v>
      </c>
      <c r="N309" s="3">
        <v>4.3</v>
      </c>
      <c r="O309" s="4">
        <v>-0.4</v>
      </c>
      <c r="P309" s="5"/>
      <c r="Q309" s="5"/>
      <c r="R309" s="5"/>
      <c r="S309" s="5"/>
      <c r="T309" s="5"/>
    </row>
    <row r="310" spans="1:20" x14ac:dyDescent="0.25">
      <c r="A310" t="s">
        <v>26</v>
      </c>
      <c r="B310" t="s">
        <v>5</v>
      </c>
      <c r="C310" s="15">
        <v>11.6</v>
      </c>
      <c r="E310" s="2">
        <v>43490.143055555556</v>
      </c>
      <c r="M310" s="2">
        <v>43490.161805555559</v>
      </c>
      <c r="N310" s="3">
        <v>12.9</v>
      </c>
      <c r="O310" s="4">
        <v>-0.1</v>
      </c>
      <c r="P310" s="5"/>
      <c r="Q310" s="5"/>
      <c r="R310" s="5"/>
      <c r="S310" s="5"/>
      <c r="T310" s="5"/>
    </row>
    <row r="311" spans="1:20" x14ac:dyDescent="0.25">
      <c r="A311" t="s">
        <v>6</v>
      </c>
      <c r="B311" t="s">
        <v>2</v>
      </c>
      <c r="C311" s="15"/>
      <c r="D311">
        <v>0.70906000000000002</v>
      </c>
      <c r="E311" s="2">
        <v>43490.135416666664</v>
      </c>
      <c r="M311" s="2">
        <v>43490.1875</v>
      </c>
      <c r="N311" s="3">
        <v>21.4</v>
      </c>
      <c r="O311" s="4">
        <v>5.2083333335758653E-2</v>
      </c>
      <c r="P311" s="5" t="s">
        <v>30</v>
      </c>
      <c r="Q311" s="5"/>
      <c r="R311" s="5"/>
      <c r="S311" s="5"/>
      <c r="T311" s="5"/>
    </row>
    <row r="312" spans="1:20" x14ac:dyDescent="0.25">
      <c r="A312" t="s">
        <v>7</v>
      </c>
      <c r="B312" t="s">
        <v>2</v>
      </c>
      <c r="C312" s="15"/>
      <c r="D312">
        <v>0.71008000000000004</v>
      </c>
      <c r="E312" s="2">
        <v>43490.125</v>
      </c>
      <c r="M312" s="2">
        <v>43493.208333333336</v>
      </c>
      <c r="N312" s="3">
        <v>101.8</v>
      </c>
      <c r="O312" s="4">
        <v>3.0833333333357587</v>
      </c>
      <c r="P312" s="5" t="s">
        <v>30</v>
      </c>
      <c r="Q312" s="5"/>
      <c r="R312" s="5"/>
      <c r="S312" s="5"/>
      <c r="T312" s="5"/>
    </row>
    <row r="313" spans="1:20" x14ac:dyDescent="0.25">
      <c r="A313" t="s">
        <v>4</v>
      </c>
      <c r="B313" t="s">
        <v>2</v>
      </c>
      <c r="C313" s="15"/>
      <c r="D313">
        <v>0.70874999999999999</v>
      </c>
      <c r="E313" s="2">
        <v>43490.114583333336</v>
      </c>
      <c r="M313" s="2">
        <v>43490.194444444445</v>
      </c>
      <c r="N313" s="3">
        <v>24.5</v>
      </c>
      <c r="O313" s="4">
        <v>7.9861111109494232E-2</v>
      </c>
      <c r="P313" s="5" t="s">
        <v>30</v>
      </c>
      <c r="Q313" s="5"/>
      <c r="R313" s="5"/>
      <c r="S313" s="5"/>
      <c r="T313" s="5"/>
    </row>
    <row r="314" spans="1:20" x14ac:dyDescent="0.25">
      <c r="A314" t="s">
        <v>4</v>
      </c>
      <c r="B314" t="s">
        <v>1</v>
      </c>
      <c r="C314" s="15"/>
      <c r="D314">
        <v>0.70816000000000001</v>
      </c>
      <c r="E314" s="2">
        <v>43490.09375</v>
      </c>
      <c r="M314" s="2">
        <v>43490.100694444445</v>
      </c>
      <c r="N314" s="3">
        <v>4.0999999999999996</v>
      </c>
      <c r="O314" s="4">
        <v>6.9444444452528842E-3</v>
      </c>
      <c r="P314" s="5" t="s">
        <v>30</v>
      </c>
      <c r="Q314" s="5"/>
      <c r="R314" s="5"/>
      <c r="S314" s="5"/>
      <c r="T314" s="5"/>
    </row>
    <row r="315" spans="1:20" x14ac:dyDescent="0.25">
      <c r="A315" t="s">
        <v>6</v>
      </c>
      <c r="B315" t="s">
        <v>1</v>
      </c>
      <c r="C315" s="15"/>
      <c r="D315">
        <v>0.70838999999999996</v>
      </c>
      <c r="E315" s="2">
        <v>43490.083333333336</v>
      </c>
      <c r="M315" s="2">
        <v>43490.104166666664</v>
      </c>
      <c r="N315" s="3">
        <v>6.3</v>
      </c>
      <c r="O315" s="4">
        <v>2.0833333328482695E-2</v>
      </c>
      <c r="P315" s="5" t="s">
        <v>30</v>
      </c>
      <c r="Q315" s="5"/>
      <c r="R315" s="5"/>
      <c r="S315" s="5"/>
      <c r="T315" s="5"/>
    </row>
    <row r="316" spans="1:20" x14ac:dyDescent="0.25">
      <c r="A316" t="s">
        <v>26</v>
      </c>
      <c r="B316" t="s">
        <v>5</v>
      </c>
      <c r="C316" s="15">
        <v>-2</v>
      </c>
      <c r="E316" s="2">
        <v>43490.052777777775</v>
      </c>
      <c r="M316" s="2">
        <v>43490.058333333334</v>
      </c>
      <c r="N316" s="3">
        <v>1.1000000000000001</v>
      </c>
      <c r="O316" s="4">
        <v>-2.7</v>
      </c>
      <c r="P316" s="5"/>
      <c r="Q316" s="5"/>
      <c r="R316" s="5"/>
      <c r="S316" s="5"/>
      <c r="T316" s="5"/>
    </row>
    <row r="317" spans="1:20" x14ac:dyDescent="0.25">
      <c r="A317" t="s">
        <v>6</v>
      </c>
      <c r="B317" t="s">
        <v>2</v>
      </c>
      <c r="C317" s="15"/>
      <c r="D317">
        <v>0.70877999999999997</v>
      </c>
      <c r="E317" s="2">
        <v>43490.041666666664</v>
      </c>
      <c r="M317" s="2">
        <v>43490.052083333336</v>
      </c>
      <c r="N317" s="3">
        <v>3.2</v>
      </c>
      <c r="O317" s="4">
        <v>1.0416666671517305E-2</v>
      </c>
      <c r="P317" s="5" t="s">
        <v>30</v>
      </c>
      <c r="Q317" s="5"/>
      <c r="R317" s="5"/>
      <c r="S317" s="5"/>
      <c r="T317" s="5"/>
    </row>
    <row r="318" spans="1:20" x14ac:dyDescent="0.25">
      <c r="A318" t="s">
        <v>4</v>
      </c>
      <c r="B318" t="s">
        <v>2</v>
      </c>
      <c r="C318" s="15"/>
      <c r="D318">
        <v>0.70928000000000002</v>
      </c>
      <c r="E318" s="2">
        <v>43490.038194444445</v>
      </c>
      <c r="M318" s="2">
        <v>43490.041666666664</v>
      </c>
      <c r="N318" s="3">
        <v>-1.5</v>
      </c>
      <c r="O318" s="4">
        <v>3.4722222189884633E-3</v>
      </c>
      <c r="P318" s="5" t="s">
        <v>30</v>
      </c>
      <c r="Q318" s="5"/>
      <c r="R318" s="5"/>
      <c r="S318" s="5"/>
      <c r="T318" s="5"/>
    </row>
    <row r="319" spans="1:20" x14ac:dyDescent="0.25">
      <c r="A319" t="s">
        <v>6</v>
      </c>
      <c r="B319" t="s">
        <v>1</v>
      </c>
      <c r="C319" s="15"/>
      <c r="D319">
        <v>0.70801999999999998</v>
      </c>
      <c r="E319" s="2">
        <v>43490.010416666664</v>
      </c>
      <c r="M319" s="2">
        <v>43490.020833333336</v>
      </c>
      <c r="N319" s="3">
        <v>0.10000000000000009</v>
      </c>
      <c r="O319" s="4">
        <v>1.0416666671517305E-2</v>
      </c>
      <c r="P319" s="5" t="s">
        <v>30</v>
      </c>
      <c r="Q319" s="5"/>
      <c r="R319" s="5"/>
      <c r="S319" s="5"/>
      <c r="T319" s="5"/>
    </row>
    <row r="320" spans="1:20" x14ac:dyDescent="0.25">
      <c r="A320" t="s">
        <v>4</v>
      </c>
      <c r="B320" t="s">
        <v>3</v>
      </c>
      <c r="C320" s="15"/>
      <c r="D320">
        <v>0.70914999999999995</v>
      </c>
      <c r="E320" s="2">
        <v>43489.979166666664</v>
      </c>
      <c r="M320" s="2">
        <v>43490.017361111109</v>
      </c>
      <c r="N320" s="3">
        <v>12.7</v>
      </c>
      <c r="O320" s="4">
        <v>3.8194444445252884E-2</v>
      </c>
      <c r="P320" s="5" t="s">
        <v>30</v>
      </c>
      <c r="Q320" s="5"/>
      <c r="R320" s="5"/>
      <c r="S320" s="5"/>
      <c r="T320" s="5"/>
    </row>
    <row r="321" spans="1:20" x14ac:dyDescent="0.25">
      <c r="A321" t="s">
        <v>26</v>
      </c>
      <c r="B321" t="s">
        <v>5</v>
      </c>
      <c r="C321" s="15">
        <v>2.1</v>
      </c>
      <c r="E321" s="2">
        <v>43489.895138888889</v>
      </c>
      <c r="M321" s="2">
        <v>43489.908333333333</v>
      </c>
      <c r="N321" s="3">
        <v>4.5999999999999996</v>
      </c>
      <c r="O321" s="4">
        <v>0</v>
      </c>
      <c r="P321" s="5"/>
      <c r="Q321" s="5"/>
      <c r="R321" s="5"/>
      <c r="S321" s="5"/>
      <c r="T321" s="5"/>
    </row>
    <row r="322" spans="1:20" x14ac:dyDescent="0.25">
      <c r="A322" t="s">
        <v>6</v>
      </c>
      <c r="B322" t="s">
        <v>2</v>
      </c>
      <c r="C322" s="15"/>
      <c r="D322">
        <v>0.70906000000000002</v>
      </c>
      <c r="E322" s="2">
        <v>43489.885416666664</v>
      </c>
      <c r="M322" s="2">
        <v>43489.9375</v>
      </c>
      <c r="N322" s="3">
        <v>5.2</v>
      </c>
      <c r="O322" s="4">
        <v>5.2083333335758653E-2</v>
      </c>
      <c r="P322" s="5" t="s">
        <v>30</v>
      </c>
      <c r="Q322" s="5"/>
      <c r="R322" s="5"/>
      <c r="S322" s="5"/>
      <c r="T322" s="5"/>
    </row>
    <row r="323" spans="1:20" x14ac:dyDescent="0.25">
      <c r="A323" t="s">
        <v>4</v>
      </c>
      <c r="B323" t="s">
        <v>2</v>
      </c>
      <c r="C323" s="15"/>
      <c r="D323">
        <v>0.70850999999999997</v>
      </c>
      <c r="E323" s="2">
        <v>43489.854166666664</v>
      </c>
      <c r="M323" s="2">
        <v>43489.940972222219</v>
      </c>
      <c r="N323" s="3">
        <v>10.7</v>
      </c>
      <c r="O323" s="4">
        <v>8.6805555554747116E-2</v>
      </c>
      <c r="P323" s="5" t="s">
        <v>30</v>
      </c>
      <c r="Q323" s="5"/>
      <c r="R323" s="5"/>
      <c r="S323" s="5"/>
      <c r="T323" s="5"/>
    </row>
    <row r="324" spans="1:20" x14ac:dyDescent="0.25">
      <c r="A324" t="s">
        <v>26</v>
      </c>
      <c r="B324" t="s">
        <v>1</v>
      </c>
      <c r="C324" s="15">
        <v>2.8</v>
      </c>
      <c r="E324" s="2">
        <v>43489.80972222222</v>
      </c>
      <c r="M324" s="2">
        <v>43489.82708333333</v>
      </c>
      <c r="N324" s="3">
        <v>4.3</v>
      </c>
      <c r="O324" s="4">
        <v>-1</v>
      </c>
      <c r="P324" s="5"/>
      <c r="Q324" s="5"/>
      <c r="R324" s="5"/>
      <c r="S324" s="5"/>
      <c r="T324" s="5"/>
    </row>
    <row r="325" spans="1:20" x14ac:dyDescent="0.25">
      <c r="A325" t="s">
        <v>26</v>
      </c>
      <c r="B325" t="s">
        <v>1</v>
      </c>
      <c r="C325" s="15">
        <v>1.9</v>
      </c>
      <c r="E325" s="2">
        <v>43489.790277777778</v>
      </c>
      <c r="M325" s="2">
        <v>43489.799305555556</v>
      </c>
      <c r="N325" s="3">
        <v>3.3</v>
      </c>
      <c r="O325" s="4">
        <v>0</v>
      </c>
      <c r="P325" s="5"/>
      <c r="Q325" s="5"/>
      <c r="R325" s="5"/>
      <c r="S325" s="5"/>
      <c r="T325" s="5"/>
    </row>
    <row r="326" spans="1:20" x14ac:dyDescent="0.25">
      <c r="A326" t="s">
        <v>26</v>
      </c>
      <c r="B326" t="s">
        <v>1</v>
      </c>
      <c r="C326" s="15">
        <v>1.8</v>
      </c>
      <c r="E326" s="2">
        <v>43489.763194444444</v>
      </c>
      <c r="M326" s="2">
        <v>43489.772222222222</v>
      </c>
      <c r="N326" s="3">
        <v>4</v>
      </c>
      <c r="O326" s="4">
        <v>0</v>
      </c>
      <c r="P326" s="5"/>
      <c r="Q326" s="5"/>
      <c r="R326" s="5"/>
      <c r="S326" s="5"/>
      <c r="T326" s="5"/>
    </row>
    <row r="327" spans="1:20" x14ac:dyDescent="0.25">
      <c r="A327" t="s">
        <v>6</v>
      </c>
      <c r="B327" t="s">
        <v>1</v>
      </c>
      <c r="C327" s="15"/>
      <c r="D327">
        <v>0.70872999999999997</v>
      </c>
      <c r="E327" s="2">
        <v>43489.760416666664</v>
      </c>
      <c r="M327" s="2">
        <v>43489.833333333336</v>
      </c>
      <c r="N327" s="3">
        <v>4.9000000000000004</v>
      </c>
      <c r="O327" s="4">
        <v>7.2916666671517305E-2</v>
      </c>
      <c r="P327" s="5" t="s">
        <v>30</v>
      </c>
      <c r="Q327" s="5"/>
      <c r="R327" s="5"/>
      <c r="S327" s="5"/>
      <c r="T327" s="5"/>
    </row>
    <row r="328" spans="1:20" x14ac:dyDescent="0.25">
      <c r="A328" t="s">
        <v>26</v>
      </c>
      <c r="B328" t="s">
        <v>1</v>
      </c>
      <c r="C328" s="15">
        <v>4.4000000000000004</v>
      </c>
      <c r="E328" s="2">
        <v>43489.744444444441</v>
      </c>
      <c r="M328" s="2">
        <v>43489.759722222225</v>
      </c>
      <c r="N328" s="3">
        <v>6.2</v>
      </c>
      <c r="O328" s="4">
        <v>-1.2</v>
      </c>
      <c r="P328" s="5"/>
      <c r="Q328" s="5"/>
      <c r="R328" s="5"/>
      <c r="S328" s="5"/>
      <c r="T328" s="5"/>
    </row>
    <row r="329" spans="1:20" x14ac:dyDescent="0.25">
      <c r="A329" t="s">
        <v>26</v>
      </c>
      <c r="B329" t="s">
        <v>1</v>
      </c>
      <c r="C329" s="15">
        <v>-0.5</v>
      </c>
      <c r="E329" s="2">
        <v>43489.729861111111</v>
      </c>
      <c r="M329" s="2">
        <v>43489.736805555556</v>
      </c>
      <c r="N329" s="3">
        <v>1.9</v>
      </c>
      <c r="O329" s="4">
        <v>-0.5</v>
      </c>
      <c r="P329" s="5"/>
      <c r="Q329" s="5"/>
      <c r="R329" s="5"/>
      <c r="S329" s="5"/>
      <c r="T329" s="5"/>
    </row>
    <row r="330" spans="1:20" x14ac:dyDescent="0.25">
      <c r="A330" t="s">
        <v>4</v>
      </c>
      <c r="B330" t="s">
        <v>3</v>
      </c>
      <c r="C330" s="15"/>
      <c r="D330">
        <v>0.71048</v>
      </c>
      <c r="E330" s="2">
        <v>43489.690972222219</v>
      </c>
      <c r="M330" s="2">
        <v>43489.840277777781</v>
      </c>
      <c r="N330" s="3">
        <v>22.4</v>
      </c>
      <c r="O330" s="4">
        <v>0.14930555556202307</v>
      </c>
      <c r="P330" s="5" t="s">
        <v>30</v>
      </c>
      <c r="Q330" s="5"/>
      <c r="R330" s="5"/>
      <c r="S330" s="5"/>
      <c r="T330" s="5"/>
    </row>
    <row r="331" spans="1:20" x14ac:dyDescent="0.25">
      <c r="A331" t="s">
        <v>4</v>
      </c>
      <c r="B331" t="s">
        <v>5</v>
      </c>
      <c r="C331" s="15"/>
      <c r="D331">
        <v>0.71096999999999999</v>
      </c>
      <c r="E331" s="2">
        <v>43489.677083333336</v>
      </c>
      <c r="M331" s="2">
        <v>43489.684027777781</v>
      </c>
      <c r="N331" s="3">
        <v>1.9</v>
      </c>
      <c r="O331" s="4">
        <v>6.9444444452528842E-3</v>
      </c>
      <c r="P331" s="5" t="s">
        <v>30</v>
      </c>
      <c r="Q331" s="5"/>
      <c r="R331" s="5"/>
      <c r="S331" s="5"/>
      <c r="T331" s="5"/>
    </row>
    <row r="332" spans="1:20" x14ac:dyDescent="0.25">
      <c r="A332" t="s">
        <v>4</v>
      </c>
      <c r="B332" t="s">
        <v>3</v>
      </c>
      <c r="C332" s="15"/>
      <c r="D332">
        <v>0.71013999999999999</v>
      </c>
      <c r="E332" s="2">
        <v>43489.65625</v>
      </c>
      <c r="M332" s="2">
        <v>43489.659722222219</v>
      </c>
      <c r="N332" s="3">
        <v>-0.30000000000000004</v>
      </c>
      <c r="O332" s="4">
        <v>3.4722222189884633E-3</v>
      </c>
      <c r="P332" s="5" t="s">
        <v>30</v>
      </c>
      <c r="Q332" s="5"/>
      <c r="R332" s="5"/>
      <c r="S332" s="5"/>
      <c r="T332" s="5"/>
    </row>
    <row r="333" spans="1:20" x14ac:dyDescent="0.25">
      <c r="A333" t="s">
        <v>4</v>
      </c>
      <c r="B333" t="s">
        <v>5</v>
      </c>
      <c r="C333" s="15"/>
      <c r="D333">
        <v>0.71042000000000005</v>
      </c>
      <c r="E333" s="2">
        <v>43489.625</v>
      </c>
      <c r="M333" s="2">
        <v>43489.642361111109</v>
      </c>
      <c r="N333" s="3">
        <v>10.199999999999999</v>
      </c>
      <c r="O333" s="4">
        <v>1.7361111109494232E-2</v>
      </c>
      <c r="P333" s="5" t="s">
        <v>30</v>
      </c>
      <c r="Q333" s="5"/>
      <c r="R333" s="5"/>
      <c r="S333" s="5"/>
      <c r="T333" s="5"/>
    </row>
    <row r="334" spans="1:20" x14ac:dyDescent="0.25">
      <c r="A334" t="s">
        <v>4</v>
      </c>
      <c r="B334" t="s">
        <v>3</v>
      </c>
      <c r="C334" s="15"/>
      <c r="D334">
        <v>0.71004999999999996</v>
      </c>
      <c r="E334" s="2">
        <v>43489.597222222219</v>
      </c>
      <c r="M334" s="2">
        <v>43489.604166666664</v>
      </c>
      <c r="N334" s="3">
        <v>14</v>
      </c>
      <c r="O334" s="4">
        <v>6.9444444452528842E-3</v>
      </c>
      <c r="P334" s="5" t="s">
        <v>30</v>
      </c>
      <c r="Q334" s="5"/>
      <c r="R334" s="5"/>
      <c r="S334" s="5"/>
      <c r="T334" s="5"/>
    </row>
    <row r="335" spans="1:20" x14ac:dyDescent="0.25">
      <c r="A335" t="s">
        <v>26</v>
      </c>
      <c r="B335" t="s">
        <v>5</v>
      </c>
      <c r="C335" s="15">
        <v>0.8</v>
      </c>
      <c r="E335" s="2">
        <v>43489.540972222225</v>
      </c>
      <c r="M335" s="2">
        <v>43489.548611111109</v>
      </c>
      <c r="N335" s="3">
        <v>0.9</v>
      </c>
      <c r="O335" s="4">
        <v>-1</v>
      </c>
      <c r="P335" s="5"/>
      <c r="Q335" s="5"/>
      <c r="R335" s="5"/>
      <c r="S335" s="5"/>
      <c r="T335" s="5"/>
    </row>
    <row r="336" spans="1:20" x14ac:dyDescent="0.25">
      <c r="A336" t="s">
        <v>26</v>
      </c>
      <c r="B336" t="s">
        <v>5</v>
      </c>
      <c r="C336" s="15">
        <v>-0.1</v>
      </c>
      <c r="E336" s="2">
        <v>43489.525000000001</v>
      </c>
      <c r="M336" s="2">
        <v>43489.529861111114</v>
      </c>
      <c r="N336" s="3">
        <v>1.7</v>
      </c>
      <c r="O336" s="4">
        <v>-0.3</v>
      </c>
      <c r="P336" s="5"/>
      <c r="Q336" s="5"/>
      <c r="R336" s="5"/>
      <c r="S336" s="5"/>
      <c r="T336" s="5"/>
    </row>
    <row r="337" spans="1:20" x14ac:dyDescent="0.25">
      <c r="A337" t="s">
        <v>6</v>
      </c>
      <c r="B337" t="s">
        <v>2</v>
      </c>
      <c r="C337" s="15"/>
      <c r="D337">
        <v>0.70975999999999995</v>
      </c>
      <c r="E337" s="2">
        <v>43489.520833333336</v>
      </c>
      <c r="M337" s="2">
        <v>43489.635416666664</v>
      </c>
      <c r="N337" s="3">
        <v>16.8</v>
      </c>
      <c r="O337" s="4">
        <v>0.11458333332848269</v>
      </c>
      <c r="P337" s="5" t="s">
        <v>30</v>
      </c>
      <c r="Q337" s="5"/>
      <c r="R337" s="5"/>
      <c r="S337" s="5"/>
      <c r="T337" s="5"/>
    </row>
    <row r="338" spans="1:20" x14ac:dyDescent="0.25">
      <c r="A338" t="s">
        <v>4</v>
      </c>
      <c r="B338" t="s">
        <v>2</v>
      </c>
      <c r="C338" s="15"/>
      <c r="D338">
        <v>0.70947000000000005</v>
      </c>
      <c r="E338" s="2">
        <v>43489.506944444445</v>
      </c>
      <c r="M338" s="2">
        <v>43489.586805555555</v>
      </c>
      <c r="N338" s="3">
        <v>11.7</v>
      </c>
      <c r="O338" s="4">
        <v>7.9861111109494232E-2</v>
      </c>
      <c r="P338" s="5" t="s">
        <v>30</v>
      </c>
      <c r="Q338" s="5"/>
      <c r="R338" s="5"/>
      <c r="S338" s="5"/>
      <c r="T338" s="5"/>
    </row>
    <row r="339" spans="1:20" x14ac:dyDescent="0.25">
      <c r="A339" t="s">
        <v>4</v>
      </c>
      <c r="B339" t="s">
        <v>1</v>
      </c>
      <c r="C339" s="15"/>
      <c r="D339">
        <v>0.70933999999999997</v>
      </c>
      <c r="E339" s="2">
        <v>43489.475694444445</v>
      </c>
      <c r="M339" s="2">
        <v>43489.489583333336</v>
      </c>
      <c r="N339" s="3">
        <v>3.2</v>
      </c>
      <c r="O339" s="4">
        <v>1.3888888890505768E-2</v>
      </c>
      <c r="P339" s="5" t="s">
        <v>30</v>
      </c>
      <c r="Q339" s="5"/>
      <c r="R339" s="5"/>
      <c r="S339" s="5"/>
      <c r="T339" s="5"/>
    </row>
    <row r="340" spans="1:20" x14ac:dyDescent="0.25">
      <c r="A340" t="s">
        <v>26</v>
      </c>
      <c r="B340" t="s">
        <v>1</v>
      </c>
      <c r="C340" s="15">
        <v>-0.9</v>
      </c>
      <c r="E340" s="2">
        <v>43489.340277777781</v>
      </c>
      <c r="M340" s="2">
        <v>43489.344444444447</v>
      </c>
      <c r="N340" s="3">
        <v>0.8</v>
      </c>
      <c r="O340" s="4">
        <v>-2</v>
      </c>
      <c r="P340" s="5"/>
      <c r="Q340" s="5"/>
      <c r="R340" s="5"/>
      <c r="S340" s="5"/>
      <c r="T340" s="5"/>
    </row>
    <row r="341" spans="1:20" x14ac:dyDescent="0.25">
      <c r="A341" t="s">
        <v>4</v>
      </c>
      <c r="B341" t="s">
        <v>2</v>
      </c>
      <c r="C341" s="15"/>
      <c r="D341">
        <v>0.71004999999999996</v>
      </c>
      <c r="E341" s="2">
        <v>43489.333333333336</v>
      </c>
      <c r="M341" s="2">
        <v>43489.399305555555</v>
      </c>
      <c r="N341" s="3">
        <v>6.3</v>
      </c>
      <c r="O341" s="4">
        <v>6.5972222218988463E-2</v>
      </c>
      <c r="P341" s="5" t="s">
        <v>30</v>
      </c>
      <c r="Q341" s="5"/>
      <c r="R341" s="5"/>
      <c r="S341" s="5"/>
      <c r="T341" s="5"/>
    </row>
    <row r="342" spans="1:20" x14ac:dyDescent="0.25">
      <c r="A342" t="s">
        <v>4</v>
      </c>
      <c r="B342" t="s">
        <v>1</v>
      </c>
      <c r="C342" s="15"/>
      <c r="D342">
        <v>0.70967999999999998</v>
      </c>
      <c r="E342" s="2">
        <v>43489.322916666664</v>
      </c>
      <c r="M342" s="2">
        <v>43489.326388888891</v>
      </c>
      <c r="N342" s="3">
        <v>-1.4</v>
      </c>
      <c r="O342" s="4">
        <v>3.4722222262644209E-3</v>
      </c>
      <c r="P342" s="5" t="s">
        <v>30</v>
      </c>
      <c r="Q342" s="5"/>
      <c r="R342" s="5"/>
      <c r="S342" s="5"/>
      <c r="T342" s="5"/>
    </row>
    <row r="343" spans="1:20" x14ac:dyDescent="0.25">
      <c r="A343" t="s">
        <v>4</v>
      </c>
      <c r="B343" t="s">
        <v>2</v>
      </c>
      <c r="C343" s="15"/>
      <c r="D343">
        <v>0.7107</v>
      </c>
      <c r="E343" s="2">
        <v>43489.277777777781</v>
      </c>
      <c r="M343" s="2">
        <v>43489.298611111109</v>
      </c>
      <c r="N343" s="3">
        <v>0.5</v>
      </c>
      <c r="O343" s="4">
        <v>2.0833333328482695E-2</v>
      </c>
      <c r="P343" s="5" t="s">
        <v>30</v>
      </c>
      <c r="Q343" s="5"/>
      <c r="R343" s="5"/>
      <c r="S343" s="5"/>
      <c r="T343" s="5"/>
    </row>
    <row r="344" spans="1:20" x14ac:dyDescent="0.25">
      <c r="A344" t="s">
        <v>26</v>
      </c>
      <c r="B344" t="s">
        <v>1</v>
      </c>
      <c r="C344" s="15">
        <v>2.2000000000000002</v>
      </c>
      <c r="E344" s="2">
        <v>43489.261111111111</v>
      </c>
      <c r="M344" s="2">
        <v>43489.279861111114</v>
      </c>
      <c r="N344" s="3">
        <v>4</v>
      </c>
      <c r="O344" s="4">
        <v>-0.6</v>
      </c>
      <c r="P344" s="5"/>
      <c r="Q344" s="5"/>
      <c r="R344" s="5"/>
      <c r="S344" s="5"/>
      <c r="T344" s="5"/>
    </row>
    <row r="345" spans="1:20" x14ac:dyDescent="0.25">
      <c r="A345" t="s">
        <v>26</v>
      </c>
      <c r="B345" t="s">
        <v>1</v>
      </c>
      <c r="C345" s="15">
        <v>0.5</v>
      </c>
      <c r="E345" s="2">
        <v>43489.240972222222</v>
      </c>
      <c r="M345" s="2">
        <v>43489.246527777781</v>
      </c>
      <c r="N345" s="3">
        <v>2.1</v>
      </c>
      <c r="O345" s="4">
        <v>0</v>
      </c>
      <c r="P345" s="5"/>
      <c r="Q345" s="5"/>
      <c r="R345" s="5"/>
      <c r="S345" s="5"/>
      <c r="T345" s="5"/>
    </row>
    <row r="346" spans="1:20" x14ac:dyDescent="0.25">
      <c r="A346" t="s">
        <v>26</v>
      </c>
      <c r="B346" t="s">
        <v>1</v>
      </c>
      <c r="C346" s="15">
        <v>8.5</v>
      </c>
      <c r="E346" s="2">
        <v>43489.220138888886</v>
      </c>
      <c r="M346" s="2">
        <v>43489.234027777777</v>
      </c>
      <c r="N346" s="3">
        <v>10</v>
      </c>
      <c r="O346" s="4">
        <v>-0.4</v>
      </c>
      <c r="P346" s="5"/>
      <c r="Q346" s="5"/>
      <c r="R346" s="5"/>
      <c r="S346" s="5"/>
      <c r="T346" s="5"/>
    </row>
    <row r="347" spans="1:20" x14ac:dyDescent="0.25">
      <c r="A347" t="s">
        <v>8</v>
      </c>
      <c r="B347" t="s">
        <v>1</v>
      </c>
      <c r="C347" s="15"/>
      <c r="D347">
        <v>0.70977000000000001</v>
      </c>
      <c r="E347" s="2">
        <v>43489.208333333336</v>
      </c>
      <c r="M347" s="2">
        <v>43490.041666666664</v>
      </c>
      <c r="N347" s="3">
        <v>20.2</v>
      </c>
      <c r="O347" s="4">
        <v>0.83333333332848269</v>
      </c>
      <c r="P347" s="5" t="s">
        <v>30</v>
      </c>
      <c r="Q347" s="5"/>
      <c r="R347" s="5"/>
      <c r="S347" s="5"/>
      <c r="T347" s="5"/>
    </row>
    <row r="348" spans="1:20" x14ac:dyDescent="0.25">
      <c r="A348" t="s">
        <v>26</v>
      </c>
      <c r="B348" t="s">
        <v>1</v>
      </c>
      <c r="C348" s="15">
        <v>0.9</v>
      </c>
      <c r="E348" s="2">
        <v>43489.204861111109</v>
      </c>
      <c r="M348" s="2">
        <v>43489.213194444441</v>
      </c>
      <c r="N348" s="3">
        <v>1.4</v>
      </c>
      <c r="O348" s="4">
        <v>-0.4</v>
      </c>
      <c r="P348" s="5"/>
      <c r="Q348" s="5"/>
      <c r="R348" s="5"/>
      <c r="S348" s="5"/>
      <c r="T348" s="5"/>
    </row>
    <row r="349" spans="1:20" x14ac:dyDescent="0.25">
      <c r="A349" t="s">
        <v>7</v>
      </c>
      <c r="B349" t="s">
        <v>3</v>
      </c>
      <c r="C349" s="15"/>
      <c r="D349">
        <v>0.71216000000000002</v>
      </c>
      <c r="E349" s="2">
        <v>43489.166666666664</v>
      </c>
      <c r="M349" s="2">
        <v>43490.083333333336</v>
      </c>
      <c r="N349" s="3">
        <v>44.1</v>
      </c>
      <c r="O349" s="4">
        <v>0.91666666667151731</v>
      </c>
      <c r="P349" s="5" t="s">
        <v>30</v>
      </c>
      <c r="Q349" s="5"/>
      <c r="R349" s="5"/>
      <c r="S349" s="5"/>
      <c r="T349" s="5"/>
    </row>
    <row r="350" spans="1:20" x14ac:dyDescent="0.25">
      <c r="A350" t="s">
        <v>26</v>
      </c>
      <c r="B350" t="s">
        <v>1</v>
      </c>
      <c r="C350" s="15">
        <v>0.2</v>
      </c>
      <c r="E350" s="2">
        <v>43489.148611111108</v>
      </c>
      <c r="M350" s="2">
        <v>43489.154861111114</v>
      </c>
      <c r="N350" s="3">
        <v>3.3</v>
      </c>
      <c r="O350" s="4">
        <v>-0.6</v>
      </c>
      <c r="P350" s="5"/>
      <c r="Q350" s="5"/>
      <c r="R350" s="5"/>
      <c r="S350" s="5"/>
      <c r="T350" s="5"/>
    </row>
    <row r="351" spans="1:20" x14ac:dyDescent="0.25">
      <c r="A351" t="s">
        <v>26</v>
      </c>
      <c r="B351" t="s">
        <v>1</v>
      </c>
      <c r="C351" s="15">
        <v>6.1</v>
      </c>
      <c r="E351" s="2">
        <v>43489.127083333333</v>
      </c>
      <c r="M351" s="2">
        <v>43489.13958333333</v>
      </c>
      <c r="N351" s="3">
        <v>12.2</v>
      </c>
      <c r="O351" s="4">
        <v>0</v>
      </c>
      <c r="P351" s="5"/>
      <c r="Q351" s="5"/>
      <c r="R351" s="5"/>
      <c r="S351" s="5"/>
      <c r="T351" s="5"/>
    </row>
    <row r="352" spans="1:20" x14ac:dyDescent="0.25">
      <c r="A352" t="s">
        <v>6</v>
      </c>
      <c r="B352" t="s">
        <v>3</v>
      </c>
      <c r="C352" s="15"/>
      <c r="D352">
        <v>0.71357999999999999</v>
      </c>
      <c r="E352" s="2">
        <v>43489.125</v>
      </c>
      <c r="M352" s="2">
        <v>43489.489583333336</v>
      </c>
      <c r="N352" s="3">
        <v>45.6</v>
      </c>
      <c r="O352" s="4">
        <v>0.36458333333575865</v>
      </c>
      <c r="P352" s="5" t="s">
        <v>30</v>
      </c>
      <c r="Q352" s="5"/>
      <c r="R352" s="5"/>
      <c r="S352" s="5"/>
      <c r="T352" s="5"/>
    </row>
    <row r="353" spans="1:20" x14ac:dyDescent="0.25">
      <c r="A353" t="s">
        <v>4</v>
      </c>
      <c r="B353" t="s">
        <v>3</v>
      </c>
      <c r="C353" s="15"/>
      <c r="D353">
        <v>0.71596000000000004</v>
      </c>
      <c r="E353" s="2">
        <v>43489.107638888891</v>
      </c>
      <c r="M353" s="2">
        <v>43489.274305555555</v>
      </c>
      <c r="N353" s="3">
        <v>54.6</v>
      </c>
      <c r="O353" s="4">
        <v>0.16666666666424135</v>
      </c>
      <c r="P353" s="5" t="s">
        <v>30</v>
      </c>
      <c r="Q353" s="5"/>
      <c r="R353" s="5"/>
      <c r="S353" s="5"/>
      <c r="T353" s="5"/>
    </row>
    <row r="354" spans="1:20" x14ac:dyDescent="0.25">
      <c r="A354" t="s">
        <v>26</v>
      </c>
      <c r="B354" t="s">
        <v>5</v>
      </c>
      <c r="C354" s="15">
        <v>1.1000000000000001</v>
      </c>
      <c r="E354" s="2">
        <v>43489.084722222222</v>
      </c>
      <c r="M354" s="2">
        <v>43489.091666666667</v>
      </c>
      <c r="N354" s="3">
        <v>3.1</v>
      </c>
      <c r="O354" s="4">
        <v>-0.7</v>
      </c>
      <c r="P354" s="5"/>
      <c r="Q354" s="5"/>
      <c r="R354" s="5"/>
      <c r="S354" s="5"/>
      <c r="T354" s="5"/>
    </row>
    <row r="355" spans="1:20" x14ac:dyDescent="0.25">
      <c r="A355" t="s">
        <v>26</v>
      </c>
      <c r="B355" t="s">
        <v>5</v>
      </c>
      <c r="C355" s="15">
        <v>3.3</v>
      </c>
      <c r="E355" s="2">
        <v>43489.063194444447</v>
      </c>
      <c r="M355" s="2">
        <v>43489.074999999997</v>
      </c>
      <c r="N355" s="3">
        <v>7.5</v>
      </c>
      <c r="O355" s="4">
        <v>-2.6</v>
      </c>
      <c r="P355" s="5"/>
      <c r="Q355" s="5"/>
      <c r="R355" s="5"/>
      <c r="S355" s="5"/>
      <c r="T355" s="5"/>
    </row>
    <row r="356" spans="1:20" x14ac:dyDescent="0.25">
      <c r="A356" t="s">
        <v>26</v>
      </c>
      <c r="B356" t="s">
        <v>5</v>
      </c>
      <c r="C356" s="15">
        <v>-1.3</v>
      </c>
      <c r="E356" s="2">
        <v>43489.050694444442</v>
      </c>
      <c r="M356" s="2">
        <v>43489.057638888888</v>
      </c>
      <c r="N356" s="3">
        <v>1.1000000000000001</v>
      </c>
      <c r="O356" s="4">
        <v>-1.4</v>
      </c>
      <c r="P356" s="5"/>
      <c r="Q356" s="5"/>
      <c r="R356" s="5"/>
      <c r="S356" s="5"/>
      <c r="T356" s="5"/>
    </row>
    <row r="357" spans="1:20" x14ac:dyDescent="0.25">
      <c r="A357" t="s">
        <v>26</v>
      </c>
      <c r="B357" t="s">
        <v>5</v>
      </c>
      <c r="C357" s="15">
        <v>-1.3</v>
      </c>
      <c r="E357" s="2">
        <v>43489.037499999999</v>
      </c>
      <c r="M357" s="2">
        <v>43489.04583333333</v>
      </c>
      <c r="N357" s="3">
        <v>1.9</v>
      </c>
      <c r="O357" s="4">
        <v>-1.3</v>
      </c>
      <c r="P357" s="5"/>
      <c r="Q357" s="5"/>
      <c r="R357" s="5"/>
      <c r="S357" s="5"/>
      <c r="T357" s="5"/>
    </row>
    <row r="358" spans="1:20" x14ac:dyDescent="0.25">
      <c r="A358" t="s">
        <v>26</v>
      </c>
      <c r="B358" t="s">
        <v>5</v>
      </c>
      <c r="C358" s="15">
        <v>0.9</v>
      </c>
      <c r="E358" s="2">
        <v>43489.025000000001</v>
      </c>
      <c r="M358" s="2">
        <v>43489.03125</v>
      </c>
      <c r="N358" s="3">
        <v>0.9</v>
      </c>
      <c r="O358" s="4">
        <v>0</v>
      </c>
      <c r="P358" s="5"/>
      <c r="Q358" s="5"/>
      <c r="R358" s="5"/>
      <c r="S358" s="5"/>
      <c r="T358" s="5"/>
    </row>
    <row r="359" spans="1:20" x14ac:dyDescent="0.25">
      <c r="A359" t="s">
        <v>6</v>
      </c>
      <c r="B359" t="s">
        <v>5</v>
      </c>
      <c r="C359" s="15"/>
      <c r="D359">
        <v>0.71453999999999995</v>
      </c>
      <c r="E359" s="2">
        <v>43489.020833333336</v>
      </c>
      <c r="M359" s="2">
        <v>43489.083333333336</v>
      </c>
      <c r="N359" s="3">
        <v>20</v>
      </c>
      <c r="O359" s="4">
        <v>6.25E-2</v>
      </c>
      <c r="P359" s="5" t="s">
        <v>30</v>
      </c>
      <c r="Q359" s="5"/>
      <c r="R359" s="5"/>
      <c r="S359" s="5"/>
      <c r="T359" s="5"/>
    </row>
    <row r="360" spans="1:20" x14ac:dyDescent="0.25">
      <c r="A360" t="s">
        <v>4</v>
      </c>
      <c r="B360" t="s">
        <v>5</v>
      </c>
      <c r="C360" s="15"/>
      <c r="D360">
        <v>0.71440000000000003</v>
      </c>
      <c r="E360" s="2">
        <v>43489</v>
      </c>
      <c r="M360" s="2">
        <v>43489.086805555555</v>
      </c>
      <c r="N360" s="3">
        <v>21.3</v>
      </c>
      <c r="O360" s="4">
        <v>8.6805555554747116E-2</v>
      </c>
      <c r="P360" s="5" t="s">
        <v>30</v>
      </c>
      <c r="Q360" s="5"/>
      <c r="R360" s="5"/>
      <c r="S360" s="5"/>
      <c r="T360" s="5"/>
    </row>
    <row r="361" spans="1:20" x14ac:dyDescent="0.25">
      <c r="A361" t="s">
        <v>0</v>
      </c>
      <c r="B361" t="s">
        <v>3</v>
      </c>
      <c r="C361" s="15">
        <v>-19</v>
      </c>
      <c r="E361" s="2">
        <v>43489</v>
      </c>
      <c r="M361" s="2">
        <v>43494</v>
      </c>
      <c r="N361" s="3">
        <v>54.2</v>
      </c>
      <c r="O361" s="4">
        <v>-33.200000000000003</v>
      </c>
      <c r="P361" s="5"/>
      <c r="Q361" s="5"/>
      <c r="R361" s="5"/>
      <c r="S361" s="5"/>
      <c r="T361" s="5"/>
    </row>
    <row r="362" spans="1:20" x14ac:dyDescent="0.25">
      <c r="A362" t="s">
        <v>26</v>
      </c>
      <c r="B362" t="s">
        <v>1</v>
      </c>
      <c r="C362" s="15">
        <v>-2.2999999999999998</v>
      </c>
      <c r="E362" s="2">
        <v>43488.978472222225</v>
      </c>
      <c r="M362" s="2">
        <v>43488.981249999997</v>
      </c>
      <c r="N362" s="3">
        <v>1</v>
      </c>
      <c r="O362" s="4">
        <v>-2.6</v>
      </c>
      <c r="P362" s="5"/>
      <c r="Q362" s="5"/>
      <c r="R362" s="5"/>
      <c r="S362" s="5"/>
      <c r="T362" s="5"/>
    </row>
    <row r="363" spans="1:20" x14ac:dyDescent="0.25">
      <c r="A363" t="s">
        <v>26</v>
      </c>
      <c r="B363" t="s">
        <v>1</v>
      </c>
      <c r="C363" s="15">
        <v>-2</v>
      </c>
      <c r="E363" s="2">
        <v>43488.961805555555</v>
      </c>
      <c r="M363" s="2">
        <v>43488.965277777781</v>
      </c>
      <c r="N363" s="3">
        <v>1</v>
      </c>
      <c r="O363" s="4">
        <v>-2</v>
      </c>
      <c r="P363" s="5"/>
      <c r="Q363" s="5"/>
      <c r="R363" s="5"/>
      <c r="S363" s="5"/>
      <c r="T363" s="5"/>
    </row>
    <row r="364" spans="1:20" x14ac:dyDescent="0.25">
      <c r="A364" t="s">
        <v>6</v>
      </c>
      <c r="B364" t="s">
        <v>3</v>
      </c>
      <c r="C364" s="15"/>
      <c r="D364">
        <v>0.71403000000000005</v>
      </c>
      <c r="E364" s="2">
        <v>43488.958333333336</v>
      </c>
      <c r="M364" s="2">
        <v>43488.96875</v>
      </c>
      <c r="N364" s="3">
        <v>1.1000000000000001</v>
      </c>
      <c r="O364" s="4">
        <v>1.0416666664241347E-2</v>
      </c>
      <c r="P364" s="5" t="s">
        <v>30</v>
      </c>
      <c r="Q364" s="5"/>
      <c r="R364" s="5"/>
      <c r="S364" s="5"/>
      <c r="T364" s="5"/>
    </row>
    <row r="365" spans="1:20" x14ac:dyDescent="0.25">
      <c r="A365" t="s">
        <v>4</v>
      </c>
      <c r="B365" t="s">
        <v>3</v>
      </c>
      <c r="C365" s="15"/>
      <c r="D365">
        <v>0.71419999999999995</v>
      </c>
      <c r="E365" s="2">
        <v>43488.944444444445</v>
      </c>
      <c r="M365" s="2">
        <v>43488.972222222219</v>
      </c>
      <c r="N365" s="3">
        <v>2.8</v>
      </c>
      <c r="O365" s="4">
        <v>2.7777777773735579E-2</v>
      </c>
      <c r="P365" s="5" t="s">
        <v>30</v>
      </c>
      <c r="Q365" s="5"/>
      <c r="R365" s="5"/>
      <c r="S365" s="5"/>
      <c r="T365" s="5"/>
    </row>
    <row r="366" spans="1:20" x14ac:dyDescent="0.25">
      <c r="A366" t="s">
        <v>4</v>
      </c>
      <c r="B366" t="s">
        <v>5</v>
      </c>
      <c r="C366" s="15"/>
      <c r="D366">
        <v>0.71433999999999997</v>
      </c>
      <c r="E366" s="2">
        <v>43488.934027777781</v>
      </c>
      <c r="M366" s="2">
        <v>43488.9375</v>
      </c>
      <c r="N366" s="3">
        <v>-1</v>
      </c>
      <c r="O366" s="4">
        <v>3.4722222189884633E-3</v>
      </c>
      <c r="P366" s="5" t="s">
        <v>30</v>
      </c>
      <c r="Q366" s="5"/>
      <c r="R366" s="5"/>
      <c r="S366" s="5"/>
      <c r="T366" s="5"/>
    </row>
    <row r="367" spans="1:20" x14ac:dyDescent="0.25">
      <c r="A367" t="s">
        <v>4</v>
      </c>
      <c r="B367" t="s">
        <v>3</v>
      </c>
      <c r="C367" s="15"/>
      <c r="D367">
        <v>0.71418000000000004</v>
      </c>
      <c r="E367" s="2">
        <v>43488.927083333336</v>
      </c>
      <c r="M367" s="2">
        <v>43488.930555555555</v>
      </c>
      <c r="N367" s="3">
        <v>-1.1000000000000001</v>
      </c>
      <c r="O367" s="4">
        <v>3.4722222189884633E-3</v>
      </c>
      <c r="P367" s="5" t="s">
        <v>30</v>
      </c>
      <c r="Q367" s="5"/>
      <c r="R367" s="5"/>
      <c r="S367" s="5"/>
      <c r="T367" s="5"/>
    </row>
    <row r="368" spans="1:20" x14ac:dyDescent="0.25">
      <c r="A368" t="s">
        <v>4</v>
      </c>
      <c r="B368" t="s">
        <v>5</v>
      </c>
      <c r="C368" s="15"/>
      <c r="D368">
        <v>0.71419999999999995</v>
      </c>
      <c r="E368" s="2">
        <v>43488.888888888891</v>
      </c>
      <c r="M368" s="2">
        <v>43488.913194444445</v>
      </c>
      <c r="N368" s="3">
        <v>0</v>
      </c>
      <c r="O368" s="4">
        <v>2.4305555554747116E-2</v>
      </c>
      <c r="P368" s="5" t="s">
        <v>30</v>
      </c>
      <c r="Q368" s="5"/>
      <c r="R368" s="5"/>
      <c r="S368" s="5"/>
      <c r="T368" s="5"/>
    </row>
    <row r="369" spans="1:20" x14ac:dyDescent="0.25">
      <c r="A369" t="s">
        <v>8</v>
      </c>
      <c r="B369" t="s">
        <v>2</v>
      </c>
      <c r="C369" s="15"/>
      <c r="D369">
        <v>0.71475</v>
      </c>
      <c r="E369" s="2">
        <v>43488.875</v>
      </c>
      <c r="M369" s="2">
        <v>43489.041666666664</v>
      </c>
      <c r="N369" s="3">
        <v>17.899999999999999</v>
      </c>
      <c r="O369" s="4">
        <v>0.16666666666424135</v>
      </c>
      <c r="P369" s="5" t="s">
        <v>30</v>
      </c>
      <c r="Q369" s="5"/>
      <c r="R369" s="5"/>
      <c r="S369" s="5"/>
      <c r="T369" s="5"/>
    </row>
    <row r="370" spans="1:20" x14ac:dyDescent="0.25">
      <c r="A370" t="s">
        <v>26</v>
      </c>
      <c r="B370" t="s">
        <v>1</v>
      </c>
      <c r="C370" s="15">
        <v>-2</v>
      </c>
      <c r="E370" s="2">
        <v>43488.86041666667</v>
      </c>
      <c r="M370" s="2">
        <v>43488.869444444441</v>
      </c>
      <c r="N370" s="3">
        <v>1.3</v>
      </c>
      <c r="O370" s="4">
        <v>-2.1</v>
      </c>
      <c r="P370" s="5"/>
      <c r="Q370" s="5"/>
      <c r="R370" s="5"/>
      <c r="S370" s="5"/>
      <c r="T370" s="5"/>
    </row>
    <row r="371" spans="1:20" x14ac:dyDescent="0.25">
      <c r="A371" t="s">
        <v>26</v>
      </c>
      <c r="B371" t="s">
        <v>1</v>
      </c>
      <c r="C371" s="15">
        <v>-1</v>
      </c>
      <c r="E371" s="2">
        <v>43488.850694444445</v>
      </c>
      <c r="M371" s="2">
        <v>43488.859722222223</v>
      </c>
      <c r="N371" s="3">
        <v>1.1000000000000001</v>
      </c>
      <c r="O371" s="4">
        <v>-1.9</v>
      </c>
      <c r="P371" s="5"/>
      <c r="Q371" s="5"/>
      <c r="R371" s="5"/>
      <c r="S371" s="5"/>
      <c r="T371" s="5"/>
    </row>
    <row r="372" spans="1:20" x14ac:dyDescent="0.25">
      <c r="A372" t="s">
        <v>4</v>
      </c>
      <c r="B372" t="s">
        <v>3</v>
      </c>
      <c r="C372" s="15"/>
      <c r="D372">
        <v>0.71408000000000005</v>
      </c>
      <c r="E372" s="2">
        <v>43488.819444444445</v>
      </c>
      <c r="M372" s="2">
        <v>43488.864583333336</v>
      </c>
      <c r="N372" s="3">
        <v>3.7</v>
      </c>
      <c r="O372" s="4">
        <v>4.5138888890505768E-2</v>
      </c>
      <c r="P372" s="5" t="s">
        <v>30</v>
      </c>
      <c r="Q372" s="5"/>
      <c r="R372" s="5"/>
      <c r="S372" s="5"/>
      <c r="T372" s="5"/>
    </row>
    <row r="373" spans="1:20" x14ac:dyDescent="0.25">
      <c r="A373" t="s">
        <v>26</v>
      </c>
      <c r="B373" t="s">
        <v>5</v>
      </c>
      <c r="C373" s="15">
        <v>0.2</v>
      </c>
      <c r="E373" s="2">
        <v>43488.78402777778</v>
      </c>
      <c r="M373" s="2">
        <v>43488.795138888891</v>
      </c>
      <c r="N373" s="3">
        <v>2.1</v>
      </c>
      <c r="O373" s="4">
        <v>0</v>
      </c>
      <c r="P373" s="5"/>
      <c r="Q373" s="5"/>
      <c r="R373" s="5"/>
      <c r="S373" s="5"/>
      <c r="T373" s="5"/>
    </row>
    <row r="374" spans="1:20" x14ac:dyDescent="0.25">
      <c r="A374" t="s">
        <v>26</v>
      </c>
      <c r="B374" t="s">
        <v>5</v>
      </c>
      <c r="C374" s="15">
        <v>0.2</v>
      </c>
      <c r="E374" s="2">
        <v>43488.765277777777</v>
      </c>
      <c r="M374" s="2">
        <v>43488.770138888889</v>
      </c>
      <c r="N374" s="3">
        <v>1.6</v>
      </c>
      <c r="O374" s="4">
        <v>0</v>
      </c>
      <c r="P374" s="5"/>
      <c r="Q374" s="5"/>
      <c r="R374" s="5"/>
      <c r="S374" s="5"/>
      <c r="T374" s="5"/>
    </row>
    <row r="375" spans="1:20" x14ac:dyDescent="0.25">
      <c r="A375" t="s">
        <v>26</v>
      </c>
      <c r="B375" t="s">
        <v>5</v>
      </c>
      <c r="C375" s="15">
        <v>-1.7</v>
      </c>
      <c r="E375" s="2">
        <v>43488.729861111111</v>
      </c>
      <c r="M375" s="2">
        <v>43488.736805555556</v>
      </c>
      <c r="N375" s="3">
        <v>1.9</v>
      </c>
      <c r="O375" s="4">
        <v>-1.7</v>
      </c>
      <c r="P375" s="5"/>
      <c r="Q375" s="5"/>
      <c r="R375" s="5"/>
      <c r="S375" s="5"/>
      <c r="T375" s="5"/>
    </row>
    <row r="376" spans="1:20" x14ac:dyDescent="0.25">
      <c r="A376" t="s">
        <v>6</v>
      </c>
      <c r="B376" t="s">
        <v>2</v>
      </c>
      <c r="C376" s="15"/>
      <c r="D376">
        <v>0.71342000000000005</v>
      </c>
      <c r="E376" s="2">
        <v>43488.729166666664</v>
      </c>
      <c r="M376" s="2">
        <v>43488.802083333336</v>
      </c>
      <c r="N376" s="3">
        <v>8.8000000000000007</v>
      </c>
      <c r="O376" s="4">
        <v>7.2916666671517305E-2</v>
      </c>
      <c r="P376" s="5" t="s">
        <v>30</v>
      </c>
      <c r="Q376" s="5"/>
      <c r="R376" s="5"/>
      <c r="S376" s="5"/>
      <c r="T376" s="5"/>
    </row>
    <row r="377" spans="1:20" x14ac:dyDescent="0.25">
      <c r="A377" t="s">
        <v>26</v>
      </c>
      <c r="B377" t="s">
        <v>5</v>
      </c>
      <c r="C377" s="15">
        <v>-0.8</v>
      </c>
      <c r="E377" s="2">
        <v>43488.665277777778</v>
      </c>
      <c r="M377" s="2">
        <v>43488.672222222223</v>
      </c>
      <c r="N377" s="3">
        <v>2.4</v>
      </c>
      <c r="O377" s="4">
        <v>-0.8</v>
      </c>
      <c r="P377" s="5"/>
      <c r="Q377" s="5"/>
      <c r="R377" s="5"/>
      <c r="S377" s="5"/>
      <c r="T377" s="5"/>
    </row>
    <row r="378" spans="1:20" x14ac:dyDescent="0.25">
      <c r="A378" t="s">
        <v>26</v>
      </c>
      <c r="B378" t="s">
        <v>5</v>
      </c>
      <c r="C378" s="15">
        <v>2.2000000000000002</v>
      </c>
      <c r="E378" s="2">
        <v>43488.65</v>
      </c>
      <c r="M378" s="2">
        <v>43488.663888888892</v>
      </c>
      <c r="N378" s="3">
        <v>2.8</v>
      </c>
      <c r="O378" s="4">
        <v>-1</v>
      </c>
      <c r="P378" s="5"/>
      <c r="Q378" s="5"/>
      <c r="R378" s="5"/>
      <c r="S378" s="5"/>
      <c r="T378" s="5"/>
    </row>
    <row r="379" spans="1:20" x14ac:dyDescent="0.25">
      <c r="A379" t="s">
        <v>4</v>
      </c>
      <c r="B379" t="s">
        <v>2</v>
      </c>
      <c r="C379" s="15"/>
      <c r="D379">
        <v>0.71292</v>
      </c>
      <c r="E379" s="2">
        <v>43488.642361111109</v>
      </c>
      <c r="M379" s="2">
        <v>43488.805555555555</v>
      </c>
      <c r="N379" s="3">
        <v>13.8</v>
      </c>
      <c r="O379" s="4">
        <v>0.16319444444525288</v>
      </c>
      <c r="P379" s="5" t="s">
        <v>30</v>
      </c>
      <c r="Q379" s="5"/>
      <c r="R379" s="5"/>
      <c r="S379" s="5"/>
      <c r="T379" s="5"/>
    </row>
    <row r="380" spans="1:20" x14ac:dyDescent="0.25">
      <c r="A380" t="s">
        <v>26</v>
      </c>
      <c r="B380" t="s">
        <v>1</v>
      </c>
      <c r="C380" s="15">
        <v>-0.5</v>
      </c>
      <c r="E380" s="2">
        <v>43488.632638888892</v>
      </c>
      <c r="M380" s="2">
        <v>43488.638888888891</v>
      </c>
      <c r="N380" s="3">
        <v>1.1000000000000001</v>
      </c>
      <c r="O380" s="4">
        <v>-2</v>
      </c>
      <c r="P380" s="5"/>
      <c r="Q380" s="5"/>
      <c r="R380" s="5"/>
      <c r="S380" s="5"/>
      <c r="T380" s="5"/>
    </row>
    <row r="381" spans="1:20" x14ac:dyDescent="0.25">
      <c r="A381" t="s">
        <v>26</v>
      </c>
      <c r="B381" t="s">
        <v>1</v>
      </c>
      <c r="C381" s="15">
        <v>-1.2</v>
      </c>
      <c r="E381" s="2">
        <v>43488.618750000001</v>
      </c>
      <c r="M381" s="2">
        <v>43488.625</v>
      </c>
      <c r="N381" s="3">
        <v>1</v>
      </c>
      <c r="O381" s="4">
        <v>-1.2</v>
      </c>
      <c r="P381" s="5"/>
      <c r="Q381" s="5"/>
      <c r="R381" s="5"/>
      <c r="S381" s="5"/>
      <c r="T381" s="5"/>
    </row>
    <row r="382" spans="1:20" x14ac:dyDescent="0.25">
      <c r="A382" t="s">
        <v>26</v>
      </c>
      <c r="B382" t="s">
        <v>1</v>
      </c>
      <c r="C382" s="15">
        <v>3.5</v>
      </c>
      <c r="E382" s="2">
        <v>43488.589583333334</v>
      </c>
      <c r="M382" s="2">
        <v>43488.604166666664</v>
      </c>
      <c r="N382" s="3">
        <v>4.4000000000000004</v>
      </c>
      <c r="O382" s="4">
        <v>-0.2</v>
      </c>
      <c r="P382" s="5"/>
      <c r="Q382" s="5"/>
      <c r="R382" s="5"/>
      <c r="S382" s="5"/>
      <c r="T382" s="5"/>
    </row>
    <row r="383" spans="1:20" x14ac:dyDescent="0.25">
      <c r="A383" t="s">
        <v>26</v>
      </c>
      <c r="B383" t="s">
        <v>1</v>
      </c>
      <c r="C383" s="15">
        <v>-2</v>
      </c>
      <c r="E383" s="2">
        <v>43488.579861111109</v>
      </c>
      <c r="M383" s="2">
        <v>43488.585416666669</v>
      </c>
      <c r="N383" s="3">
        <v>0.8</v>
      </c>
      <c r="O383" s="4">
        <v>-2.1</v>
      </c>
      <c r="P383" s="5"/>
      <c r="Q383" s="5"/>
      <c r="R383" s="5"/>
      <c r="S383" s="5"/>
      <c r="T383" s="5"/>
    </row>
    <row r="384" spans="1:20" x14ac:dyDescent="0.25">
      <c r="A384" t="s">
        <v>26</v>
      </c>
      <c r="B384" t="s">
        <v>1</v>
      </c>
      <c r="C384" s="15">
        <v>-0.9</v>
      </c>
      <c r="E384" s="2">
        <v>43488.566666666666</v>
      </c>
      <c r="M384" s="2">
        <v>43488.575694444444</v>
      </c>
      <c r="N384" s="3">
        <v>1.3</v>
      </c>
      <c r="O384" s="4">
        <v>-1.8</v>
      </c>
      <c r="P384" s="5"/>
      <c r="Q384" s="5"/>
      <c r="R384" s="5"/>
      <c r="S384" s="5"/>
      <c r="T384" s="5"/>
    </row>
    <row r="385" spans="1:20" x14ac:dyDescent="0.25">
      <c r="A385" t="s">
        <v>26</v>
      </c>
      <c r="B385" t="s">
        <v>1</v>
      </c>
      <c r="C385" s="15">
        <v>2.2000000000000002</v>
      </c>
      <c r="E385" s="2">
        <v>43488.519444444442</v>
      </c>
      <c r="M385" s="2">
        <v>43488.52847222222</v>
      </c>
      <c r="N385" s="3">
        <v>3.3</v>
      </c>
      <c r="O385" s="4">
        <v>0</v>
      </c>
      <c r="P385" s="5"/>
      <c r="Q385" s="5"/>
      <c r="R385" s="5"/>
      <c r="S385" s="5"/>
      <c r="T385" s="5"/>
    </row>
    <row r="386" spans="1:20" x14ac:dyDescent="0.25">
      <c r="A386" t="s">
        <v>6</v>
      </c>
      <c r="B386" t="s">
        <v>3</v>
      </c>
      <c r="C386" s="15"/>
      <c r="D386">
        <v>0.71374000000000004</v>
      </c>
      <c r="E386" s="2">
        <v>43488.510416666664</v>
      </c>
      <c r="M386" s="2">
        <v>43488.625</v>
      </c>
      <c r="N386" s="3">
        <v>12.1</v>
      </c>
      <c r="O386" s="4">
        <v>0.11458333333575865</v>
      </c>
      <c r="P386" s="5" t="s">
        <v>30</v>
      </c>
      <c r="Q386" s="5"/>
      <c r="R386" s="5"/>
      <c r="S386" s="5"/>
      <c r="T386" s="5"/>
    </row>
    <row r="387" spans="1:20" x14ac:dyDescent="0.25">
      <c r="A387" t="s">
        <v>4</v>
      </c>
      <c r="B387" t="s">
        <v>3</v>
      </c>
      <c r="C387" s="15"/>
      <c r="D387">
        <v>0.71391000000000004</v>
      </c>
      <c r="E387" s="2">
        <v>43488.489583333336</v>
      </c>
      <c r="M387" s="2">
        <v>43488.631944444445</v>
      </c>
      <c r="N387" s="3">
        <v>13.8</v>
      </c>
      <c r="O387" s="4">
        <v>0.14236111110949423</v>
      </c>
      <c r="P387" s="5" t="s">
        <v>30</v>
      </c>
      <c r="Q387" s="5"/>
      <c r="R387" s="5"/>
      <c r="S387" s="5"/>
      <c r="T387" s="5"/>
    </row>
    <row r="388" spans="1:20" x14ac:dyDescent="0.25">
      <c r="A388" t="s">
        <v>6</v>
      </c>
      <c r="B388" t="s">
        <v>5</v>
      </c>
      <c r="C388" s="15"/>
      <c r="D388">
        <v>0.71426000000000001</v>
      </c>
      <c r="E388" s="2">
        <v>43488.447916666664</v>
      </c>
      <c r="M388" s="2">
        <v>43488.458333333336</v>
      </c>
      <c r="N388" s="3">
        <v>-0.39999999999999991</v>
      </c>
      <c r="O388" s="4">
        <v>1.0416666671517305E-2</v>
      </c>
      <c r="P388" s="5" t="s">
        <v>30</v>
      </c>
      <c r="Q388" s="5"/>
      <c r="R388" s="5"/>
      <c r="S388" s="5"/>
      <c r="T388" s="5"/>
    </row>
    <row r="389" spans="1:20" x14ac:dyDescent="0.25">
      <c r="A389" t="s">
        <v>26</v>
      </c>
      <c r="B389" t="s">
        <v>5</v>
      </c>
      <c r="C389" s="15">
        <v>5.9</v>
      </c>
      <c r="E389" s="2">
        <v>43488.443749999999</v>
      </c>
      <c r="M389" s="2">
        <v>43488.461805555555</v>
      </c>
      <c r="N389" s="3">
        <v>6</v>
      </c>
      <c r="O389" s="4">
        <v>-0.2</v>
      </c>
      <c r="P389" s="5"/>
      <c r="Q389" s="5"/>
      <c r="R389" s="5"/>
      <c r="S389" s="5"/>
      <c r="T389" s="5"/>
    </row>
    <row r="390" spans="1:20" x14ac:dyDescent="0.25">
      <c r="A390" t="s">
        <v>4</v>
      </c>
      <c r="B390" t="s">
        <v>2</v>
      </c>
      <c r="C390" s="15"/>
      <c r="D390">
        <v>0.71353</v>
      </c>
      <c r="E390" s="2">
        <v>43488.402777777781</v>
      </c>
      <c r="M390" s="2">
        <v>43488.458333333336</v>
      </c>
      <c r="N390" s="3">
        <v>6.9</v>
      </c>
      <c r="O390" s="4">
        <v>5.5555555554747116E-2</v>
      </c>
      <c r="P390" s="5" t="s">
        <v>30</v>
      </c>
      <c r="Q390" s="5"/>
      <c r="R390" s="5"/>
      <c r="S390" s="5"/>
      <c r="T390" s="5"/>
    </row>
    <row r="391" spans="1:20" x14ac:dyDescent="0.25">
      <c r="A391" t="s">
        <v>26</v>
      </c>
      <c r="B391" t="s">
        <v>1</v>
      </c>
      <c r="C391" s="15">
        <v>-0.6</v>
      </c>
      <c r="E391" s="2">
        <v>43488.354861111111</v>
      </c>
      <c r="M391" s="2">
        <v>43488.359722222223</v>
      </c>
      <c r="N391" s="3">
        <v>1.5</v>
      </c>
      <c r="O391" s="4">
        <v>-1.7</v>
      </c>
      <c r="P391" s="5"/>
      <c r="Q391" s="5"/>
      <c r="R391" s="5"/>
      <c r="S391" s="5"/>
      <c r="T391" s="5"/>
    </row>
    <row r="392" spans="1:20" x14ac:dyDescent="0.25">
      <c r="A392" t="s">
        <v>6</v>
      </c>
      <c r="B392" t="s">
        <v>3</v>
      </c>
      <c r="C392" s="15"/>
      <c r="D392">
        <v>0.71345999999999998</v>
      </c>
      <c r="E392" s="2">
        <v>43488.34375</v>
      </c>
      <c r="M392" s="2">
        <v>43488.375</v>
      </c>
      <c r="N392" s="3">
        <v>2.5999999999999996</v>
      </c>
      <c r="O392" s="4">
        <v>3.125E-2</v>
      </c>
      <c r="P392" s="5" t="s">
        <v>30</v>
      </c>
      <c r="Q392" s="5"/>
      <c r="R392" s="5"/>
      <c r="S392" s="5"/>
      <c r="T392" s="5"/>
    </row>
    <row r="393" spans="1:20" x14ac:dyDescent="0.25">
      <c r="A393" t="s">
        <v>26</v>
      </c>
      <c r="B393" t="s">
        <v>5</v>
      </c>
      <c r="C393" s="15">
        <v>-0.1</v>
      </c>
      <c r="E393" s="2">
        <v>43488.270138888889</v>
      </c>
      <c r="M393" s="2">
        <v>43488.275694444441</v>
      </c>
      <c r="N393" s="3">
        <v>1.1000000000000001</v>
      </c>
      <c r="O393" s="4">
        <v>-0.4</v>
      </c>
      <c r="P393" s="5"/>
      <c r="Q393" s="5"/>
      <c r="R393" s="5"/>
      <c r="S393" s="5"/>
      <c r="T393" s="5"/>
    </row>
    <row r="394" spans="1:20" x14ac:dyDescent="0.25">
      <c r="A394" t="s">
        <v>26</v>
      </c>
      <c r="B394" t="s">
        <v>1</v>
      </c>
      <c r="C394" s="15">
        <v>-1.1000000000000001</v>
      </c>
      <c r="E394" s="2">
        <v>43488.248611111114</v>
      </c>
      <c r="M394" s="2">
        <v>43488.255555555559</v>
      </c>
      <c r="N394" s="3">
        <v>2</v>
      </c>
      <c r="O394" s="4">
        <v>-1.1000000000000001</v>
      </c>
      <c r="P394" s="5"/>
      <c r="Q394" s="5"/>
      <c r="R394" s="5"/>
      <c r="S394" s="5"/>
      <c r="T394" s="5"/>
    </row>
    <row r="395" spans="1:20" x14ac:dyDescent="0.25">
      <c r="A395" t="s">
        <v>4</v>
      </c>
      <c r="B395" t="s">
        <v>3</v>
      </c>
      <c r="C395" s="15"/>
      <c r="D395">
        <v>0.71374000000000004</v>
      </c>
      <c r="E395" s="2">
        <v>43488.236111111109</v>
      </c>
      <c r="M395" s="2">
        <v>43488.354166666664</v>
      </c>
      <c r="N395" s="3">
        <v>5.4</v>
      </c>
      <c r="O395" s="4">
        <v>0.11805555555474712</v>
      </c>
      <c r="P395" s="5" t="s">
        <v>30</v>
      </c>
      <c r="Q395" s="5"/>
      <c r="R395" s="5"/>
      <c r="S395" s="5"/>
      <c r="T395" s="5"/>
    </row>
    <row r="396" spans="1:20" x14ac:dyDescent="0.25">
      <c r="A396" t="s">
        <v>26</v>
      </c>
      <c r="B396" t="s">
        <v>5</v>
      </c>
      <c r="C396" s="15">
        <v>-1</v>
      </c>
      <c r="E396" s="2">
        <v>43488.229166666664</v>
      </c>
      <c r="M396" s="2">
        <v>43488.236805555556</v>
      </c>
      <c r="N396" s="3">
        <v>2.1</v>
      </c>
      <c r="O396" s="4">
        <v>-1.1000000000000001</v>
      </c>
      <c r="P396" s="5"/>
      <c r="Q396" s="5"/>
      <c r="R396" s="5"/>
      <c r="S396" s="5"/>
      <c r="T396" s="5"/>
    </row>
    <row r="397" spans="1:20" x14ac:dyDescent="0.25">
      <c r="A397" t="s">
        <v>4</v>
      </c>
      <c r="B397" t="s">
        <v>5</v>
      </c>
      <c r="C397" s="15"/>
      <c r="D397">
        <v>0.71394999999999997</v>
      </c>
      <c r="E397" s="2">
        <v>43488.225694444445</v>
      </c>
      <c r="M397" s="2">
        <v>43488.229166666664</v>
      </c>
      <c r="N397" s="3">
        <v>0.79999999999999982</v>
      </c>
      <c r="O397" s="4">
        <v>3.4722222189884633E-3</v>
      </c>
      <c r="P397" s="5" t="s">
        <v>30</v>
      </c>
      <c r="Q397" s="5"/>
      <c r="R397" s="5"/>
      <c r="S397" s="5"/>
      <c r="T397" s="5"/>
    </row>
    <row r="398" spans="1:20" x14ac:dyDescent="0.25">
      <c r="A398" t="s">
        <v>4</v>
      </c>
      <c r="B398" t="s">
        <v>3</v>
      </c>
      <c r="C398" s="15"/>
      <c r="D398">
        <v>0.71357000000000004</v>
      </c>
      <c r="E398" s="2">
        <v>43488.201388888891</v>
      </c>
      <c r="M398" s="2">
        <v>43488.208333333336</v>
      </c>
      <c r="N398" s="3">
        <v>-0.39999999999999991</v>
      </c>
      <c r="O398" s="4">
        <v>6.9444444452528842E-3</v>
      </c>
      <c r="P398" s="5" t="s">
        <v>30</v>
      </c>
      <c r="Q398" s="5"/>
      <c r="R398" s="5"/>
      <c r="S398" s="5"/>
      <c r="T398" s="5"/>
    </row>
    <row r="399" spans="1:20" x14ac:dyDescent="0.25">
      <c r="A399" t="s">
        <v>4</v>
      </c>
      <c r="B399" t="s">
        <v>5</v>
      </c>
      <c r="C399" s="15"/>
      <c r="D399">
        <v>0.71364000000000005</v>
      </c>
      <c r="E399" s="2">
        <v>43488.184027777781</v>
      </c>
      <c r="M399" s="2">
        <v>43488.194444444445</v>
      </c>
      <c r="N399" s="3">
        <v>1.6</v>
      </c>
      <c r="O399" s="4">
        <v>1.0416666664241347E-2</v>
      </c>
      <c r="P399" s="5" t="s">
        <v>30</v>
      </c>
      <c r="Q399" s="5"/>
      <c r="R399" s="5"/>
      <c r="S399" s="5"/>
      <c r="T399" s="5"/>
    </row>
    <row r="400" spans="1:20" x14ac:dyDescent="0.25">
      <c r="A400" t="s">
        <v>26</v>
      </c>
      <c r="B400" t="s">
        <v>5</v>
      </c>
      <c r="C400" s="15">
        <v>1.3</v>
      </c>
      <c r="E400" s="2">
        <v>43488.179861111108</v>
      </c>
      <c r="M400" s="2">
        <v>43488.193055555559</v>
      </c>
      <c r="N400" s="3">
        <v>3</v>
      </c>
      <c r="O400" s="4">
        <v>-1</v>
      </c>
      <c r="P400" s="5"/>
      <c r="Q400" s="5"/>
      <c r="R400" s="5"/>
      <c r="S400" s="5"/>
      <c r="T400" s="5"/>
    </row>
    <row r="401" spans="1:20" x14ac:dyDescent="0.25">
      <c r="A401" t="s">
        <v>26</v>
      </c>
      <c r="B401" t="s">
        <v>5</v>
      </c>
      <c r="C401" s="15">
        <v>-0.5</v>
      </c>
      <c r="E401" s="2">
        <v>43488.156944444447</v>
      </c>
      <c r="M401" s="2">
        <v>43488.165972222225</v>
      </c>
      <c r="N401" s="3">
        <v>1.2</v>
      </c>
      <c r="O401" s="4">
        <v>-0.6</v>
      </c>
      <c r="P401" s="5"/>
      <c r="Q401" s="5"/>
      <c r="R401" s="5"/>
      <c r="S401" s="5"/>
      <c r="T401" s="5"/>
    </row>
    <row r="402" spans="1:20" x14ac:dyDescent="0.25">
      <c r="A402" t="s">
        <v>4</v>
      </c>
      <c r="B402" t="s">
        <v>3</v>
      </c>
      <c r="C402" s="15"/>
      <c r="D402">
        <v>0.71291000000000004</v>
      </c>
      <c r="E402" s="2">
        <v>43488.128472222219</v>
      </c>
      <c r="M402" s="2">
        <v>43488.131944444445</v>
      </c>
      <c r="N402" s="3">
        <v>-0.7</v>
      </c>
      <c r="O402" s="4">
        <v>3.4722222262644209E-3</v>
      </c>
      <c r="P402" s="5" t="s">
        <v>30</v>
      </c>
      <c r="Q402" s="5"/>
      <c r="R402" s="5"/>
      <c r="S402" s="5"/>
      <c r="T402" s="5"/>
    </row>
    <row r="403" spans="1:20" x14ac:dyDescent="0.25">
      <c r="A403" t="s">
        <v>7</v>
      </c>
      <c r="B403" t="s">
        <v>2</v>
      </c>
      <c r="C403" s="15"/>
      <c r="D403">
        <v>0.71333000000000002</v>
      </c>
      <c r="E403" s="2">
        <v>43488.125</v>
      </c>
      <c r="M403" s="2">
        <v>43489.083333333336</v>
      </c>
      <c r="N403" s="3">
        <v>32.1</v>
      </c>
      <c r="O403" s="4">
        <v>0.95833333333575865</v>
      </c>
      <c r="P403" s="5" t="s">
        <v>30</v>
      </c>
      <c r="Q403" s="5"/>
      <c r="R403" s="5"/>
      <c r="S403" s="5"/>
      <c r="T403" s="5"/>
    </row>
    <row r="404" spans="1:20" x14ac:dyDescent="0.25">
      <c r="A404" t="s">
        <v>26</v>
      </c>
      <c r="B404" t="s">
        <v>5</v>
      </c>
      <c r="C404" s="15">
        <v>0.6</v>
      </c>
      <c r="E404" s="2">
        <v>43488.113194444442</v>
      </c>
      <c r="M404" s="2">
        <v>43488.120138888888</v>
      </c>
      <c r="N404" s="3">
        <v>4.8</v>
      </c>
      <c r="O404" s="4">
        <v>0</v>
      </c>
      <c r="P404" s="5"/>
      <c r="Q404" s="5"/>
      <c r="R404" s="5"/>
      <c r="S404" s="5"/>
      <c r="T404" s="5"/>
    </row>
    <row r="405" spans="1:20" x14ac:dyDescent="0.25">
      <c r="A405" t="s">
        <v>4</v>
      </c>
      <c r="B405" t="s">
        <v>5</v>
      </c>
      <c r="C405" s="15"/>
      <c r="D405">
        <v>0.71292</v>
      </c>
      <c r="E405" s="2">
        <v>43488.097222222219</v>
      </c>
      <c r="M405" s="2">
        <v>43488.114583333336</v>
      </c>
      <c r="N405" s="3">
        <v>12.2</v>
      </c>
      <c r="O405" s="4">
        <v>1.7361111116770189E-2</v>
      </c>
      <c r="P405" s="5" t="s">
        <v>30</v>
      </c>
      <c r="Q405" s="5"/>
      <c r="R405" s="5"/>
      <c r="S405" s="5"/>
      <c r="T405" s="5"/>
    </row>
    <row r="406" spans="1:20" x14ac:dyDescent="0.25">
      <c r="A406" t="s">
        <v>4</v>
      </c>
      <c r="B406" t="s">
        <v>3</v>
      </c>
      <c r="C406" s="15"/>
      <c r="D406">
        <v>0.71221999999999996</v>
      </c>
      <c r="E406" s="2">
        <v>43488.079861111109</v>
      </c>
      <c r="M406" s="2">
        <v>43488.086805555555</v>
      </c>
      <c r="N406" s="3">
        <v>0.89999999999999991</v>
      </c>
      <c r="O406" s="4">
        <v>6.9444444452528842E-3</v>
      </c>
      <c r="P406" s="5" t="s">
        <v>30</v>
      </c>
      <c r="Q406" s="5"/>
      <c r="R406" s="5"/>
      <c r="S406" s="5"/>
      <c r="T406" s="5"/>
    </row>
    <row r="407" spans="1:20" x14ac:dyDescent="0.25">
      <c r="A407" t="s">
        <v>4</v>
      </c>
      <c r="B407" t="s">
        <v>5</v>
      </c>
      <c r="C407" s="15"/>
      <c r="D407">
        <v>0.71272999999999997</v>
      </c>
      <c r="E407" s="2">
        <v>43488.055555555555</v>
      </c>
      <c r="M407" s="2">
        <v>43488.0625</v>
      </c>
      <c r="N407" s="3">
        <v>2.5</v>
      </c>
      <c r="O407" s="4">
        <v>6.9444444452528842E-3</v>
      </c>
      <c r="P407" s="5" t="s">
        <v>30</v>
      </c>
      <c r="Q407" s="5"/>
      <c r="R407" s="5"/>
      <c r="S407" s="5"/>
      <c r="T407" s="5"/>
    </row>
    <row r="408" spans="1:20" x14ac:dyDescent="0.25">
      <c r="A408" t="s">
        <v>4</v>
      </c>
      <c r="B408" t="s">
        <v>3</v>
      </c>
      <c r="C408" s="15"/>
      <c r="D408">
        <v>0.71204999999999996</v>
      </c>
      <c r="E408" s="2">
        <v>43488.020833333336</v>
      </c>
      <c r="M408" s="2">
        <v>43488.024305555555</v>
      </c>
      <c r="N408" s="3">
        <v>1.2999999999999998</v>
      </c>
      <c r="O408" s="4">
        <v>3.4722222189884633E-3</v>
      </c>
      <c r="P408" s="5" t="s">
        <v>30</v>
      </c>
      <c r="Q408" s="5"/>
      <c r="R408" s="5"/>
      <c r="S408" s="5"/>
      <c r="T408" s="5"/>
    </row>
    <row r="409" spans="1:20" x14ac:dyDescent="0.25">
      <c r="A409" t="s">
        <v>6</v>
      </c>
      <c r="B409" t="s">
        <v>2</v>
      </c>
      <c r="C409" s="15"/>
      <c r="D409">
        <v>0.71272000000000002</v>
      </c>
      <c r="E409" s="2">
        <v>43487.958333333336</v>
      </c>
      <c r="M409" s="2">
        <v>43488.114583333336</v>
      </c>
      <c r="N409" s="3">
        <v>14.2</v>
      </c>
      <c r="O409" s="4">
        <v>0.15625</v>
      </c>
      <c r="P409" s="5" t="s">
        <v>30</v>
      </c>
      <c r="Q409" s="5"/>
      <c r="R409" s="5"/>
      <c r="S409" s="5"/>
      <c r="T409" s="5"/>
    </row>
    <row r="410" spans="1:20" x14ac:dyDescent="0.25">
      <c r="A410" t="s">
        <v>26</v>
      </c>
      <c r="B410" t="s">
        <v>5</v>
      </c>
      <c r="C410" s="15">
        <v>5.0999999999999996</v>
      </c>
      <c r="E410" s="2">
        <v>43487.957638888889</v>
      </c>
      <c r="M410" s="2">
        <v>43487.973611111112</v>
      </c>
      <c r="N410" s="3">
        <v>6.3</v>
      </c>
      <c r="O410" s="4">
        <v>0</v>
      </c>
      <c r="P410" s="5"/>
      <c r="Q410" s="5"/>
      <c r="R410" s="5"/>
      <c r="S410" s="5"/>
      <c r="T410" s="5"/>
    </row>
    <row r="411" spans="1:20" x14ac:dyDescent="0.25">
      <c r="A411" t="s">
        <v>4</v>
      </c>
      <c r="B411" t="s">
        <v>2</v>
      </c>
      <c r="C411" s="15"/>
      <c r="D411">
        <v>0.71223000000000003</v>
      </c>
      <c r="E411" s="2">
        <v>43487.899305555555</v>
      </c>
      <c r="M411" s="2">
        <v>43487.958333333336</v>
      </c>
      <c r="N411" s="3">
        <v>4.3</v>
      </c>
      <c r="O411" s="4">
        <v>5.9027777781011537E-2</v>
      </c>
      <c r="P411" s="5" t="s">
        <v>30</v>
      </c>
      <c r="Q411" s="5"/>
      <c r="R411" s="5"/>
      <c r="S411" s="5"/>
      <c r="T411" s="5"/>
    </row>
    <row r="412" spans="1:20" x14ac:dyDescent="0.25">
      <c r="A412" t="s">
        <v>7</v>
      </c>
      <c r="B412" t="s">
        <v>1</v>
      </c>
      <c r="C412" s="15"/>
      <c r="D412">
        <v>0.71184999999999998</v>
      </c>
      <c r="E412" s="2">
        <v>43487.875</v>
      </c>
      <c r="M412" s="2">
        <v>43487.916666666664</v>
      </c>
      <c r="N412" s="3">
        <v>-0.7</v>
      </c>
      <c r="O412" s="4">
        <v>4.1666666664241347E-2</v>
      </c>
      <c r="P412" s="5" t="s">
        <v>30</v>
      </c>
      <c r="Q412" s="5"/>
      <c r="R412" s="5"/>
      <c r="S412" s="5"/>
      <c r="T412" s="5"/>
    </row>
    <row r="413" spans="1:20" x14ac:dyDescent="0.25">
      <c r="A413" t="s">
        <v>26</v>
      </c>
      <c r="B413" t="s">
        <v>1</v>
      </c>
      <c r="C413" s="15">
        <v>3.1</v>
      </c>
      <c r="E413" s="2">
        <v>43487.862500000003</v>
      </c>
      <c r="M413" s="2">
        <v>43487.875</v>
      </c>
      <c r="N413" s="3">
        <v>3.7</v>
      </c>
      <c r="O413" s="4">
        <v>-0.3</v>
      </c>
      <c r="P413" s="5"/>
      <c r="Q413" s="5"/>
      <c r="R413" s="5"/>
      <c r="S413" s="5"/>
      <c r="T413" s="5"/>
    </row>
    <row r="414" spans="1:20" x14ac:dyDescent="0.25">
      <c r="A414" t="s">
        <v>6</v>
      </c>
      <c r="B414" t="s">
        <v>3</v>
      </c>
      <c r="C414" s="15"/>
      <c r="D414">
        <v>0.71253</v>
      </c>
      <c r="E414" s="2">
        <v>43487.791666666664</v>
      </c>
      <c r="M414" s="2">
        <v>43487.90625</v>
      </c>
      <c r="N414" s="3">
        <v>7.9</v>
      </c>
      <c r="O414" s="4">
        <v>0.11458333333575865</v>
      </c>
      <c r="P414" s="5" t="s">
        <v>30</v>
      </c>
      <c r="Q414" s="5"/>
      <c r="R414" s="5"/>
      <c r="S414" s="5"/>
      <c r="T414" s="5"/>
    </row>
    <row r="415" spans="1:20" x14ac:dyDescent="0.25">
      <c r="A415" t="s">
        <v>4</v>
      </c>
      <c r="B415" t="s">
        <v>3</v>
      </c>
      <c r="C415" s="15"/>
      <c r="D415">
        <v>0.71362999999999999</v>
      </c>
      <c r="E415" s="2">
        <v>43487.777777777781</v>
      </c>
      <c r="M415" s="2">
        <v>43487.878472222219</v>
      </c>
      <c r="N415" s="3">
        <v>18.899999999999999</v>
      </c>
      <c r="O415" s="4">
        <v>0.10069444443797693</v>
      </c>
      <c r="P415" s="5" t="s">
        <v>30</v>
      </c>
      <c r="Q415" s="5"/>
      <c r="R415" s="5"/>
      <c r="S415" s="5"/>
      <c r="T415" s="5"/>
    </row>
    <row r="416" spans="1:20" x14ac:dyDescent="0.25">
      <c r="A416" t="s">
        <v>4</v>
      </c>
      <c r="B416" t="s">
        <v>5</v>
      </c>
      <c r="C416" s="15"/>
      <c r="D416">
        <v>0.71374000000000004</v>
      </c>
      <c r="E416" s="2">
        <v>43487.763888888891</v>
      </c>
      <c r="M416" s="2">
        <v>43487.770833333336</v>
      </c>
      <c r="N416" s="3">
        <v>1.2000000000000002</v>
      </c>
      <c r="O416" s="4">
        <v>6.9444444452528842E-3</v>
      </c>
      <c r="P416" s="5" t="s">
        <v>30</v>
      </c>
      <c r="Q416" s="5"/>
      <c r="R416" s="5"/>
      <c r="S416" s="5"/>
      <c r="T416" s="5"/>
    </row>
    <row r="417" spans="1:20" x14ac:dyDescent="0.25">
      <c r="A417" t="s">
        <v>4</v>
      </c>
      <c r="B417" t="s">
        <v>3</v>
      </c>
      <c r="C417" s="15"/>
      <c r="D417">
        <v>0.71348999999999996</v>
      </c>
      <c r="E417" s="2">
        <v>43487.736111111109</v>
      </c>
      <c r="M417" s="2">
        <v>43487.746527777781</v>
      </c>
      <c r="N417" s="3">
        <v>0.70000000000000018</v>
      </c>
      <c r="O417" s="4">
        <v>1.0416666671517305E-2</v>
      </c>
      <c r="P417" s="5" t="s">
        <v>30</v>
      </c>
      <c r="Q417" s="5"/>
      <c r="R417" s="5"/>
      <c r="S417" s="5"/>
      <c r="T417" s="5"/>
    </row>
    <row r="418" spans="1:20" x14ac:dyDescent="0.25">
      <c r="A418" t="s">
        <v>26</v>
      </c>
      <c r="B418" t="s">
        <v>5</v>
      </c>
      <c r="C418" s="15">
        <v>-0.1</v>
      </c>
      <c r="E418" s="2">
        <v>43487.722222222219</v>
      </c>
      <c r="M418" s="2">
        <v>43487.731249999997</v>
      </c>
      <c r="N418" s="3">
        <v>3.8</v>
      </c>
      <c r="O418" s="4">
        <v>-0.2</v>
      </c>
      <c r="P418" s="5"/>
      <c r="Q418" s="5"/>
      <c r="R418" s="5"/>
      <c r="S418" s="5"/>
      <c r="T418" s="5"/>
    </row>
    <row r="419" spans="1:20" x14ac:dyDescent="0.25">
      <c r="A419" t="s">
        <v>4</v>
      </c>
      <c r="B419" t="s">
        <v>2</v>
      </c>
      <c r="C419" s="15"/>
      <c r="D419">
        <v>0.71345000000000003</v>
      </c>
      <c r="E419" s="2">
        <v>43487.694444444445</v>
      </c>
      <c r="M419" s="2">
        <v>43487.722222222219</v>
      </c>
      <c r="N419" s="3">
        <v>5.9</v>
      </c>
      <c r="O419" s="4">
        <v>2.7777777773735579E-2</v>
      </c>
      <c r="P419" s="5" t="s">
        <v>30</v>
      </c>
      <c r="Q419" s="5"/>
      <c r="R419" s="5"/>
      <c r="S419" s="5"/>
      <c r="T419" s="5"/>
    </row>
    <row r="420" spans="1:20" x14ac:dyDescent="0.25">
      <c r="A420" t="s">
        <v>26</v>
      </c>
      <c r="B420" t="s">
        <v>1</v>
      </c>
      <c r="C420" s="15">
        <v>-1.9</v>
      </c>
      <c r="E420" s="2">
        <v>43487.676388888889</v>
      </c>
      <c r="M420" s="2">
        <v>43487.683333333334</v>
      </c>
      <c r="N420" s="3">
        <v>2.2000000000000002</v>
      </c>
      <c r="O420" s="4">
        <v>-1.9</v>
      </c>
      <c r="P420" s="5"/>
      <c r="Q420" s="5"/>
      <c r="R420" s="5"/>
      <c r="S420" s="5"/>
      <c r="T420" s="5"/>
    </row>
    <row r="421" spans="1:20" x14ac:dyDescent="0.25">
      <c r="A421" t="s">
        <v>7</v>
      </c>
      <c r="B421" t="s">
        <v>2</v>
      </c>
      <c r="C421" s="15"/>
      <c r="D421">
        <v>0.71372000000000002</v>
      </c>
      <c r="E421" s="2">
        <v>43487.666666666664</v>
      </c>
      <c r="M421" s="2">
        <v>43487.708333333336</v>
      </c>
      <c r="N421" s="3">
        <v>3.2</v>
      </c>
      <c r="O421" s="4">
        <v>4.1666666671517305E-2</v>
      </c>
      <c r="P421" s="5" t="s">
        <v>30</v>
      </c>
      <c r="Q421" s="5"/>
      <c r="R421" s="5"/>
      <c r="S421" s="5"/>
      <c r="T421" s="5"/>
    </row>
    <row r="422" spans="1:20" x14ac:dyDescent="0.25">
      <c r="A422" t="s">
        <v>4</v>
      </c>
      <c r="B422" t="s">
        <v>3</v>
      </c>
      <c r="C422" s="15"/>
      <c r="D422">
        <v>0.71301000000000003</v>
      </c>
      <c r="E422" s="2">
        <v>43487.65625</v>
      </c>
      <c r="M422" s="2">
        <v>43487.677083333336</v>
      </c>
      <c r="N422" s="3">
        <v>2.7</v>
      </c>
      <c r="O422" s="4">
        <v>2.0833333335758653E-2</v>
      </c>
      <c r="P422" s="5" t="s">
        <v>30</v>
      </c>
      <c r="Q422" s="5"/>
      <c r="R422" s="5"/>
      <c r="S422" s="5"/>
      <c r="T422" s="5"/>
    </row>
    <row r="423" spans="1:20" x14ac:dyDescent="0.25">
      <c r="A423" t="s">
        <v>4</v>
      </c>
      <c r="B423" t="s">
        <v>5</v>
      </c>
      <c r="C423" s="15"/>
      <c r="D423">
        <v>0.71348999999999996</v>
      </c>
      <c r="E423" s="2">
        <v>43487.652777777781</v>
      </c>
      <c r="M423" s="2">
        <v>43487.652777777781</v>
      </c>
      <c r="N423" s="3">
        <v>-1.1000000000000001</v>
      </c>
      <c r="O423" s="4">
        <v>0</v>
      </c>
      <c r="P423" s="5" t="s">
        <v>30</v>
      </c>
      <c r="Q423" s="5"/>
      <c r="R423" s="5"/>
      <c r="S423" s="5"/>
      <c r="T423" s="5"/>
    </row>
    <row r="424" spans="1:20" x14ac:dyDescent="0.25">
      <c r="A424" t="s">
        <v>4</v>
      </c>
      <c r="B424" t="s">
        <v>3</v>
      </c>
      <c r="C424" s="15"/>
      <c r="D424">
        <v>0.71311999999999998</v>
      </c>
      <c r="E424" s="2">
        <v>43487.638888888891</v>
      </c>
      <c r="M424" s="2">
        <v>43487.642361111109</v>
      </c>
      <c r="N424" s="3">
        <v>-0.30000000000000004</v>
      </c>
      <c r="O424" s="4">
        <v>3.4722222189884633E-3</v>
      </c>
      <c r="P424" s="5" t="s">
        <v>30</v>
      </c>
      <c r="Q424" s="5"/>
      <c r="R424" s="5"/>
      <c r="S424" s="5"/>
      <c r="T424" s="5"/>
    </row>
    <row r="425" spans="1:20" x14ac:dyDescent="0.25">
      <c r="A425" t="s">
        <v>26</v>
      </c>
      <c r="B425" t="s">
        <v>5</v>
      </c>
      <c r="C425" s="15">
        <v>0.8</v>
      </c>
      <c r="E425" s="2">
        <v>43487.628472222219</v>
      </c>
      <c r="M425" s="2">
        <v>43487.638194444444</v>
      </c>
      <c r="N425" s="3">
        <v>1.2</v>
      </c>
      <c r="O425" s="4">
        <v>0</v>
      </c>
      <c r="P425" s="5"/>
      <c r="Q425" s="5"/>
      <c r="R425" s="5"/>
      <c r="S425" s="5"/>
      <c r="T425" s="5"/>
    </row>
    <row r="426" spans="1:20" x14ac:dyDescent="0.25">
      <c r="A426" t="s">
        <v>4</v>
      </c>
      <c r="B426" t="s">
        <v>5</v>
      </c>
      <c r="C426" s="15"/>
      <c r="D426">
        <v>0.71343999999999996</v>
      </c>
      <c r="E426" s="2">
        <v>43487.625</v>
      </c>
      <c r="M426" s="2">
        <v>43487.628472222219</v>
      </c>
      <c r="N426" s="3">
        <v>-0.39999999999999991</v>
      </c>
      <c r="O426" s="4">
        <v>3.4722222189884633E-3</v>
      </c>
      <c r="P426" s="5" t="s">
        <v>30</v>
      </c>
      <c r="Q426" s="5"/>
      <c r="R426" s="5"/>
      <c r="S426" s="5"/>
      <c r="T426" s="5"/>
    </row>
    <row r="427" spans="1:20" x14ac:dyDescent="0.25">
      <c r="A427" t="s">
        <v>4</v>
      </c>
      <c r="B427" t="s">
        <v>3</v>
      </c>
      <c r="C427" s="15"/>
      <c r="D427">
        <v>0.71265999999999996</v>
      </c>
      <c r="E427" s="2">
        <v>43487.597222222219</v>
      </c>
      <c r="M427" s="2">
        <v>43487.600694444445</v>
      </c>
      <c r="N427" s="3">
        <v>0</v>
      </c>
      <c r="O427" s="4">
        <v>3.4722222262644209E-3</v>
      </c>
      <c r="P427" s="5" t="s">
        <v>30</v>
      </c>
      <c r="Q427" s="5"/>
      <c r="R427" s="5"/>
      <c r="S427" s="5"/>
      <c r="T427" s="5"/>
    </row>
    <row r="428" spans="1:20" x14ac:dyDescent="0.25">
      <c r="A428" t="s">
        <v>4</v>
      </c>
      <c r="B428" t="s">
        <v>2</v>
      </c>
      <c r="C428" s="15"/>
      <c r="D428">
        <v>0.71262000000000003</v>
      </c>
      <c r="E428" s="2">
        <v>43487.510416666664</v>
      </c>
      <c r="M428" s="2">
        <v>43487.583333333336</v>
      </c>
      <c r="N428" s="3">
        <v>7.1</v>
      </c>
      <c r="O428" s="4">
        <v>7.2916666671517305E-2</v>
      </c>
      <c r="P428" s="5" t="s">
        <v>30</v>
      </c>
      <c r="Q428" s="5"/>
      <c r="R428" s="5"/>
      <c r="S428" s="5"/>
      <c r="T428" s="5"/>
    </row>
    <row r="429" spans="1:20" x14ac:dyDescent="0.25">
      <c r="A429" t="s">
        <v>4</v>
      </c>
      <c r="B429" t="s">
        <v>1</v>
      </c>
      <c r="C429" s="15"/>
      <c r="D429">
        <v>0.71231999999999995</v>
      </c>
      <c r="E429" s="2">
        <v>43487.496527777781</v>
      </c>
      <c r="M429" s="2">
        <v>43487.506944444445</v>
      </c>
      <c r="N429" s="3">
        <v>-0.39999999999999991</v>
      </c>
      <c r="O429" s="4">
        <v>1.0416666664241347E-2</v>
      </c>
      <c r="P429" s="5" t="s">
        <v>30</v>
      </c>
      <c r="Q429" s="5"/>
      <c r="R429" s="5"/>
      <c r="S429" s="5"/>
      <c r="T429" s="5"/>
    </row>
    <row r="430" spans="1:20" x14ac:dyDescent="0.25">
      <c r="A430" t="s">
        <v>4</v>
      </c>
      <c r="B430" t="s">
        <v>2</v>
      </c>
      <c r="C430" s="15"/>
      <c r="D430">
        <v>0.71277000000000001</v>
      </c>
      <c r="E430" s="2">
        <v>43487.475694444445</v>
      </c>
      <c r="M430" s="2">
        <v>43487.479166666664</v>
      </c>
      <c r="N430" s="3">
        <v>0.39999999999999991</v>
      </c>
      <c r="O430" s="4">
        <v>3.4722222189884633E-3</v>
      </c>
      <c r="P430" s="5" t="s">
        <v>30</v>
      </c>
      <c r="Q430" s="5"/>
      <c r="R430" s="5"/>
      <c r="S430" s="5"/>
      <c r="T430" s="5"/>
    </row>
    <row r="431" spans="1:20" x14ac:dyDescent="0.25">
      <c r="A431" t="s">
        <v>4</v>
      </c>
      <c r="B431" t="s">
        <v>1</v>
      </c>
      <c r="C431" s="15"/>
      <c r="D431">
        <v>0.71282000000000001</v>
      </c>
      <c r="E431" s="2">
        <v>43487.451388888891</v>
      </c>
      <c r="M431" s="2">
        <v>43487.472222222219</v>
      </c>
      <c r="N431" s="3">
        <v>-1.4</v>
      </c>
      <c r="O431" s="4">
        <v>2.0833333328482695E-2</v>
      </c>
      <c r="P431" s="5" t="s">
        <v>30</v>
      </c>
      <c r="Q431" s="5"/>
      <c r="R431" s="5"/>
      <c r="S431" s="5"/>
      <c r="T431" s="5"/>
    </row>
    <row r="432" spans="1:20" x14ac:dyDescent="0.25">
      <c r="A432" t="s">
        <v>4</v>
      </c>
      <c r="B432" t="s">
        <v>2</v>
      </c>
      <c r="C432" s="15"/>
      <c r="D432">
        <v>0.71282000000000001</v>
      </c>
      <c r="E432" s="2">
        <v>43487.444444444445</v>
      </c>
      <c r="M432" s="2">
        <v>43487.447916666664</v>
      </c>
      <c r="N432" s="3">
        <v>0.60000000000000009</v>
      </c>
      <c r="O432" s="4">
        <v>3.4722222189884633E-3</v>
      </c>
      <c r="P432" s="5" t="s">
        <v>30</v>
      </c>
      <c r="Q432" s="5"/>
      <c r="R432" s="5"/>
      <c r="S432" s="5"/>
      <c r="T432" s="5"/>
    </row>
    <row r="433" spans="1:20" x14ac:dyDescent="0.25">
      <c r="A433" t="s">
        <v>6</v>
      </c>
      <c r="B433" t="s">
        <v>2</v>
      </c>
      <c r="C433" s="15"/>
      <c r="D433">
        <v>0.71282000000000001</v>
      </c>
      <c r="E433" s="2">
        <v>43487.4375</v>
      </c>
      <c r="M433" s="2">
        <v>43487.71875</v>
      </c>
      <c r="N433" s="3">
        <v>12.2</v>
      </c>
      <c r="O433" s="4">
        <v>0.28125</v>
      </c>
      <c r="P433" s="5" t="s">
        <v>30</v>
      </c>
      <c r="Q433" s="5"/>
      <c r="R433" s="5"/>
      <c r="S433" s="5"/>
      <c r="T433" s="5"/>
    </row>
    <row r="434" spans="1:20" x14ac:dyDescent="0.25">
      <c r="A434" t="s">
        <v>4</v>
      </c>
      <c r="B434" t="s">
        <v>1</v>
      </c>
      <c r="C434" s="15"/>
      <c r="D434">
        <v>0.71260999999999997</v>
      </c>
      <c r="E434" s="2">
        <v>43487.430555555555</v>
      </c>
      <c r="M434" s="2">
        <v>43487.434027777781</v>
      </c>
      <c r="N434" s="3">
        <v>1.7999999999999998</v>
      </c>
      <c r="O434" s="4">
        <v>3.4722222262644209E-3</v>
      </c>
      <c r="P434" s="5" t="s">
        <v>30</v>
      </c>
      <c r="Q434" s="5"/>
      <c r="R434" s="5"/>
      <c r="S434" s="5"/>
      <c r="T434" s="5"/>
    </row>
    <row r="435" spans="1:20" x14ac:dyDescent="0.25">
      <c r="A435" t="s">
        <v>6</v>
      </c>
      <c r="B435" t="s">
        <v>1</v>
      </c>
      <c r="C435" s="15"/>
      <c r="D435">
        <v>0.71233000000000002</v>
      </c>
      <c r="E435" s="2">
        <v>43487.427083333336</v>
      </c>
      <c r="M435" s="2">
        <v>43487.427083333336</v>
      </c>
      <c r="N435" s="3">
        <v>-1.4</v>
      </c>
      <c r="O435" s="4">
        <v>0</v>
      </c>
      <c r="P435" s="5" t="s">
        <v>30</v>
      </c>
      <c r="Q435" s="5"/>
      <c r="R435" s="5"/>
      <c r="S435" s="5"/>
      <c r="T435" s="5"/>
    </row>
    <row r="436" spans="1:20" x14ac:dyDescent="0.25">
      <c r="A436" t="s">
        <v>6</v>
      </c>
      <c r="B436" t="s">
        <v>2</v>
      </c>
      <c r="C436" s="15"/>
      <c r="D436">
        <v>0.71314</v>
      </c>
      <c r="E436" s="2">
        <v>43487.40625</v>
      </c>
      <c r="M436" s="2">
        <v>43487.416666666664</v>
      </c>
      <c r="N436" s="3">
        <v>-0.6</v>
      </c>
      <c r="O436" s="4">
        <v>1.0416666664241347E-2</v>
      </c>
      <c r="P436" s="5" t="s">
        <v>30</v>
      </c>
      <c r="Q436" s="5"/>
      <c r="R436" s="5"/>
      <c r="S436" s="5"/>
      <c r="T436" s="5"/>
    </row>
    <row r="437" spans="1:20" x14ac:dyDescent="0.25">
      <c r="A437" t="s">
        <v>4</v>
      </c>
      <c r="B437" t="s">
        <v>2</v>
      </c>
      <c r="C437" s="15"/>
      <c r="D437">
        <v>0.71286000000000005</v>
      </c>
      <c r="E437" s="2">
        <v>43487.395833333336</v>
      </c>
      <c r="M437" s="2">
        <v>43487.409722222219</v>
      </c>
      <c r="N437" s="3">
        <v>2.2999999999999998</v>
      </c>
      <c r="O437" s="4">
        <v>1.3888888883229811E-2</v>
      </c>
      <c r="P437" s="5" t="s">
        <v>30</v>
      </c>
      <c r="Q437" s="5"/>
      <c r="R437" s="5"/>
      <c r="S437" s="5"/>
      <c r="T437" s="5"/>
    </row>
    <row r="438" spans="1:20" x14ac:dyDescent="0.25">
      <c r="A438" t="s">
        <v>4</v>
      </c>
      <c r="B438" t="s">
        <v>1</v>
      </c>
      <c r="C438" s="15"/>
      <c r="D438">
        <v>0.71245999999999998</v>
      </c>
      <c r="E438" s="2">
        <v>43487.388888888891</v>
      </c>
      <c r="M438" s="2">
        <v>43487.392361111109</v>
      </c>
      <c r="N438" s="3">
        <v>-0.30000000000000004</v>
      </c>
      <c r="O438" s="4">
        <v>3.4722222189884633E-3</v>
      </c>
      <c r="P438" s="5" t="s">
        <v>30</v>
      </c>
      <c r="Q438" s="5"/>
      <c r="R438" s="5"/>
      <c r="S438" s="5"/>
      <c r="T438" s="5"/>
    </row>
    <row r="439" spans="1:20" x14ac:dyDescent="0.25">
      <c r="A439" t="s">
        <v>4</v>
      </c>
      <c r="B439" t="s">
        <v>2</v>
      </c>
      <c r="C439" s="15"/>
      <c r="D439">
        <v>0.71306000000000003</v>
      </c>
      <c r="E439" s="2">
        <v>43487.378472222219</v>
      </c>
      <c r="M439" s="2">
        <v>43487.381944444445</v>
      </c>
      <c r="N439" s="3">
        <v>1.7999999999999998</v>
      </c>
      <c r="O439" s="4">
        <v>3.4722222262644209E-3</v>
      </c>
      <c r="P439" s="5" t="s">
        <v>30</v>
      </c>
      <c r="Q439" s="5"/>
      <c r="R439" s="5"/>
      <c r="S439" s="5"/>
      <c r="T439" s="5"/>
    </row>
    <row r="440" spans="1:20" x14ac:dyDescent="0.25">
      <c r="A440" t="s">
        <v>26</v>
      </c>
      <c r="B440" t="s">
        <v>1</v>
      </c>
      <c r="C440" s="15">
        <v>-2.2000000000000002</v>
      </c>
      <c r="E440" s="2">
        <v>43487.35833333333</v>
      </c>
      <c r="M440" s="2">
        <v>43487.362500000003</v>
      </c>
      <c r="N440" s="3">
        <v>1.1000000000000001</v>
      </c>
      <c r="O440" s="4">
        <v>-2.2999999999999998</v>
      </c>
      <c r="P440" s="5"/>
      <c r="Q440" s="5"/>
      <c r="R440" s="5"/>
      <c r="S440" s="5"/>
      <c r="T440" s="5"/>
    </row>
    <row r="441" spans="1:20" x14ac:dyDescent="0.25">
      <c r="A441" t="s">
        <v>26</v>
      </c>
      <c r="B441" t="s">
        <v>1</v>
      </c>
      <c r="C441" s="15">
        <v>3.4</v>
      </c>
      <c r="E441" s="2">
        <v>43487.340277777781</v>
      </c>
      <c r="M441" s="2">
        <v>43487.35</v>
      </c>
      <c r="N441" s="3">
        <v>6.7</v>
      </c>
      <c r="O441" s="4">
        <v>0</v>
      </c>
      <c r="P441" s="5"/>
      <c r="Q441" s="5"/>
      <c r="R441" s="5"/>
      <c r="S441" s="5"/>
      <c r="T441" s="5"/>
    </row>
    <row r="442" spans="1:20" x14ac:dyDescent="0.25">
      <c r="A442" t="s">
        <v>26</v>
      </c>
      <c r="B442" t="s">
        <v>1</v>
      </c>
      <c r="C442" s="15">
        <v>1.6</v>
      </c>
      <c r="E442" s="2">
        <v>43487.32708333333</v>
      </c>
      <c r="M442" s="2">
        <v>43487.334722222222</v>
      </c>
      <c r="N442" s="3">
        <v>3.2</v>
      </c>
      <c r="O442" s="4">
        <v>-0.1</v>
      </c>
      <c r="P442" s="5"/>
      <c r="Q442" s="5"/>
      <c r="R442" s="5"/>
      <c r="S442" s="5"/>
      <c r="T442" s="5"/>
    </row>
    <row r="443" spans="1:20" x14ac:dyDescent="0.25">
      <c r="A443" t="s">
        <v>4</v>
      </c>
      <c r="B443" t="s">
        <v>1</v>
      </c>
      <c r="C443" s="15"/>
      <c r="D443">
        <v>0.71325000000000005</v>
      </c>
      <c r="E443" s="2">
        <v>43487.326388888891</v>
      </c>
      <c r="M443" s="2">
        <v>43487.375</v>
      </c>
      <c r="N443" s="3">
        <v>7.9</v>
      </c>
      <c r="O443" s="4">
        <v>4.8611111109494232E-2</v>
      </c>
      <c r="P443" s="5" t="s">
        <v>30</v>
      </c>
      <c r="Q443" s="5"/>
      <c r="R443" s="5"/>
      <c r="S443" s="5"/>
      <c r="T443" s="5"/>
    </row>
    <row r="444" spans="1:20" x14ac:dyDescent="0.25">
      <c r="A444" t="s">
        <v>4</v>
      </c>
      <c r="B444" t="s">
        <v>2</v>
      </c>
      <c r="C444" s="15"/>
      <c r="D444">
        <v>0.71401999999999999</v>
      </c>
      <c r="E444" s="2">
        <v>43487.229166666664</v>
      </c>
      <c r="M444" s="2">
        <v>43487.291666666664</v>
      </c>
      <c r="N444" s="3">
        <v>-1.2</v>
      </c>
      <c r="O444" s="4">
        <v>6.25E-2</v>
      </c>
      <c r="P444" s="5" t="s">
        <v>30</v>
      </c>
      <c r="Q444" s="5"/>
      <c r="R444" s="5"/>
      <c r="S444" s="5"/>
      <c r="T444" s="5"/>
    </row>
    <row r="445" spans="1:20" x14ac:dyDescent="0.25">
      <c r="A445" t="s">
        <v>26</v>
      </c>
      <c r="B445" t="s">
        <v>1</v>
      </c>
      <c r="C445" s="15">
        <v>5.6</v>
      </c>
      <c r="E445" s="2">
        <v>43487.206944444442</v>
      </c>
      <c r="M445" s="2">
        <v>43487.218055555553</v>
      </c>
      <c r="N445" s="3">
        <v>6.1</v>
      </c>
      <c r="O445" s="4">
        <v>0</v>
      </c>
      <c r="P445" s="5"/>
      <c r="Q445" s="5"/>
      <c r="R445" s="5"/>
      <c r="S445" s="5"/>
      <c r="T445" s="5"/>
    </row>
    <row r="446" spans="1:20" x14ac:dyDescent="0.25">
      <c r="A446" t="s">
        <v>26</v>
      </c>
      <c r="B446" t="s">
        <v>1</v>
      </c>
      <c r="C446" s="15">
        <v>2.6</v>
      </c>
      <c r="E446" s="2">
        <v>43487.186111111114</v>
      </c>
      <c r="M446" s="2">
        <v>43487.199999999997</v>
      </c>
      <c r="N446" s="3">
        <v>6.6</v>
      </c>
      <c r="O446" s="4">
        <v>0</v>
      </c>
      <c r="P446" s="5"/>
      <c r="Q446" s="5"/>
      <c r="R446" s="5"/>
      <c r="S446" s="5"/>
      <c r="T446" s="5"/>
    </row>
    <row r="447" spans="1:20" x14ac:dyDescent="0.25">
      <c r="A447" t="s">
        <v>7</v>
      </c>
      <c r="B447" t="s">
        <v>1</v>
      </c>
      <c r="C447" s="15"/>
      <c r="D447">
        <v>0.71379999999999999</v>
      </c>
      <c r="E447" s="2">
        <v>43487.166666666664</v>
      </c>
      <c r="M447" s="2">
        <v>43487.375</v>
      </c>
      <c r="N447" s="3">
        <v>15.5</v>
      </c>
      <c r="O447" s="4">
        <v>0.20833333333575865</v>
      </c>
      <c r="P447" s="5" t="s">
        <v>30</v>
      </c>
      <c r="Q447" s="5"/>
      <c r="R447" s="5"/>
      <c r="S447" s="5"/>
      <c r="T447" s="5"/>
    </row>
    <row r="448" spans="1:20" x14ac:dyDescent="0.25">
      <c r="A448" t="s">
        <v>4</v>
      </c>
      <c r="B448" t="s">
        <v>1</v>
      </c>
      <c r="C448" s="15"/>
      <c r="D448">
        <v>0.71530000000000005</v>
      </c>
      <c r="E448" s="2">
        <v>43487.118055555555</v>
      </c>
      <c r="M448" s="2">
        <v>43487.211805555555</v>
      </c>
      <c r="N448" s="3">
        <v>17.899999999999999</v>
      </c>
      <c r="O448" s="4">
        <v>9.375E-2</v>
      </c>
      <c r="P448" s="5" t="s">
        <v>30</v>
      </c>
      <c r="Q448" s="5"/>
      <c r="R448" s="5"/>
      <c r="S448" s="5"/>
      <c r="T448" s="5"/>
    </row>
    <row r="449" spans="1:20" x14ac:dyDescent="0.25">
      <c r="A449" t="s">
        <v>26</v>
      </c>
      <c r="B449" t="s">
        <v>1</v>
      </c>
      <c r="C449" s="15">
        <v>5.2</v>
      </c>
      <c r="E449" s="2">
        <v>43487.118055555555</v>
      </c>
      <c r="M449" s="2">
        <v>43487.131249999999</v>
      </c>
      <c r="N449" s="3">
        <v>5.4</v>
      </c>
      <c r="O449" s="4">
        <v>0</v>
      </c>
      <c r="P449" s="5"/>
      <c r="Q449" s="5"/>
      <c r="R449" s="5"/>
      <c r="S449" s="5"/>
      <c r="T449" s="5"/>
    </row>
    <row r="450" spans="1:20" x14ac:dyDescent="0.25">
      <c r="A450" t="s">
        <v>4</v>
      </c>
      <c r="B450" t="s">
        <v>2</v>
      </c>
      <c r="C450" s="15"/>
      <c r="D450">
        <v>0.71579000000000004</v>
      </c>
      <c r="E450" s="2">
        <v>43487.097222222219</v>
      </c>
      <c r="M450" s="2">
        <v>43487.100694444445</v>
      </c>
      <c r="N450" s="3">
        <v>0.30000000000000004</v>
      </c>
      <c r="O450" s="4">
        <v>3.4722222262644209E-3</v>
      </c>
      <c r="P450" s="5" t="s">
        <v>30</v>
      </c>
      <c r="Q450" s="5"/>
      <c r="R450" s="5"/>
      <c r="S450" s="5"/>
      <c r="T450" s="5"/>
    </row>
    <row r="451" spans="1:20" x14ac:dyDescent="0.25">
      <c r="A451" t="s">
        <v>26</v>
      </c>
      <c r="B451" t="s">
        <v>1</v>
      </c>
      <c r="C451" s="15">
        <v>-2.2999999999999998</v>
      </c>
      <c r="E451" s="2">
        <v>43487.056944444441</v>
      </c>
      <c r="M451" s="2">
        <v>43487.061111111114</v>
      </c>
      <c r="N451" s="3">
        <v>0.8</v>
      </c>
      <c r="O451" s="4">
        <v>-2.4</v>
      </c>
      <c r="P451" s="5"/>
      <c r="Q451" s="5"/>
      <c r="R451" s="5"/>
      <c r="S451" s="5"/>
      <c r="T451" s="5"/>
    </row>
    <row r="452" spans="1:20" x14ac:dyDescent="0.25">
      <c r="A452" t="s">
        <v>4</v>
      </c>
      <c r="B452" t="s">
        <v>1</v>
      </c>
      <c r="C452" s="15"/>
      <c r="D452">
        <v>0.71565999999999996</v>
      </c>
      <c r="E452" s="2">
        <v>43487.048611111109</v>
      </c>
      <c r="M452" s="2">
        <v>43487.083333333336</v>
      </c>
      <c r="N452" s="3">
        <v>3.2</v>
      </c>
      <c r="O452" s="4">
        <v>3.4722222226264421E-2</v>
      </c>
      <c r="P452" s="5" t="s">
        <v>30</v>
      </c>
      <c r="Q452" s="5"/>
      <c r="R452" s="5"/>
      <c r="S452" s="5"/>
      <c r="T452" s="5"/>
    </row>
    <row r="453" spans="1:20" x14ac:dyDescent="0.25">
      <c r="A453" t="s">
        <v>4</v>
      </c>
      <c r="B453" t="s">
        <v>2</v>
      </c>
      <c r="C453" s="15"/>
      <c r="D453">
        <v>0.71589999999999998</v>
      </c>
      <c r="E453" s="2">
        <v>43487.038194444445</v>
      </c>
      <c r="M453" s="2">
        <v>43487.045138888891</v>
      </c>
      <c r="N453" s="3">
        <v>-1.3</v>
      </c>
      <c r="O453" s="4">
        <v>6.9444444452528842E-3</v>
      </c>
      <c r="P453" s="5" t="s">
        <v>30</v>
      </c>
      <c r="Q453" s="5"/>
      <c r="R453" s="5"/>
      <c r="S453" s="5"/>
      <c r="T453" s="5"/>
    </row>
    <row r="454" spans="1:20" x14ac:dyDescent="0.25">
      <c r="A454" t="s">
        <v>4</v>
      </c>
      <c r="B454" t="s">
        <v>1</v>
      </c>
      <c r="C454" s="15"/>
      <c r="D454">
        <v>0.71567000000000003</v>
      </c>
      <c r="E454" s="2">
        <v>43487.03125</v>
      </c>
      <c r="M454" s="2">
        <v>43487.034722222219</v>
      </c>
      <c r="N454" s="3">
        <v>-1.2</v>
      </c>
      <c r="O454" s="4">
        <v>3.4722222189884633E-3</v>
      </c>
      <c r="P454" s="5" t="s">
        <v>30</v>
      </c>
      <c r="Q454" s="5"/>
      <c r="R454" s="5"/>
      <c r="S454" s="5"/>
      <c r="T454" s="5"/>
    </row>
    <row r="455" spans="1:20" x14ac:dyDescent="0.25">
      <c r="A455" t="s">
        <v>4</v>
      </c>
      <c r="B455" t="s">
        <v>2</v>
      </c>
      <c r="C455" s="15"/>
      <c r="D455">
        <v>0.71592</v>
      </c>
      <c r="E455" s="2">
        <v>43487.003472222219</v>
      </c>
      <c r="M455" s="2">
        <v>43487.027777777781</v>
      </c>
      <c r="N455" s="3">
        <v>-0.9</v>
      </c>
      <c r="O455" s="4">
        <v>2.4305555562023073E-2</v>
      </c>
      <c r="P455" s="5" t="s">
        <v>30</v>
      </c>
      <c r="Q455" s="5"/>
      <c r="R455" s="5"/>
      <c r="S455" s="5"/>
      <c r="T455" s="5"/>
    </row>
    <row r="456" spans="1:20" x14ac:dyDescent="0.25">
      <c r="A456" t="s">
        <v>7</v>
      </c>
      <c r="B456" t="s">
        <v>2</v>
      </c>
      <c r="C456" s="15"/>
      <c r="D456">
        <v>0.71589999999999998</v>
      </c>
      <c r="E456" s="2">
        <v>43487</v>
      </c>
      <c r="M456" s="2">
        <v>43487.041666666664</v>
      </c>
      <c r="N456" s="3">
        <v>-0.10000000000000009</v>
      </c>
      <c r="O456" s="4">
        <v>4.1666666664241347E-2</v>
      </c>
      <c r="P456" s="5" t="s">
        <v>30</v>
      </c>
      <c r="Q456" s="5"/>
      <c r="R456" s="5"/>
      <c r="S456" s="5"/>
      <c r="T456" s="5"/>
    </row>
    <row r="457" spans="1:20" x14ac:dyDescent="0.25">
      <c r="A457" t="s">
        <v>4</v>
      </c>
      <c r="B457" t="s">
        <v>1</v>
      </c>
      <c r="C457" s="15"/>
      <c r="D457">
        <v>0.71565000000000001</v>
      </c>
      <c r="E457" s="2">
        <v>43486.996527777781</v>
      </c>
      <c r="M457" s="2">
        <v>43486.996527777781</v>
      </c>
      <c r="N457" s="3">
        <v>-1.5</v>
      </c>
      <c r="O457" s="4">
        <v>0</v>
      </c>
      <c r="P457" s="5" t="s">
        <v>30</v>
      </c>
      <c r="Q457" s="5"/>
      <c r="R457" s="5"/>
      <c r="S457" s="5"/>
      <c r="T457" s="5"/>
    </row>
    <row r="458" spans="1:20" x14ac:dyDescent="0.25">
      <c r="A458" t="s">
        <v>4</v>
      </c>
      <c r="B458" t="s">
        <v>2</v>
      </c>
      <c r="C458" s="15"/>
      <c r="D458">
        <v>0.71592</v>
      </c>
      <c r="E458" s="2">
        <v>43486.993055555555</v>
      </c>
      <c r="M458" s="2">
        <v>43486.993055555555</v>
      </c>
      <c r="N458" s="3">
        <v>-1.3</v>
      </c>
      <c r="O458" s="4">
        <v>0</v>
      </c>
      <c r="P458" s="5" t="s">
        <v>30</v>
      </c>
      <c r="Q458" s="5"/>
      <c r="R458" s="5"/>
      <c r="S458" s="5"/>
      <c r="T458" s="5"/>
    </row>
    <row r="459" spans="1:20" x14ac:dyDescent="0.25">
      <c r="A459" t="s">
        <v>26</v>
      </c>
      <c r="B459" t="s">
        <v>1</v>
      </c>
      <c r="C459" s="15">
        <v>0.5</v>
      </c>
      <c r="E459" s="2">
        <v>43486.962500000001</v>
      </c>
      <c r="M459" s="2">
        <v>43486.974305555559</v>
      </c>
      <c r="N459" s="3">
        <v>2.8</v>
      </c>
      <c r="O459" s="4">
        <v>-0.4</v>
      </c>
      <c r="P459" s="5"/>
      <c r="Q459" s="5"/>
      <c r="R459" s="5"/>
      <c r="S459" s="5"/>
      <c r="T459" s="5"/>
    </row>
    <row r="460" spans="1:20" x14ac:dyDescent="0.25">
      <c r="A460" t="s">
        <v>6</v>
      </c>
      <c r="B460" t="s">
        <v>3</v>
      </c>
      <c r="C460" s="15"/>
      <c r="D460">
        <v>0.71557999999999999</v>
      </c>
      <c r="E460" s="2">
        <v>43486.958333333336</v>
      </c>
      <c r="M460" s="2">
        <v>43487.385416666664</v>
      </c>
      <c r="N460" s="3">
        <v>33.299999999999997</v>
      </c>
      <c r="O460" s="4">
        <v>0.42708333332848269</v>
      </c>
      <c r="P460" s="5" t="s">
        <v>30</v>
      </c>
      <c r="Q460" s="5"/>
      <c r="R460" s="5"/>
      <c r="S460" s="5"/>
      <c r="T460" s="5"/>
    </row>
    <row r="461" spans="1:20" x14ac:dyDescent="0.25">
      <c r="A461" t="s">
        <v>26</v>
      </c>
      <c r="B461" t="s">
        <v>1</v>
      </c>
      <c r="C461" s="15">
        <v>0.6</v>
      </c>
      <c r="E461" s="2">
        <v>43486.921527777777</v>
      </c>
      <c r="M461" s="2">
        <v>43486.934027777781</v>
      </c>
      <c r="N461" s="3">
        <v>0.8</v>
      </c>
      <c r="O461" s="4">
        <v>0</v>
      </c>
      <c r="P461" s="5"/>
      <c r="Q461" s="5"/>
      <c r="R461" s="5"/>
      <c r="S461" s="5"/>
      <c r="T461" s="5"/>
    </row>
    <row r="462" spans="1:20" x14ac:dyDescent="0.25">
      <c r="A462" t="s">
        <v>4</v>
      </c>
      <c r="B462" t="s">
        <v>3</v>
      </c>
      <c r="C462" s="15"/>
      <c r="D462">
        <v>0.71596000000000004</v>
      </c>
      <c r="E462" s="2">
        <v>43486.902777777781</v>
      </c>
      <c r="M462" s="2">
        <v>43486.965277777781</v>
      </c>
      <c r="N462" s="3">
        <v>3.8</v>
      </c>
      <c r="O462" s="4">
        <v>6.25E-2</v>
      </c>
      <c r="P462" s="5" t="s">
        <v>30</v>
      </c>
      <c r="Q462" s="5"/>
      <c r="R462" s="5"/>
      <c r="S462" s="5"/>
      <c r="T462" s="5"/>
    </row>
    <row r="463" spans="1:20" x14ac:dyDescent="0.25">
      <c r="A463" t="s">
        <v>4</v>
      </c>
      <c r="B463" t="s">
        <v>5</v>
      </c>
      <c r="C463" s="15"/>
      <c r="D463">
        <v>0.71601999999999999</v>
      </c>
      <c r="E463" s="2">
        <v>43486.895833333336</v>
      </c>
      <c r="M463" s="2">
        <v>43486.899305555555</v>
      </c>
      <c r="N463" s="3">
        <v>-0.8</v>
      </c>
      <c r="O463" s="4">
        <v>3.4722222189884633E-3</v>
      </c>
      <c r="P463" s="5" t="s">
        <v>30</v>
      </c>
      <c r="Q463" s="5"/>
      <c r="R463" s="5"/>
      <c r="S463" s="5"/>
      <c r="T463" s="5"/>
    </row>
    <row r="464" spans="1:20" x14ac:dyDescent="0.25">
      <c r="A464" t="s">
        <v>4</v>
      </c>
      <c r="B464" t="s">
        <v>3</v>
      </c>
      <c r="C464" s="15"/>
      <c r="D464">
        <v>0.71587000000000001</v>
      </c>
      <c r="E464" s="2">
        <v>43486.84375</v>
      </c>
      <c r="M464" s="2">
        <v>43486.871527777781</v>
      </c>
      <c r="N464" s="3">
        <v>-0.6</v>
      </c>
      <c r="O464" s="4">
        <v>2.7777777781011537E-2</v>
      </c>
      <c r="P464" s="5" t="s">
        <v>30</v>
      </c>
      <c r="Q464" s="5"/>
      <c r="R464" s="5"/>
      <c r="S464" s="5"/>
      <c r="T464" s="5"/>
    </row>
    <row r="465" spans="1:20" x14ac:dyDescent="0.25">
      <c r="A465" t="s">
        <v>4</v>
      </c>
      <c r="B465" t="s">
        <v>5</v>
      </c>
      <c r="C465" s="15"/>
      <c r="D465">
        <v>0.71587999999999996</v>
      </c>
      <c r="E465" s="2">
        <v>43486.829861111109</v>
      </c>
      <c r="M465" s="2">
        <v>43486.84375</v>
      </c>
      <c r="N465" s="3">
        <v>-1.2</v>
      </c>
      <c r="O465" s="4">
        <v>1.3888888890505768E-2</v>
      </c>
      <c r="P465" s="5" t="s">
        <v>30</v>
      </c>
      <c r="Q465" s="5"/>
      <c r="R465" s="5"/>
      <c r="S465" s="5"/>
      <c r="T465" s="5"/>
    </row>
    <row r="466" spans="1:20" x14ac:dyDescent="0.25">
      <c r="A466" t="s">
        <v>4</v>
      </c>
      <c r="B466" t="s">
        <v>3</v>
      </c>
      <c r="C466" s="15"/>
      <c r="D466">
        <v>0.71557999999999999</v>
      </c>
      <c r="E466" s="2">
        <v>43486.784722222219</v>
      </c>
      <c r="M466" s="2">
        <v>43486.791666666664</v>
      </c>
      <c r="N466" s="3">
        <v>0</v>
      </c>
      <c r="O466" s="4">
        <v>6.9444444452528842E-3</v>
      </c>
      <c r="P466" s="5" t="s">
        <v>30</v>
      </c>
      <c r="Q466" s="5"/>
      <c r="R466" s="5"/>
      <c r="S466" s="5"/>
      <c r="T466" s="5"/>
    </row>
    <row r="467" spans="1:20" x14ac:dyDescent="0.25">
      <c r="A467" t="s">
        <v>6</v>
      </c>
      <c r="B467" t="s">
        <v>2</v>
      </c>
      <c r="C467" s="15"/>
      <c r="D467">
        <v>0.71543000000000001</v>
      </c>
      <c r="E467" s="2">
        <v>43486.697916666664</v>
      </c>
      <c r="M467" s="2">
        <v>43486.895833333336</v>
      </c>
      <c r="N467" s="3">
        <v>5.0999999999999996</v>
      </c>
      <c r="O467" s="4">
        <v>0.19791666667151731</v>
      </c>
      <c r="P467" s="5" t="s">
        <v>30</v>
      </c>
      <c r="Q467" s="5"/>
      <c r="R467" s="5"/>
      <c r="S467" s="5"/>
      <c r="T467" s="5"/>
    </row>
    <row r="468" spans="1:20" x14ac:dyDescent="0.25">
      <c r="A468" t="s">
        <v>4</v>
      </c>
      <c r="B468" t="s">
        <v>2</v>
      </c>
      <c r="C468" s="15"/>
      <c r="D468">
        <v>0.71470999999999996</v>
      </c>
      <c r="E468" s="2">
        <v>43486.694444444445</v>
      </c>
      <c r="M468" s="2">
        <v>43486.770833333336</v>
      </c>
      <c r="N468" s="3">
        <v>11.9</v>
      </c>
      <c r="O468" s="4">
        <v>7.6388888890505768E-2</v>
      </c>
      <c r="P468" s="5" t="s">
        <v>30</v>
      </c>
      <c r="Q468" s="5"/>
      <c r="R468" s="5"/>
      <c r="S468" s="5"/>
      <c r="T468" s="5"/>
    </row>
    <row r="469" spans="1:20" x14ac:dyDescent="0.25">
      <c r="A469" t="s">
        <v>4</v>
      </c>
      <c r="B469" t="s">
        <v>1</v>
      </c>
      <c r="C469" s="15"/>
      <c r="D469">
        <v>0.71418000000000004</v>
      </c>
      <c r="E469" s="2">
        <v>43486.680555555555</v>
      </c>
      <c r="M469" s="2">
        <v>43486.684027777781</v>
      </c>
      <c r="N469" s="3">
        <v>-1.1000000000000001</v>
      </c>
      <c r="O469" s="4">
        <v>3.4722222262644209E-3</v>
      </c>
      <c r="P469" s="5" t="s">
        <v>30</v>
      </c>
      <c r="Q469" s="5"/>
      <c r="R469" s="5"/>
      <c r="S469" s="5"/>
      <c r="T469" s="5"/>
    </row>
    <row r="470" spans="1:20" x14ac:dyDescent="0.25">
      <c r="A470" t="s">
        <v>4</v>
      </c>
      <c r="B470" t="s">
        <v>2</v>
      </c>
      <c r="C470" s="15"/>
      <c r="D470">
        <v>0.71458999999999995</v>
      </c>
      <c r="E470" s="2">
        <v>43486.645833333336</v>
      </c>
      <c r="M470" s="2">
        <v>43486.65625</v>
      </c>
      <c r="N470" s="3">
        <v>1.7000000000000002</v>
      </c>
      <c r="O470" s="4">
        <v>1.0416666664241347E-2</v>
      </c>
      <c r="P470" s="5" t="s">
        <v>30</v>
      </c>
      <c r="Q470" s="5"/>
      <c r="R470" s="5"/>
      <c r="S470" s="5"/>
      <c r="T470" s="5"/>
    </row>
    <row r="471" spans="1:20" x14ac:dyDescent="0.25">
      <c r="A471" t="s">
        <v>4</v>
      </c>
      <c r="B471" t="s">
        <v>1</v>
      </c>
      <c r="C471" s="15"/>
      <c r="D471">
        <v>0.71438999999999997</v>
      </c>
      <c r="E471" s="2">
        <v>43486.625</v>
      </c>
      <c r="M471" s="2">
        <v>43486.631944444445</v>
      </c>
      <c r="N471" s="3">
        <v>1.4</v>
      </c>
      <c r="O471" s="4">
        <v>6.9444444452528842E-3</v>
      </c>
      <c r="P471" s="5" t="s">
        <v>30</v>
      </c>
      <c r="Q471" s="5"/>
      <c r="R471" s="5"/>
      <c r="S471" s="5"/>
      <c r="T471" s="5"/>
    </row>
    <row r="472" spans="1:20" x14ac:dyDescent="0.25">
      <c r="A472" t="s">
        <v>4</v>
      </c>
      <c r="B472" t="s">
        <v>2</v>
      </c>
      <c r="C472" s="15"/>
      <c r="D472">
        <v>0.71484999999999999</v>
      </c>
      <c r="E472" s="2">
        <v>43486.618055555555</v>
      </c>
      <c r="M472" s="2">
        <v>43486.621527777781</v>
      </c>
      <c r="N472" s="3">
        <v>-0.30000000000000004</v>
      </c>
      <c r="O472" s="4">
        <v>3.4722222262644209E-3</v>
      </c>
      <c r="P472" s="5" t="s">
        <v>30</v>
      </c>
      <c r="Q472" s="5"/>
      <c r="R472" s="5"/>
      <c r="S472" s="5"/>
      <c r="T472" s="5"/>
    </row>
    <row r="473" spans="1:20" x14ac:dyDescent="0.25">
      <c r="A473" t="s">
        <v>4</v>
      </c>
      <c r="B473" t="s">
        <v>1</v>
      </c>
      <c r="C473" s="15"/>
      <c r="D473">
        <v>0.71538000000000002</v>
      </c>
      <c r="E473" s="2">
        <v>43486.559027777781</v>
      </c>
      <c r="M473" s="2">
        <v>43486.597222222219</v>
      </c>
      <c r="N473" s="3">
        <v>9.8000000000000007</v>
      </c>
      <c r="O473" s="4">
        <v>3.8194444437976927E-2</v>
      </c>
      <c r="P473" s="5" t="s">
        <v>30</v>
      </c>
      <c r="Q473" s="5"/>
      <c r="R473" s="5"/>
      <c r="S473" s="5"/>
      <c r="T473" s="5"/>
    </row>
    <row r="474" spans="1:20" x14ac:dyDescent="0.25">
      <c r="A474" t="s">
        <v>4</v>
      </c>
      <c r="B474" t="s">
        <v>2</v>
      </c>
      <c r="C474" s="15"/>
      <c r="D474">
        <v>0.71587999999999996</v>
      </c>
      <c r="E474" s="2">
        <v>43486.541666666664</v>
      </c>
      <c r="M474" s="2">
        <v>43486.548611111109</v>
      </c>
      <c r="N474" s="3">
        <v>-0.5</v>
      </c>
      <c r="O474" s="4">
        <v>6.9444444452528842E-3</v>
      </c>
      <c r="P474" s="5" t="s">
        <v>30</v>
      </c>
      <c r="Q474" s="5"/>
      <c r="R474" s="5"/>
      <c r="S474" s="5"/>
      <c r="T474" s="5"/>
    </row>
    <row r="475" spans="1:20" x14ac:dyDescent="0.25">
      <c r="A475" t="s">
        <v>4</v>
      </c>
      <c r="B475" t="s">
        <v>1</v>
      </c>
      <c r="C475" s="15"/>
      <c r="D475">
        <v>0.71557999999999999</v>
      </c>
      <c r="E475" s="2">
        <v>43486.527777777781</v>
      </c>
      <c r="M475" s="2">
        <v>43486.538194444445</v>
      </c>
      <c r="N475" s="3">
        <v>0.5</v>
      </c>
      <c r="O475" s="4">
        <v>1.0416666664241347E-2</v>
      </c>
      <c r="P475" s="5" t="s">
        <v>30</v>
      </c>
      <c r="Q475" s="5"/>
      <c r="R475" s="5"/>
      <c r="S475" s="5"/>
      <c r="T475" s="5"/>
    </row>
    <row r="476" spans="1:20" x14ac:dyDescent="0.25">
      <c r="A476" t="s">
        <v>26</v>
      </c>
      <c r="B476" t="s">
        <v>1</v>
      </c>
      <c r="C476" s="15">
        <v>2</v>
      </c>
      <c r="E476" s="2">
        <v>43486.515277777777</v>
      </c>
      <c r="M476" s="2">
        <v>43486.527083333334</v>
      </c>
      <c r="N476" s="3">
        <v>2.9</v>
      </c>
      <c r="O476" s="4">
        <v>0</v>
      </c>
      <c r="P476" s="5"/>
      <c r="Q476" s="5"/>
      <c r="R476" s="5"/>
      <c r="S476" s="5"/>
      <c r="T476" s="5"/>
    </row>
    <row r="477" spans="1:20" x14ac:dyDescent="0.25">
      <c r="A477" t="s">
        <v>4</v>
      </c>
      <c r="B477" t="s">
        <v>2</v>
      </c>
      <c r="C477" s="15"/>
      <c r="D477">
        <v>0.71589999999999998</v>
      </c>
      <c r="E477" s="2">
        <v>43486.465277777781</v>
      </c>
      <c r="M477" s="2">
        <v>43486.486111111109</v>
      </c>
      <c r="N477" s="3">
        <v>1.5</v>
      </c>
      <c r="O477" s="4">
        <v>2.0833333328482695E-2</v>
      </c>
      <c r="P477" s="5" t="s">
        <v>30</v>
      </c>
      <c r="Q477" s="5"/>
      <c r="R477" s="5"/>
      <c r="S477" s="5"/>
      <c r="T477" s="5"/>
    </row>
    <row r="478" spans="1:20" x14ac:dyDescent="0.25">
      <c r="A478" t="s">
        <v>7</v>
      </c>
      <c r="B478" t="s">
        <v>1</v>
      </c>
      <c r="C478" s="15"/>
      <c r="D478">
        <v>0.71550000000000002</v>
      </c>
      <c r="E478" s="2">
        <v>43486.416666666664</v>
      </c>
      <c r="M478" s="2">
        <v>43486.666666666664</v>
      </c>
      <c r="N478" s="3">
        <v>13.5</v>
      </c>
      <c r="O478" s="4">
        <v>0.25</v>
      </c>
      <c r="P478" s="5" t="s">
        <v>30</v>
      </c>
      <c r="Q478" s="5"/>
      <c r="R478" s="5"/>
      <c r="S478" s="5"/>
      <c r="T478" s="5"/>
    </row>
    <row r="479" spans="1:20" x14ac:dyDescent="0.25">
      <c r="A479" t="s">
        <v>26</v>
      </c>
      <c r="B479" t="s">
        <v>1</v>
      </c>
      <c r="C479" s="15">
        <v>7.4</v>
      </c>
      <c r="E479" s="2">
        <v>43486.413194444445</v>
      </c>
      <c r="M479" s="2">
        <v>43486.438888888886</v>
      </c>
      <c r="N479" s="3">
        <v>10.4</v>
      </c>
      <c r="O479" s="4">
        <v>0</v>
      </c>
      <c r="P479" s="5"/>
      <c r="Q479" s="5"/>
      <c r="R479" s="5"/>
      <c r="S479" s="5"/>
      <c r="T479" s="5"/>
    </row>
    <row r="480" spans="1:20" x14ac:dyDescent="0.25">
      <c r="A480" t="s">
        <v>6</v>
      </c>
      <c r="B480" t="s">
        <v>3</v>
      </c>
      <c r="C480" s="15"/>
      <c r="D480">
        <v>0.71648999999999996</v>
      </c>
      <c r="E480" s="2">
        <v>43486.395833333336</v>
      </c>
      <c r="M480" s="2">
        <v>43486.677083333336</v>
      </c>
      <c r="N480" s="3">
        <v>23.4</v>
      </c>
      <c r="O480" s="4">
        <v>0.28125</v>
      </c>
      <c r="P480" s="5" t="s">
        <v>30</v>
      </c>
      <c r="Q480" s="5"/>
      <c r="R480" s="5"/>
      <c r="S480" s="5"/>
      <c r="T480" s="5"/>
    </row>
    <row r="481" spans="1:20" x14ac:dyDescent="0.25">
      <c r="A481" t="s">
        <v>4</v>
      </c>
      <c r="B481" t="s">
        <v>3</v>
      </c>
      <c r="C481" s="15"/>
      <c r="D481">
        <v>0.71721000000000001</v>
      </c>
      <c r="E481" s="2">
        <v>43486.333333333336</v>
      </c>
      <c r="M481" s="2">
        <v>43486.434027777781</v>
      </c>
      <c r="N481" s="3">
        <v>18.7</v>
      </c>
      <c r="O481" s="4">
        <v>0.10069444444525288</v>
      </c>
      <c r="P481" s="5" t="s">
        <v>30</v>
      </c>
      <c r="Q481" s="5"/>
      <c r="R481" s="5"/>
      <c r="S481" s="5"/>
      <c r="T481" s="5"/>
    </row>
    <row r="482" spans="1:20" x14ac:dyDescent="0.25">
      <c r="A482" t="s">
        <v>4</v>
      </c>
      <c r="B482" t="s">
        <v>5</v>
      </c>
      <c r="C482" s="15"/>
      <c r="D482">
        <v>0.71704999999999997</v>
      </c>
      <c r="E482" s="2">
        <v>43486.298611111109</v>
      </c>
      <c r="M482" s="2">
        <v>43486.305555555555</v>
      </c>
      <c r="N482" s="3">
        <v>5.5</v>
      </c>
      <c r="O482" s="4">
        <v>6.9444444452528842E-3</v>
      </c>
      <c r="P482" s="5" t="s">
        <v>30</v>
      </c>
      <c r="Q482" s="5"/>
      <c r="R482" s="5"/>
      <c r="S482" s="5"/>
      <c r="T482" s="5"/>
    </row>
    <row r="483" spans="1:20" x14ac:dyDescent="0.25">
      <c r="A483" t="s">
        <v>7</v>
      </c>
      <c r="B483" t="s">
        <v>2</v>
      </c>
      <c r="C483" s="15"/>
      <c r="D483">
        <v>0.71725000000000005</v>
      </c>
      <c r="E483" s="2">
        <v>43486.291666666664</v>
      </c>
      <c r="M483" s="2">
        <v>43486.333333333336</v>
      </c>
      <c r="N483" s="3">
        <v>1.6</v>
      </c>
      <c r="O483" s="4">
        <v>4.1666666671517305E-2</v>
      </c>
      <c r="P483" s="5" t="s">
        <v>30</v>
      </c>
      <c r="Q483" s="5"/>
      <c r="R483" s="5"/>
      <c r="S483" s="5"/>
      <c r="T483" s="5"/>
    </row>
    <row r="484" spans="1:20" x14ac:dyDescent="0.25">
      <c r="A484" t="s">
        <v>4</v>
      </c>
      <c r="B484" t="s">
        <v>3</v>
      </c>
      <c r="C484" s="15"/>
      <c r="D484">
        <v>0.71677000000000002</v>
      </c>
      <c r="E484" s="2">
        <v>43486.291666666664</v>
      </c>
      <c r="M484" s="2">
        <v>43486.295138888891</v>
      </c>
      <c r="N484" s="3">
        <v>-1.1000000000000001</v>
      </c>
      <c r="O484" s="4">
        <v>3.4722222262644209E-3</v>
      </c>
      <c r="P484" s="5" t="s">
        <v>30</v>
      </c>
      <c r="Q484" s="5"/>
      <c r="R484" s="5"/>
      <c r="S484" s="5"/>
      <c r="T484" s="5"/>
    </row>
    <row r="485" spans="1:20" x14ac:dyDescent="0.25">
      <c r="A485" t="s">
        <v>4</v>
      </c>
      <c r="B485" t="s">
        <v>5</v>
      </c>
      <c r="C485" s="15"/>
      <c r="D485">
        <v>0.71689000000000003</v>
      </c>
      <c r="E485" s="2">
        <v>43486.246527777781</v>
      </c>
      <c r="M485" s="2">
        <v>43486.267361111109</v>
      </c>
      <c r="N485" s="3">
        <v>0.79999999999999982</v>
      </c>
      <c r="O485" s="2">
        <v>2.0833333328482695E-2</v>
      </c>
      <c r="P485" s="5" t="s">
        <v>30</v>
      </c>
      <c r="Q485" s="5"/>
      <c r="R485" s="5"/>
      <c r="S485" s="5"/>
      <c r="T485" s="5"/>
    </row>
    <row r="486" spans="1:20" x14ac:dyDescent="0.25">
      <c r="A486" t="s">
        <v>26</v>
      </c>
      <c r="B486" t="s">
        <v>1</v>
      </c>
      <c r="C486" s="15">
        <v>-1.4</v>
      </c>
      <c r="E486" s="2">
        <v>43486.209027777775</v>
      </c>
      <c r="M486" s="2">
        <v>43486.21597222222</v>
      </c>
      <c r="N486" s="3">
        <v>2.7</v>
      </c>
      <c r="O486" s="4">
        <v>-1.4</v>
      </c>
      <c r="P486" s="5"/>
      <c r="Q486" s="5"/>
      <c r="R486" s="5"/>
      <c r="S486" s="5"/>
      <c r="T486" s="5"/>
    </row>
    <row r="487" spans="1:20" x14ac:dyDescent="0.25">
      <c r="A487" t="s">
        <v>4</v>
      </c>
      <c r="B487" t="s">
        <v>3</v>
      </c>
      <c r="C487" s="15"/>
      <c r="D487">
        <v>0.71650000000000003</v>
      </c>
      <c r="E487" s="2">
        <v>43486.201388888891</v>
      </c>
      <c r="M487" s="2">
        <v>43486.208333333336</v>
      </c>
      <c r="N487" s="3">
        <v>1.7000000000000002</v>
      </c>
      <c r="O487" s="4">
        <v>6.9444444452528842E-3</v>
      </c>
      <c r="P487" s="5" t="s">
        <v>30</v>
      </c>
      <c r="Q487" s="5"/>
      <c r="R487" s="5"/>
      <c r="S487" s="5"/>
      <c r="T487" s="5"/>
    </row>
    <row r="488" spans="1:20" x14ac:dyDescent="0.25">
      <c r="A488" t="s">
        <v>26</v>
      </c>
      <c r="B488" t="s">
        <v>5</v>
      </c>
      <c r="C488" s="15">
        <v>1.8</v>
      </c>
      <c r="E488" s="2">
        <v>43486.154166666667</v>
      </c>
      <c r="M488" s="2">
        <v>43486.165972222225</v>
      </c>
      <c r="N488" s="3">
        <v>3.7</v>
      </c>
      <c r="O488" s="4">
        <v>-0.3</v>
      </c>
      <c r="P488" s="5"/>
      <c r="Q488" s="5"/>
      <c r="R488" s="5"/>
      <c r="S488" s="5"/>
      <c r="T488" s="5"/>
    </row>
    <row r="489" spans="1:20" x14ac:dyDescent="0.25">
      <c r="A489" t="s">
        <v>6</v>
      </c>
      <c r="B489" t="s">
        <v>2</v>
      </c>
      <c r="C489" s="15"/>
      <c r="D489">
        <v>0.71655000000000002</v>
      </c>
      <c r="E489" s="2">
        <v>43486.125</v>
      </c>
      <c r="M489" s="2">
        <v>43486.302083333336</v>
      </c>
      <c r="N489" s="3">
        <v>10.5</v>
      </c>
      <c r="O489" s="4">
        <v>0.17708333333575865</v>
      </c>
      <c r="P489" s="5" t="s">
        <v>30</v>
      </c>
      <c r="Q489" s="5"/>
      <c r="R489" s="5"/>
      <c r="S489" s="5"/>
      <c r="T489" s="5"/>
    </row>
    <row r="490" spans="1:20" x14ac:dyDescent="0.25">
      <c r="A490" t="s">
        <v>4</v>
      </c>
      <c r="B490" t="s">
        <v>2</v>
      </c>
      <c r="C490" s="15"/>
      <c r="D490">
        <v>0.71592999999999996</v>
      </c>
      <c r="E490" s="2">
        <v>43486.114583333336</v>
      </c>
      <c r="M490" s="2">
        <v>43486.125</v>
      </c>
      <c r="N490" s="3">
        <v>21.4</v>
      </c>
      <c r="O490" s="4">
        <v>1.0416666664241347E-2</v>
      </c>
      <c r="P490" s="5" t="s">
        <v>30</v>
      </c>
      <c r="Q490" s="5"/>
      <c r="R490" s="5"/>
      <c r="S490" s="5"/>
      <c r="T490" s="5"/>
    </row>
    <row r="491" spans="1:20" x14ac:dyDescent="0.25">
      <c r="A491" t="s">
        <v>26</v>
      </c>
      <c r="B491" t="s">
        <v>1</v>
      </c>
      <c r="C491" s="15">
        <v>2.9</v>
      </c>
      <c r="E491" s="2">
        <v>43486.088888888888</v>
      </c>
      <c r="M491" s="2">
        <v>43486.1</v>
      </c>
      <c r="N491" s="3">
        <v>7</v>
      </c>
      <c r="O491" s="4">
        <v>-0.1</v>
      </c>
      <c r="P491" s="5"/>
      <c r="Q491" s="5"/>
      <c r="R491" s="5"/>
      <c r="S491" s="5"/>
      <c r="T491" s="5"/>
    </row>
    <row r="492" spans="1:20" x14ac:dyDescent="0.25">
      <c r="A492" t="s">
        <v>4</v>
      </c>
      <c r="B492" t="s">
        <v>1</v>
      </c>
      <c r="C492" s="15"/>
      <c r="D492">
        <v>0.71574000000000004</v>
      </c>
      <c r="E492" s="2">
        <v>43486.086805555555</v>
      </c>
      <c r="M492" s="2">
        <v>43486.09375</v>
      </c>
      <c r="N492" s="3">
        <v>5.7</v>
      </c>
      <c r="O492" s="4">
        <v>6.9444444452528842E-3</v>
      </c>
      <c r="P492" s="5" t="s">
        <v>30</v>
      </c>
      <c r="Q492" s="5"/>
      <c r="R492" s="5"/>
      <c r="S492" s="5"/>
      <c r="T492" s="5"/>
    </row>
    <row r="493" spans="1:20" x14ac:dyDescent="0.25">
      <c r="A493" t="s">
        <v>6</v>
      </c>
      <c r="B493" t="s">
        <v>1</v>
      </c>
      <c r="C493" s="15"/>
      <c r="D493">
        <v>0.71513000000000004</v>
      </c>
      <c r="E493" s="2">
        <v>43486.083333333336</v>
      </c>
      <c r="M493" s="2">
        <v>43486.09375</v>
      </c>
      <c r="N493" s="3">
        <v>-0.39999999999999991</v>
      </c>
      <c r="O493" s="4">
        <v>1.0416666664241347E-2</v>
      </c>
      <c r="P493" s="5" t="s">
        <v>30</v>
      </c>
      <c r="Q493" s="5"/>
      <c r="R493" s="5"/>
      <c r="S493" s="5"/>
      <c r="T493" s="5"/>
    </row>
    <row r="494" spans="1:20" x14ac:dyDescent="0.25">
      <c r="A494" t="s">
        <v>6</v>
      </c>
      <c r="B494" t="s">
        <v>2</v>
      </c>
      <c r="C494" s="15"/>
      <c r="D494">
        <v>0.71647000000000005</v>
      </c>
      <c r="E494" s="2">
        <v>43486.041666666664</v>
      </c>
      <c r="M494" s="2">
        <v>43486.0625</v>
      </c>
      <c r="N494" s="3">
        <v>-0.30000000000000004</v>
      </c>
      <c r="O494" s="4">
        <v>2.0833333335758653E-2</v>
      </c>
      <c r="P494" s="5" t="s">
        <v>30</v>
      </c>
      <c r="Q494" s="5"/>
      <c r="R494" s="5"/>
      <c r="S494" s="5"/>
      <c r="T494" s="5"/>
    </row>
    <row r="495" spans="1:20" x14ac:dyDescent="0.25">
      <c r="A495" t="s">
        <v>26</v>
      </c>
      <c r="B495" t="s">
        <v>5</v>
      </c>
      <c r="C495" s="15">
        <v>-0.2</v>
      </c>
      <c r="E495" s="2">
        <v>43486.032638888886</v>
      </c>
      <c r="M495" s="2">
        <v>43486.040972222225</v>
      </c>
      <c r="N495" s="3">
        <v>0.9</v>
      </c>
      <c r="O495" s="4">
        <v>-0.5</v>
      </c>
      <c r="P495" s="5"/>
      <c r="Q495" s="5"/>
      <c r="R495" s="5"/>
      <c r="S495" s="5"/>
      <c r="T495" s="5"/>
    </row>
    <row r="496" spans="1:20" x14ac:dyDescent="0.25">
      <c r="A496" t="s">
        <v>4</v>
      </c>
      <c r="B496" t="s">
        <v>2</v>
      </c>
      <c r="C496" s="15"/>
      <c r="D496">
        <v>0.71638000000000002</v>
      </c>
      <c r="E496" s="2">
        <v>43486.024305555555</v>
      </c>
      <c r="M496" s="2">
        <v>43486.083333333336</v>
      </c>
      <c r="N496" s="3">
        <v>1.2000000000000002</v>
      </c>
      <c r="O496" s="4">
        <v>5.9027777781011537E-2</v>
      </c>
      <c r="P496" s="5" t="s">
        <v>30</v>
      </c>
      <c r="Q496" s="5"/>
      <c r="R496" s="5"/>
      <c r="S496" s="5"/>
      <c r="T496" s="5"/>
    </row>
    <row r="497" spans="1:20" x14ac:dyDescent="0.25">
      <c r="A497" t="s">
        <v>4</v>
      </c>
      <c r="B497" t="s">
        <v>1</v>
      </c>
      <c r="C497" s="15"/>
      <c r="D497">
        <v>0.71640000000000004</v>
      </c>
      <c r="E497" s="2">
        <v>43485.989583333336</v>
      </c>
      <c r="M497" s="2">
        <v>43486.003472222219</v>
      </c>
      <c r="N497" s="3">
        <v>3.4000000000000004</v>
      </c>
      <c r="O497" s="4">
        <v>1.3888888883229811E-2</v>
      </c>
      <c r="P497" s="5" t="s">
        <v>30</v>
      </c>
      <c r="Q497" s="5"/>
      <c r="R497" s="5"/>
      <c r="S497" s="5"/>
      <c r="T497" s="5"/>
    </row>
    <row r="498" spans="1:20" x14ac:dyDescent="0.25">
      <c r="A498" t="s">
        <v>4</v>
      </c>
      <c r="B498" t="s">
        <v>2</v>
      </c>
      <c r="C498" s="15"/>
      <c r="D498">
        <v>0.71650000000000003</v>
      </c>
      <c r="E498" s="2">
        <v>43485.930555555555</v>
      </c>
      <c r="M498" s="2">
        <v>43485.958333333336</v>
      </c>
      <c r="N498" s="3">
        <v>0.79999999999999982</v>
      </c>
      <c r="O498" s="4">
        <v>2.7777777781011537E-2</v>
      </c>
      <c r="P498" s="5" t="s">
        <v>30</v>
      </c>
      <c r="Q498" s="5"/>
      <c r="R498" s="5"/>
      <c r="S498" s="5"/>
      <c r="T498" s="5"/>
    </row>
    <row r="499" spans="1:20" x14ac:dyDescent="0.25">
      <c r="A499" t="s">
        <v>4</v>
      </c>
      <c r="B499" t="s">
        <v>1</v>
      </c>
      <c r="C499" s="15"/>
      <c r="D499">
        <v>0.71657999999999999</v>
      </c>
      <c r="E499" s="2">
        <v>43483.951388888891</v>
      </c>
      <c r="M499" s="2">
        <v>43483.954861111109</v>
      </c>
      <c r="N499" s="3">
        <v>2.5</v>
      </c>
      <c r="O499" s="4">
        <v>3.4722222189884633E-3</v>
      </c>
      <c r="P499" s="5" t="s">
        <v>30</v>
      </c>
      <c r="Q499" s="5"/>
      <c r="R499" s="5"/>
      <c r="S499" s="5"/>
      <c r="T499" s="5"/>
    </row>
    <row r="500" spans="1:20" x14ac:dyDescent="0.25">
      <c r="A500" t="s">
        <v>4</v>
      </c>
      <c r="B500" t="s">
        <v>2</v>
      </c>
      <c r="C500" s="15"/>
      <c r="D500">
        <v>0.71670999999999996</v>
      </c>
      <c r="E500" s="2">
        <v>43483.916666666664</v>
      </c>
      <c r="M500" s="2">
        <v>43483.930555555555</v>
      </c>
      <c r="N500" s="3">
        <v>3</v>
      </c>
      <c r="O500" s="4">
        <v>1.3888888890505768E-2</v>
      </c>
      <c r="P500" s="5" t="s">
        <v>30</v>
      </c>
      <c r="Q500" s="5"/>
      <c r="R500" s="5"/>
      <c r="S500" s="5"/>
      <c r="T500" s="5"/>
    </row>
    <row r="501" spans="1:20" x14ac:dyDescent="0.25">
      <c r="A501" t="s">
        <v>26</v>
      </c>
      <c r="B501" t="s">
        <v>1</v>
      </c>
      <c r="C501" s="15">
        <v>1.7</v>
      </c>
      <c r="E501" s="2">
        <v>43483.904166666667</v>
      </c>
      <c r="M501" s="2">
        <v>43483.915277777778</v>
      </c>
      <c r="N501" s="3">
        <v>4.3</v>
      </c>
      <c r="O501" s="4">
        <v>0</v>
      </c>
      <c r="P501" s="5"/>
      <c r="Q501" s="5"/>
      <c r="R501" s="5"/>
      <c r="S501" s="5"/>
      <c r="T501" s="5"/>
    </row>
    <row r="502" spans="1:20" x14ac:dyDescent="0.25">
      <c r="A502" t="s">
        <v>26</v>
      </c>
      <c r="B502" t="s">
        <v>1</v>
      </c>
      <c r="C502" s="15">
        <v>0.8</v>
      </c>
      <c r="E502" s="2">
        <v>43483.872916666667</v>
      </c>
      <c r="M502" s="2">
        <v>43483.880555555559</v>
      </c>
      <c r="N502" s="3">
        <v>1.9</v>
      </c>
      <c r="O502" s="4">
        <v>-0.4</v>
      </c>
      <c r="P502" s="5"/>
      <c r="Q502" s="5"/>
      <c r="R502" s="5"/>
      <c r="S502" s="5"/>
      <c r="T502" s="5"/>
    </row>
    <row r="503" spans="1:20" x14ac:dyDescent="0.25">
      <c r="A503" t="s">
        <v>4</v>
      </c>
      <c r="B503" t="s">
        <v>1</v>
      </c>
      <c r="C503" s="15"/>
      <c r="D503">
        <v>0.71718999999999999</v>
      </c>
      <c r="E503" s="2">
        <v>43483.854166666664</v>
      </c>
      <c r="M503" s="2">
        <v>43483.909722222219</v>
      </c>
      <c r="N503" s="3">
        <v>8.1</v>
      </c>
      <c r="O503" s="4">
        <v>5.5555555554747116E-2</v>
      </c>
      <c r="P503" s="5" t="s">
        <v>30</v>
      </c>
      <c r="Q503" s="5"/>
      <c r="R503" s="5"/>
      <c r="S503" s="5"/>
      <c r="T503" s="5"/>
    </row>
    <row r="504" spans="1:20" x14ac:dyDescent="0.25">
      <c r="A504" t="s">
        <v>26</v>
      </c>
      <c r="B504" t="s">
        <v>1</v>
      </c>
      <c r="C504" s="15">
        <v>2</v>
      </c>
      <c r="E504" s="2">
        <v>43483.847916666666</v>
      </c>
      <c r="M504" s="2">
        <v>43483.856249999997</v>
      </c>
      <c r="N504" s="3">
        <v>2</v>
      </c>
      <c r="O504" s="4">
        <v>-0.2</v>
      </c>
      <c r="P504" s="5"/>
      <c r="Q504" s="5"/>
      <c r="R504" s="5"/>
      <c r="S504" s="5"/>
      <c r="T504" s="5"/>
    </row>
    <row r="505" spans="1:20" x14ac:dyDescent="0.25">
      <c r="A505" t="s">
        <v>26</v>
      </c>
      <c r="B505" t="s">
        <v>1</v>
      </c>
      <c r="C505" s="15">
        <v>-0.1</v>
      </c>
      <c r="E505" s="2">
        <v>43483.831250000003</v>
      </c>
      <c r="M505" s="2">
        <v>43483.84097222222</v>
      </c>
      <c r="N505" s="3">
        <v>1.6</v>
      </c>
      <c r="O505" s="4">
        <v>-0.2</v>
      </c>
      <c r="P505" s="5"/>
      <c r="Q505" s="5"/>
      <c r="R505" s="5"/>
      <c r="S505" s="5"/>
      <c r="T505" s="5"/>
    </row>
    <row r="506" spans="1:20" x14ac:dyDescent="0.25">
      <c r="A506" t="s">
        <v>4</v>
      </c>
      <c r="B506" t="s">
        <v>2</v>
      </c>
      <c r="C506" s="15"/>
      <c r="D506">
        <v>0.71740999999999999</v>
      </c>
      <c r="E506" s="2">
        <v>43483.767361111109</v>
      </c>
      <c r="M506" s="2">
        <v>43483.805555555555</v>
      </c>
      <c r="N506" s="3">
        <v>2.5999999999999996</v>
      </c>
      <c r="O506" s="4">
        <v>3.8194444445252884E-2</v>
      </c>
      <c r="P506" s="5" t="s">
        <v>30</v>
      </c>
      <c r="Q506" s="5"/>
      <c r="R506" s="5"/>
      <c r="S506" s="5"/>
      <c r="T506" s="5"/>
    </row>
    <row r="507" spans="1:20" x14ac:dyDescent="0.25">
      <c r="A507" t="s">
        <v>26</v>
      </c>
      <c r="B507" t="s">
        <v>1</v>
      </c>
      <c r="C507" s="15">
        <v>-1.4</v>
      </c>
      <c r="E507" s="2">
        <v>43483.743055555555</v>
      </c>
      <c r="M507" s="2">
        <v>43483.751388888886</v>
      </c>
      <c r="N507" s="3">
        <v>3.4</v>
      </c>
      <c r="O507" s="4">
        <v>-1.4</v>
      </c>
      <c r="P507" s="5"/>
      <c r="Q507" s="5"/>
      <c r="R507" s="5"/>
      <c r="S507" s="5"/>
      <c r="T507" s="5"/>
    </row>
    <row r="508" spans="1:20" x14ac:dyDescent="0.25">
      <c r="A508" t="s">
        <v>26</v>
      </c>
      <c r="B508" t="s">
        <v>1</v>
      </c>
      <c r="C508" s="15">
        <v>8.9</v>
      </c>
      <c r="E508" s="2">
        <v>43483.71597222222</v>
      </c>
      <c r="M508" s="2">
        <v>43483.727083333331</v>
      </c>
      <c r="N508" s="3">
        <v>13.7</v>
      </c>
      <c r="O508" s="4">
        <v>0</v>
      </c>
      <c r="P508" s="5"/>
      <c r="Q508" s="5"/>
      <c r="R508" s="5"/>
      <c r="S508" s="5"/>
      <c r="T508" s="5"/>
    </row>
    <row r="509" spans="1:20" x14ac:dyDescent="0.25">
      <c r="A509" t="s">
        <v>4</v>
      </c>
      <c r="B509" t="s">
        <v>1</v>
      </c>
      <c r="C509" s="15"/>
      <c r="D509">
        <v>0.71779000000000004</v>
      </c>
      <c r="E509" s="2">
        <v>43483.697916666664</v>
      </c>
      <c r="M509" s="2">
        <v>43483.746527777781</v>
      </c>
      <c r="N509" s="3">
        <v>10.1</v>
      </c>
      <c r="O509" s="4">
        <v>4.8611111116770189E-2</v>
      </c>
      <c r="P509" s="5" t="s">
        <v>30</v>
      </c>
      <c r="Q509" s="5"/>
      <c r="R509" s="5"/>
      <c r="S509" s="5"/>
      <c r="T509" s="5"/>
    </row>
    <row r="510" spans="1:20" x14ac:dyDescent="0.25">
      <c r="A510" t="s">
        <v>4</v>
      </c>
      <c r="B510" t="s">
        <v>2</v>
      </c>
      <c r="C510" s="15"/>
      <c r="D510">
        <v>0.72028000000000003</v>
      </c>
      <c r="E510" s="2">
        <v>43483.677083333336</v>
      </c>
      <c r="M510" s="2">
        <v>43483.680555555555</v>
      </c>
      <c r="N510" s="3">
        <v>-0.39999999999999991</v>
      </c>
      <c r="O510" s="4">
        <v>3.4722222189884633E-3</v>
      </c>
      <c r="P510" s="5" t="s">
        <v>30</v>
      </c>
      <c r="Q510" s="5"/>
      <c r="R510" s="5"/>
      <c r="S510" s="5"/>
      <c r="T510" s="5"/>
    </row>
    <row r="511" spans="1:20" x14ac:dyDescent="0.25">
      <c r="A511" t="s">
        <v>26</v>
      </c>
      <c r="B511" t="s">
        <v>1</v>
      </c>
      <c r="C511" s="15">
        <v>2.1</v>
      </c>
      <c r="E511" s="2">
        <v>43483.649305555555</v>
      </c>
      <c r="M511" s="2">
        <v>43483.662499999999</v>
      </c>
      <c r="N511" s="3">
        <v>5.6</v>
      </c>
      <c r="O511" s="4">
        <v>-1.7</v>
      </c>
      <c r="P511" s="5"/>
      <c r="Q511" s="5"/>
      <c r="R511" s="5"/>
      <c r="S511" s="5"/>
      <c r="T511" s="5"/>
    </row>
    <row r="512" spans="1:20" x14ac:dyDescent="0.25">
      <c r="A512" t="s">
        <v>6</v>
      </c>
      <c r="B512" t="s">
        <v>3</v>
      </c>
      <c r="C512" s="15"/>
      <c r="D512">
        <v>0.71886000000000005</v>
      </c>
      <c r="E512" s="2">
        <v>43483.635416666664</v>
      </c>
      <c r="M512" s="2">
        <v>43483.947916666664</v>
      </c>
      <c r="N512" s="3">
        <v>25.3</v>
      </c>
      <c r="O512" s="4">
        <v>0.3125</v>
      </c>
      <c r="P512" s="5" t="s">
        <v>30</v>
      </c>
      <c r="Q512" s="5"/>
      <c r="R512" s="5"/>
      <c r="S512" s="5"/>
      <c r="T512" s="5"/>
    </row>
    <row r="513" spans="1:20" x14ac:dyDescent="0.25">
      <c r="A513" t="s">
        <v>26</v>
      </c>
      <c r="B513" t="s">
        <v>1</v>
      </c>
      <c r="C513" s="15">
        <v>2</v>
      </c>
      <c r="E513" s="2">
        <v>43483.632638888892</v>
      </c>
      <c r="M513" s="2">
        <v>43483.646527777775</v>
      </c>
      <c r="N513" s="3">
        <v>3</v>
      </c>
      <c r="O513" s="4">
        <v>0</v>
      </c>
      <c r="P513" s="5"/>
      <c r="Q513" s="5"/>
      <c r="R513" s="5"/>
      <c r="S513" s="5"/>
      <c r="T513" s="5"/>
    </row>
    <row r="514" spans="1:20" x14ac:dyDescent="0.25">
      <c r="A514" t="s">
        <v>26</v>
      </c>
      <c r="B514" t="s">
        <v>1</v>
      </c>
      <c r="C514" s="15">
        <v>-0.2</v>
      </c>
      <c r="E514" s="2">
        <v>43483.615277777775</v>
      </c>
      <c r="M514" s="2">
        <v>43483.620833333334</v>
      </c>
      <c r="N514" s="3">
        <v>1.8</v>
      </c>
      <c r="O514" s="4">
        <v>-1.2</v>
      </c>
      <c r="P514" s="5"/>
      <c r="Q514" s="5"/>
      <c r="R514" s="5"/>
      <c r="S514" s="5"/>
      <c r="T514" s="5"/>
    </row>
    <row r="515" spans="1:20" x14ac:dyDescent="0.25">
      <c r="A515" t="s">
        <v>4</v>
      </c>
      <c r="B515" t="s">
        <v>3</v>
      </c>
      <c r="C515" s="15"/>
      <c r="D515">
        <v>0.71931999999999996</v>
      </c>
      <c r="E515" s="2">
        <v>43483.590277777781</v>
      </c>
      <c r="M515" s="2">
        <v>43483.659722222219</v>
      </c>
      <c r="N515" s="3">
        <v>12.1</v>
      </c>
      <c r="O515" s="4">
        <v>6.9444444437976927E-2</v>
      </c>
      <c r="P515" s="5" t="s">
        <v>30</v>
      </c>
      <c r="Q515" s="5"/>
      <c r="R515" s="5"/>
      <c r="S515" s="5"/>
      <c r="T515" s="5"/>
    </row>
    <row r="516" spans="1:20" x14ac:dyDescent="0.25">
      <c r="A516" t="s">
        <v>26</v>
      </c>
      <c r="B516" t="s">
        <v>5</v>
      </c>
      <c r="C516" s="15">
        <v>2.1</v>
      </c>
      <c r="E516" s="2">
        <v>43483.5625</v>
      </c>
      <c r="M516" s="2">
        <v>43483.569444444445</v>
      </c>
      <c r="N516" s="3">
        <v>4</v>
      </c>
      <c r="O516" s="4">
        <v>0</v>
      </c>
      <c r="P516" s="5"/>
      <c r="Q516" s="5"/>
      <c r="R516" s="5"/>
      <c r="S516" s="5"/>
      <c r="T516" s="5"/>
    </row>
    <row r="517" spans="1:20" x14ac:dyDescent="0.25">
      <c r="A517" t="s">
        <v>26</v>
      </c>
      <c r="B517" t="s">
        <v>5</v>
      </c>
      <c r="C517" s="15">
        <v>-1.1000000000000001</v>
      </c>
      <c r="E517" s="2">
        <v>43483.519444444442</v>
      </c>
      <c r="M517" s="2">
        <v>43483.525694444441</v>
      </c>
      <c r="N517" s="3">
        <v>0.9</v>
      </c>
      <c r="O517" s="4">
        <v>-1.1000000000000001</v>
      </c>
      <c r="P517" s="5"/>
      <c r="Q517" s="5"/>
      <c r="R517" s="5"/>
      <c r="S517" s="5"/>
      <c r="T517" s="5"/>
    </row>
    <row r="518" spans="1:20" x14ac:dyDescent="0.25">
      <c r="A518" t="s">
        <v>6</v>
      </c>
      <c r="B518" t="s">
        <v>2</v>
      </c>
      <c r="C518" s="15"/>
      <c r="D518">
        <v>0.71914</v>
      </c>
      <c r="E518" s="2">
        <v>43483.489583333336</v>
      </c>
      <c r="M518" s="2">
        <v>43483.5625</v>
      </c>
      <c r="N518" s="3">
        <v>5.0999999999999996</v>
      </c>
      <c r="O518" s="4">
        <v>7.2916666664241347E-2</v>
      </c>
      <c r="P518" s="5" t="s">
        <v>30</v>
      </c>
      <c r="Q518" s="5"/>
      <c r="R518" s="5"/>
      <c r="S518" s="5"/>
      <c r="T518" s="5"/>
    </row>
    <row r="519" spans="1:20" x14ac:dyDescent="0.25">
      <c r="A519" t="s">
        <v>26</v>
      </c>
      <c r="B519" t="s">
        <v>5</v>
      </c>
      <c r="C519" s="15">
        <v>-0.6</v>
      </c>
      <c r="E519" s="2">
        <v>43483.459027777775</v>
      </c>
      <c r="M519" s="2">
        <v>43483.464583333334</v>
      </c>
      <c r="N519" s="3">
        <v>2.1</v>
      </c>
      <c r="O519" s="4">
        <v>-0.7</v>
      </c>
      <c r="P519" s="5"/>
      <c r="Q519" s="5"/>
      <c r="R519" s="5"/>
      <c r="S519" s="5"/>
      <c r="T519" s="5"/>
    </row>
    <row r="520" spans="1:20" x14ac:dyDescent="0.25">
      <c r="A520" t="s">
        <v>4</v>
      </c>
      <c r="B520" t="s">
        <v>2</v>
      </c>
      <c r="C520" s="15"/>
      <c r="D520">
        <v>0.71828999999999998</v>
      </c>
      <c r="E520" s="2">
        <v>43483.440972222219</v>
      </c>
      <c r="M520" s="2">
        <v>43483.5625</v>
      </c>
      <c r="N520" s="3">
        <v>13.6</v>
      </c>
      <c r="O520" s="4">
        <v>0.12152777778101154</v>
      </c>
      <c r="P520" s="5" t="s">
        <v>30</v>
      </c>
      <c r="Q520" s="5"/>
      <c r="R520" s="5"/>
      <c r="S520" s="5"/>
      <c r="T520" s="5"/>
    </row>
    <row r="521" spans="1:20" x14ac:dyDescent="0.25">
      <c r="A521" t="s">
        <v>26</v>
      </c>
      <c r="B521" t="s">
        <v>1</v>
      </c>
      <c r="C521" s="15">
        <v>2.6</v>
      </c>
      <c r="E521" s="2">
        <v>43483.417361111111</v>
      </c>
      <c r="M521" s="2">
        <v>43483.425694444442</v>
      </c>
      <c r="N521" s="3">
        <v>2.9</v>
      </c>
      <c r="O521" s="4">
        <v>0</v>
      </c>
      <c r="P521" s="5"/>
      <c r="Q521" s="5"/>
      <c r="R521" s="5"/>
      <c r="S521" s="5"/>
      <c r="T521" s="5"/>
    </row>
    <row r="522" spans="1:20" x14ac:dyDescent="0.25">
      <c r="A522" t="s">
        <v>26</v>
      </c>
      <c r="B522" t="s">
        <v>1</v>
      </c>
      <c r="C522" s="15">
        <v>4.8</v>
      </c>
      <c r="E522" s="2">
        <v>43483.395833333336</v>
      </c>
      <c r="M522" s="2">
        <v>43483.412499999999</v>
      </c>
      <c r="N522" s="3">
        <v>8.9</v>
      </c>
      <c r="O522" s="4">
        <v>-0.5</v>
      </c>
      <c r="P522" s="5"/>
      <c r="Q522" s="5"/>
      <c r="R522" s="5"/>
      <c r="S522" s="5"/>
      <c r="T522" s="5"/>
    </row>
    <row r="523" spans="1:20" x14ac:dyDescent="0.25">
      <c r="A523" t="s">
        <v>7</v>
      </c>
      <c r="B523" t="s">
        <v>3</v>
      </c>
      <c r="C523" s="15"/>
      <c r="D523">
        <v>0.71787999999999996</v>
      </c>
      <c r="E523" s="2">
        <v>43483.375</v>
      </c>
      <c r="M523" s="2">
        <v>43486.083333333336</v>
      </c>
      <c r="N523" s="3">
        <v>27.1</v>
      </c>
      <c r="O523" s="4">
        <v>2.7083333333357587</v>
      </c>
      <c r="P523" s="5" t="s">
        <v>30</v>
      </c>
      <c r="Q523" s="5"/>
      <c r="R523" s="5"/>
      <c r="S523" s="5"/>
      <c r="T523" s="5"/>
    </row>
    <row r="524" spans="1:20" x14ac:dyDescent="0.25">
      <c r="A524" t="s">
        <v>4</v>
      </c>
      <c r="B524" t="s">
        <v>3</v>
      </c>
      <c r="C524" s="15"/>
      <c r="D524">
        <v>0.71908000000000005</v>
      </c>
      <c r="E524" s="2">
        <v>43483.357638888891</v>
      </c>
      <c r="M524" s="2">
        <v>43483.423611111109</v>
      </c>
      <c r="N524" s="3">
        <v>14.3</v>
      </c>
      <c r="O524" s="4">
        <v>6.5972222218988463E-2</v>
      </c>
      <c r="P524" s="5" t="s">
        <v>30</v>
      </c>
      <c r="Q524" s="5"/>
      <c r="R524" s="5"/>
      <c r="S524" s="5"/>
      <c r="T524" s="5"/>
    </row>
    <row r="525" spans="1:20" x14ac:dyDescent="0.25">
      <c r="A525" t="s">
        <v>26</v>
      </c>
      <c r="B525" t="s">
        <v>5</v>
      </c>
      <c r="C525" s="15">
        <v>-0.3</v>
      </c>
      <c r="E525" s="2">
        <v>43483.336111111108</v>
      </c>
      <c r="M525" s="2">
        <v>43483.342361111114</v>
      </c>
      <c r="N525" s="3">
        <v>1.3</v>
      </c>
      <c r="O525" s="4">
        <v>-0.4</v>
      </c>
      <c r="P525" s="5"/>
      <c r="Q525" s="5"/>
      <c r="R525" s="5"/>
      <c r="S525" s="5"/>
      <c r="T525" s="5"/>
    </row>
    <row r="526" spans="1:20" x14ac:dyDescent="0.25">
      <c r="A526" t="s">
        <v>26</v>
      </c>
      <c r="B526" t="s">
        <v>5</v>
      </c>
      <c r="C526" s="15">
        <v>0.1</v>
      </c>
      <c r="E526" s="2">
        <v>43483.324999999997</v>
      </c>
      <c r="M526" s="2">
        <v>43483.334722222222</v>
      </c>
      <c r="N526" s="3">
        <v>1.6</v>
      </c>
      <c r="O526" s="4">
        <v>-0.4</v>
      </c>
      <c r="P526" s="5"/>
      <c r="Q526" s="5"/>
      <c r="R526" s="5"/>
      <c r="S526" s="5"/>
      <c r="T526" s="5"/>
    </row>
    <row r="527" spans="1:20" x14ac:dyDescent="0.25">
      <c r="A527" t="s">
        <v>26</v>
      </c>
      <c r="B527" t="s">
        <v>5</v>
      </c>
      <c r="C527" s="15">
        <v>-1.6</v>
      </c>
      <c r="E527" s="2">
        <v>43483.311805555553</v>
      </c>
      <c r="M527" s="2">
        <v>43483.319444444445</v>
      </c>
      <c r="N527" s="3">
        <v>2</v>
      </c>
      <c r="O527" s="4">
        <v>-1.6</v>
      </c>
      <c r="P527" s="5"/>
      <c r="Q527" s="5"/>
      <c r="R527" s="5"/>
      <c r="S527" s="5"/>
      <c r="T527" s="5"/>
    </row>
    <row r="528" spans="1:20" x14ac:dyDescent="0.25">
      <c r="A528" t="s">
        <v>4</v>
      </c>
      <c r="B528" t="s">
        <v>2</v>
      </c>
      <c r="C528" s="15"/>
      <c r="D528">
        <v>0.71918000000000004</v>
      </c>
      <c r="E528" s="2">
        <v>43483.295138888891</v>
      </c>
      <c r="M528" s="2">
        <v>43483.336805555555</v>
      </c>
      <c r="N528" s="3">
        <v>3.5999999999999996</v>
      </c>
      <c r="O528" s="4">
        <v>4.1666666664241347E-2</v>
      </c>
      <c r="P528" s="5" t="s">
        <v>30</v>
      </c>
      <c r="Q528" s="5"/>
      <c r="R528" s="5"/>
      <c r="S528" s="5"/>
      <c r="T528" s="5"/>
    </row>
    <row r="529" spans="1:20" x14ac:dyDescent="0.25">
      <c r="A529" t="s">
        <v>4</v>
      </c>
      <c r="B529" t="s">
        <v>1</v>
      </c>
      <c r="C529" s="15"/>
      <c r="D529">
        <v>0.71904999999999997</v>
      </c>
      <c r="E529" s="2">
        <v>43483.274305555555</v>
      </c>
      <c r="M529" s="2">
        <v>43483.291666666664</v>
      </c>
      <c r="N529" s="3">
        <v>2.1</v>
      </c>
      <c r="O529" s="4">
        <v>1.7361111109494232E-2</v>
      </c>
      <c r="P529" s="5" t="s">
        <v>30</v>
      </c>
      <c r="Q529" s="5"/>
      <c r="R529" s="5"/>
      <c r="S529" s="5"/>
      <c r="T529" s="5"/>
    </row>
    <row r="530" spans="1:20" x14ac:dyDescent="0.25">
      <c r="A530" t="s">
        <v>26</v>
      </c>
      <c r="B530" t="s">
        <v>1</v>
      </c>
      <c r="C530" s="15">
        <v>-0.7</v>
      </c>
      <c r="E530" s="2">
        <v>43483.253472222219</v>
      </c>
      <c r="M530" s="2">
        <v>43483.259722222225</v>
      </c>
      <c r="N530" s="3">
        <v>0.8</v>
      </c>
      <c r="O530" s="4">
        <v>-0.8</v>
      </c>
      <c r="P530" s="5"/>
      <c r="Q530" s="5"/>
      <c r="R530" s="5"/>
      <c r="S530" s="5"/>
      <c r="T530" s="5"/>
    </row>
    <row r="531" spans="1:20" x14ac:dyDescent="0.25">
      <c r="A531" t="s">
        <v>4</v>
      </c>
      <c r="B531" t="s">
        <v>2</v>
      </c>
      <c r="C531" s="15"/>
      <c r="D531">
        <v>0.71953</v>
      </c>
      <c r="E531" s="2">
        <v>43483.225694444445</v>
      </c>
      <c r="M531" s="2">
        <v>43483.229166666664</v>
      </c>
      <c r="N531" s="3">
        <v>-1</v>
      </c>
      <c r="O531" s="4">
        <v>3.4722222189884633E-3</v>
      </c>
      <c r="P531" s="5" t="s">
        <v>30</v>
      </c>
      <c r="Q531" s="5"/>
      <c r="R531" s="5"/>
      <c r="S531" s="5"/>
      <c r="T531" s="5"/>
    </row>
    <row r="532" spans="1:20" x14ac:dyDescent="0.25">
      <c r="A532" t="s">
        <v>26</v>
      </c>
      <c r="B532" t="s">
        <v>1</v>
      </c>
      <c r="C532" s="15">
        <v>2</v>
      </c>
      <c r="E532" s="2">
        <v>43483.15625</v>
      </c>
      <c r="M532" s="2">
        <v>43483.165277777778</v>
      </c>
      <c r="N532" s="3">
        <v>3.3</v>
      </c>
      <c r="O532" s="4">
        <v>0</v>
      </c>
      <c r="P532" s="5"/>
      <c r="Q532" s="5"/>
      <c r="R532" s="5"/>
      <c r="S532" s="5"/>
      <c r="T532" s="5"/>
    </row>
    <row r="533" spans="1:20" x14ac:dyDescent="0.25">
      <c r="A533" t="s">
        <v>6</v>
      </c>
      <c r="B533" t="s">
        <v>3</v>
      </c>
      <c r="C533" s="15"/>
      <c r="D533">
        <v>0.71953</v>
      </c>
      <c r="E533" s="2">
        <v>43483.145833333336</v>
      </c>
      <c r="M533" s="2">
        <v>43483.416666666664</v>
      </c>
      <c r="N533" s="3">
        <v>18.8</v>
      </c>
      <c r="O533" s="4">
        <v>0.27083333332848269</v>
      </c>
      <c r="P533" s="5" t="s">
        <v>30</v>
      </c>
      <c r="Q533" s="5"/>
      <c r="R533" s="5"/>
      <c r="S533" s="5"/>
      <c r="T533" s="5"/>
    </row>
    <row r="534" spans="1:20" x14ac:dyDescent="0.25">
      <c r="A534" t="s">
        <v>4</v>
      </c>
      <c r="B534" t="s">
        <v>3</v>
      </c>
      <c r="C534" s="15"/>
      <c r="D534">
        <v>0.71987000000000001</v>
      </c>
      <c r="E534" s="2">
        <v>43483.142361111109</v>
      </c>
      <c r="M534" s="2">
        <v>43483.21875</v>
      </c>
      <c r="N534" s="3">
        <v>7.3000000000000007</v>
      </c>
      <c r="O534" s="4">
        <v>7.6388888890505768E-2</v>
      </c>
      <c r="P534" s="5" t="s">
        <v>30</v>
      </c>
      <c r="Q534" s="5"/>
      <c r="R534" s="5"/>
      <c r="S534" s="5"/>
      <c r="T534" s="5"/>
    </row>
    <row r="535" spans="1:20" x14ac:dyDescent="0.25">
      <c r="A535" t="s">
        <v>4</v>
      </c>
      <c r="B535" t="s">
        <v>5</v>
      </c>
      <c r="C535" s="15"/>
      <c r="D535">
        <v>0.72021999999999997</v>
      </c>
      <c r="E535" s="2">
        <v>43483.100694444445</v>
      </c>
      <c r="M535" s="2">
        <v>43483.125</v>
      </c>
      <c r="N535" s="3">
        <v>1.7000000000000002</v>
      </c>
      <c r="O535" s="4">
        <v>2.4305555554747116E-2</v>
      </c>
      <c r="P535" s="5" t="s">
        <v>30</v>
      </c>
      <c r="Q535" s="5"/>
      <c r="R535" s="5"/>
      <c r="S535" s="5"/>
      <c r="T535" s="5"/>
    </row>
    <row r="536" spans="1:20" x14ac:dyDescent="0.25">
      <c r="A536" t="s">
        <v>6</v>
      </c>
      <c r="B536" t="s">
        <v>5</v>
      </c>
      <c r="C536" s="15"/>
      <c r="D536">
        <v>0.72021999999999997</v>
      </c>
      <c r="E536" s="2">
        <v>43483.09375</v>
      </c>
      <c r="M536" s="2">
        <v>43483.125</v>
      </c>
      <c r="N536" s="3">
        <v>1.7000000000000002</v>
      </c>
      <c r="O536" s="4">
        <v>3.125E-2</v>
      </c>
      <c r="P536" s="5" t="s">
        <v>30</v>
      </c>
      <c r="Q536" s="5"/>
      <c r="R536" s="5"/>
      <c r="S536" s="5"/>
      <c r="T536" s="5"/>
    </row>
    <row r="537" spans="1:20" x14ac:dyDescent="0.25">
      <c r="A537" t="s">
        <v>4</v>
      </c>
      <c r="B537" t="s">
        <v>3</v>
      </c>
      <c r="C537" s="15"/>
      <c r="D537">
        <v>0.71889999999999998</v>
      </c>
      <c r="E537" s="2">
        <v>43483.083333333336</v>
      </c>
      <c r="M537" s="2">
        <v>43483.086805555555</v>
      </c>
      <c r="N537" s="3">
        <v>-1</v>
      </c>
      <c r="O537" s="4">
        <v>3.4722222189884633E-3</v>
      </c>
      <c r="P537" s="5" t="s">
        <v>30</v>
      </c>
      <c r="Q537" s="5"/>
      <c r="R537" s="5"/>
      <c r="S537" s="5"/>
      <c r="T537" s="5"/>
    </row>
    <row r="538" spans="1:20" x14ac:dyDescent="0.25">
      <c r="A538" t="s">
        <v>4</v>
      </c>
      <c r="B538" t="s">
        <v>2</v>
      </c>
      <c r="C538" s="15"/>
      <c r="D538">
        <v>0.71931999999999996</v>
      </c>
      <c r="E538" s="2">
        <v>43483.03125</v>
      </c>
      <c r="M538" s="2">
        <v>43483.0625</v>
      </c>
      <c r="N538" s="3">
        <v>10.9</v>
      </c>
      <c r="O538" s="4">
        <v>3.125E-2</v>
      </c>
      <c r="P538" s="5" t="s">
        <v>30</v>
      </c>
      <c r="Q538" s="5"/>
      <c r="R538" s="5"/>
      <c r="S538" s="5"/>
      <c r="T538" s="5"/>
    </row>
    <row r="539" spans="1:20" x14ac:dyDescent="0.25">
      <c r="A539" t="s">
        <v>26</v>
      </c>
      <c r="B539" t="s">
        <v>5</v>
      </c>
      <c r="C539" s="15">
        <v>-0.3</v>
      </c>
      <c r="E539" s="2">
        <v>43483.02847222222</v>
      </c>
      <c r="M539" s="2">
        <v>43483.038194444445</v>
      </c>
      <c r="N539" s="3">
        <v>3.2</v>
      </c>
      <c r="O539" s="4">
        <v>-1.3</v>
      </c>
      <c r="P539" s="5"/>
      <c r="Q539" s="5"/>
      <c r="R539" s="5"/>
      <c r="S539" s="5"/>
      <c r="T539" s="5"/>
    </row>
    <row r="540" spans="1:20" x14ac:dyDescent="0.25">
      <c r="A540" t="s">
        <v>26</v>
      </c>
      <c r="B540" t="s">
        <v>1</v>
      </c>
      <c r="C540" s="15">
        <v>1.3</v>
      </c>
      <c r="E540" s="2">
        <v>43482.992361111108</v>
      </c>
      <c r="M540" s="2">
        <v>43483.005555555559</v>
      </c>
      <c r="N540" s="3">
        <v>2.9</v>
      </c>
      <c r="O540" s="4">
        <v>0</v>
      </c>
      <c r="P540" s="5"/>
      <c r="Q540" s="5"/>
      <c r="R540" s="5"/>
      <c r="S540" s="5"/>
      <c r="T540" s="5"/>
    </row>
    <row r="541" spans="1:20" x14ac:dyDescent="0.25">
      <c r="A541" t="s">
        <v>26</v>
      </c>
      <c r="B541" t="s">
        <v>1</v>
      </c>
      <c r="C541" s="15">
        <v>-0.6</v>
      </c>
      <c r="E541" s="2">
        <v>43482.980555555558</v>
      </c>
      <c r="M541" s="2">
        <v>43482.988194444442</v>
      </c>
      <c r="N541" s="3">
        <v>3.1</v>
      </c>
      <c r="O541" s="4">
        <v>-0.6</v>
      </c>
      <c r="P541" s="5"/>
      <c r="Q541" s="5"/>
      <c r="R541" s="5"/>
      <c r="S541" s="5"/>
      <c r="T541" s="5"/>
    </row>
    <row r="542" spans="1:20" x14ac:dyDescent="0.25">
      <c r="A542" t="s">
        <v>6</v>
      </c>
      <c r="B542" t="s">
        <v>3</v>
      </c>
      <c r="C542" s="15"/>
      <c r="D542">
        <v>0.71899999999999997</v>
      </c>
      <c r="E542" s="2">
        <v>43482.979166666664</v>
      </c>
      <c r="M542" s="2">
        <v>43483</v>
      </c>
      <c r="N542" s="3">
        <v>2.7</v>
      </c>
      <c r="O542" s="4">
        <v>2.0833333335758653E-2</v>
      </c>
      <c r="P542" s="5" t="s">
        <v>30</v>
      </c>
      <c r="Q542" s="5"/>
      <c r="R542" s="5"/>
      <c r="S542" s="5"/>
      <c r="T542" s="5"/>
    </row>
    <row r="543" spans="1:20" x14ac:dyDescent="0.25">
      <c r="A543" t="s">
        <v>26</v>
      </c>
      <c r="B543" t="s">
        <v>1</v>
      </c>
      <c r="C543" s="15">
        <v>-1</v>
      </c>
      <c r="E543" s="2">
        <v>43482.918749999997</v>
      </c>
      <c r="M543" s="2">
        <v>43482.925694444442</v>
      </c>
      <c r="N543" s="3">
        <v>1.3</v>
      </c>
      <c r="O543" s="4">
        <v>-1.5</v>
      </c>
      <c r="P543" s="5"/>
      <c r="Q543" s="5"/>
      <c r="R543" s="5"/>
      <c r="S543" s="5"/>
      <c r="T543" s="5"/>
    </row>
    <row r="544" spans="1:20" x14ac:dyDescent="0.25">
      <c r="A544" t="s">
        <v>4</v>
      </c>
      <c r="B544" t="s">
        <v>3</v>
      </c>
      <c r="C544" s="15"/>
      <c r="D544">
        <v>0.71911999999999998</v>
      </c>
      <c r="E544" s="2">
        <v>43482.885416666664</v>
      </c>
      <c r="M544" s="2">
        <v>43483</v>
      </c>
      <c r="N544" s="3">
        <v>3.9000000000000004</v>
      </c>
      <c r="O544" s="4">
        <v>0.11458333333575865</v>
      </c>
      <c r="P544" s="5" t="s">
        <v>30</v>
      </c>
      <c r="Q544" s="5"/>
      <c r="R544" s="5"/>
      <c r="S544" s="5"/>
      <c r="T544" s="5"/>
    </row>
    <row r="545" spans="1:20" x14ac:dyDescent="0.25">
      <c r="A545" t="s">
        <v>26</v>
      </c>
      <c r="B545" t="s">
        <v>5</v>
      </c>
      <c r="C545" s="15">
        <v>18.8</v>
      </c>
      <c r="E545" s="2">
        <v>43482.86041666667</v>
      </c>
      <c r="M545" s="2">
        <v>43482.871527777781</v>
      </c>
      <c r="N545" s="3">
        <v>31.1</v>
      </c>
      <c r="O545" s="4">
        <v>0</v>
      </c>
      <c r="P545" s="5"/>
      <c r="Q545" s="5"/>
      <c r="R545" s="5"/>
      <c r="S545" s="5"/>
      <c r="T545" s="5"/>
    </row>
    <row r="546" spans="1:20" x14ac:dyDescent="0.25">
      <c r="A546" t="s">
        <v>4</v>
      </c>
      <c r="B546" t="s">
        <v>5</v>
      </c>
      <c r="C546" s="15"/>
      <c r="D546">
        <v>0.71980999999999995</v>
      </c>
      <c r="E546" s="2">
        <v>43482.857638888891</v>
      </c>
      <c r="M546" s="2">
        <v>43482.864583333336</v>
      </c>
      <c r="N546" s="3">
        <v>22.3</v>
      </c>
      <c r="O546" s="4">
        <v>6.9444444452528842E-3</v>
      </c>
      <c r="P546" s="5" t="s">
        <v>30</v>
      </c>
      <c r="Q546" s="5"/>
      <c r="R546" s="5"/>
      <c r="S546" s="5"/>
      <c r="T546" s="5"/>
    </row>
    <row r="547" spans="1:20" x14ac:dyDescent="0.25">
      <c r="A547" t="s">
        <v>4</v>
      </c>
      <c r="B547" t="s">
        <v>3</v>
      </c>
      <c r="C547" s="15"/>
      <c r="D547">
        <v>0.71743999999999997</v>
      </c>
      <c r="E547" s="2">
        <v>43482.829861111109</v>
      </c>
      <c r="M547" s="2">
        <v>43482.840277777781</v>
      </c>
      <c r="N547" s="3">
        <v>-0.19999999999999996</v>
      </c>
      <c r="O547" s="4">
        <v>1.0416666671517305E-2</v>
      </c>
      <c r="P547" s="5" t="s">
        <v>30</v>
      </c>
      <c r="Q547" s="5"/>
      <c r="R547" s="5"/>
      <c r="S547" s="5"/>
      <c r="T547" s="5"/>
    </row>
    <row r="548" spans="1:20" x14ac:dyDescent="0.25">
      <c r="A548" t="s">
        <v>6</v>
      </c>
      <c r="B548" t="s">
        <v>2</v>
      </c>
      <c r="C548" s="15"/>
      <c r="D548">
        <v>0.71686000000000005</v>
      </c>
      <c r="E548" s="2">
        <v>43482.729166666664</v>
      </c>
      <c r="M548" s="2">
        <v>43482.864583333336</v>
      </c>
      <c r="N548" s="3">
        <v>51.8</v>
      </c>
      <c r="O548" s="4">
        <v>0.13541666667151731</v>
      </c>
      <c r="P548" s="5" t="s">
        <v>30</v>
      </c>
      <c r="Q548" s="5"/>
      <c r="R548" s="5"/>
      <c r="S548" s="5"/>
      <c r="T548" s="5"/>
    </row>
    <row r="549" spans="1:20" x14ac:dyDescent="0.25">
      <c r="A549" t="s">
        <v>4</v>
      </c>
      <c r="B549" t="s">
        <v>2</v>
      </c>
      <c r="C549" s="15"/>
      <c r="D549">
        <v>0.71599000000000002</v>
      </c>
      <c r="E549" s="2">
        <v>43482.708333333336</v>
      </c>
      <c r="M549" s="2">
        <v>43482.795138888891</v>
      </c>
      <c r="N549" s="3">
        <v>17.600000000000001</v>
      </c>
      <c r="O549" s="4">
        <v>8.6805555554747116E-2</v>
      </c>
      <c r="P549" s="5" t="s">
        <v>30</v>
      </c>
      <c r="Q549" s="5"/>
      <c r="R549" s="5"/>
      <c r="S549" s="5"/>
      <c r="T549" s="5"/>
    </row>
    <row r="550" spans="1:20" x14ac:dyDescent="0.25">
      <c r="A550" t="s">
        <v>4</v>
      </c>
      <c r="B550" t="s">
        <v>1</v>
      </c>
      <c r="C550" s="15"/>
      <c r="D550">
        <v>0.71569000000000005</v>
      </c>
      <c r="E550" s="2">
        <v>43482.694444444445</v>
      </c>
      <c r="M550" s="2">
        <v>43482.697916666664</v>
      </c>
      <c r="N550" s="3">
        <v>3.5999999999999996</v>
      </c>
      <c r="O550" s="4">
        <v>3.4722222189884633E-3</v>
      </c>
      <c r="P550" s="5" t="s">
        <v>30</v>
      </c>
      <c r="Q550" s="5"/>
      <c r="R550" s="5"/>
      <c r="S550" s="5"/>
      <c r="T550" s="5"/>
    </row>
    <row r="551" spans="1:20" x14ac:dyDescent="0.25">
      <c r="A551" t="s">
        <v>4</v>
      </c>
      <c r="B551" t="s">
        <v>2</v>
      </c>
      <c r="C551" s="15"/>
      <c r="D551">
        <v>0.71645000000000003</v>
      </c>
      <c r="E551" s="2">
        <v>43482.652777777781</v>
      </c>
      <c r="M551" s="2">
        <v>43482.6875</v>
      </c>
      <c r="N551" s="3">
        <v>-0.30000000000000004</v>
      </c>
      <c r="O551" s="4">
        <v>3.4722222218988463E-2</v>
      </c>
      <c r="P551" s="5" t="s">
        <v>30</v>
      </c>
      <c r="Q551" s="5"/>
      <c r="R551" s="5"/>
      <c r="S551" s="5"/>
      <c r="T551" s="5"/>
    </row>
    <row r="552" spans="1:20" x14ac:dyDescent="0.25">
      <c r="A552" t="s">
        <v>26</v>
      </c>
      <c r="B552" t="s">
        <v>1</v>
      </c>
      <c r="C552" s="15">
        <v>4.5</v>
      </c>
      <c r="E552" s="2">
        <v>43482.631944444445</v>
      </c>
      <c r="M552" s="2">
        <v>43482.643750000003</v>
      </c>
      <c r="N552" s="3">
        <v>6.6</v>
      </c>
      <c r="O552" s="4">
        <v>0</v>
      </c>
      <c r="P552" s="5"/>
      <c r="Q552" s="5"/>
      <c r="R552" s="5"/>
      <c r="S552" s="5"/>
      <c r="T552" s="5"/>
    </row>
    <row r="553" spans="1:20" x14ac:dyDescent="0.25">
      <c r="A553" t="s">
        <v>6</v>
      </c>
      <c r="B553" t="s">
        <v>3</v>
      </c>
      <c r="C553" s="15"/>
      <c r="D553">
        <v>0.71608000000000005</v>
      </c>
      <c r="E553" s="2">
        <v>43482.604166666664</v>
      </c>
      <c r="M553" s="2">
        <v>43482.697916666664</v>
      </c>
      <c r="N553" s="3">
        <v>7.5</v>
      </c>
      <c r="O553" s="4">
        <v>9.375E-2</v>
      </c>
      <c r="P553" s="5" t="s">
        <v>30</v>
      </c>
      <c r="Q553" s="5"/>
      <c r="R553" s="5"/>
      <c r="S553" s="5"/>
      <c r="T553" s="5"/>
    </row>
    <row r="554" spans="1:20" x14ac:dyDescent="0.25">
      <c r="A554" t="s">
        <v>4</v>
      </c>
      <c r="B554" t="s">
        <v>3</v>
      </c>
      <c r="C554" s="15"/>
      <c r="D554">
        <v>0.71697</v>
      </c>
      <c r="E554" s="2">
        <v>43482.559027777781</v>
      </c>
      <c r="M554" s="2">
        <v>43482.635416666664</v>
      </c>
      <c r="N554" s="3">
        <v>13.7</v>
      </c>
      <c r="O554" s="4">
        <v>7.6388888883229811E-2</v>
      </c>
      <c r="P554" s="5" t="s">
        <v>30</v>
      </c>
      <c r="Q554" s="5"/>
      <c r="R554" s="5"/>
      <c r="S554" s="5"/>
      <c r="T554" s="5"/>
    </row>
    <row r="555" spans="1:20" x14ac:dyDescent="0.25">
      <c r="A555" t="s">
        <v>26</v>
      </c>
      <c r="B555" t="s">
        <v>5</v>
      </c>
      <c r="C555" s="15">
        <v>0.8</v>
      </c>
      <c r="E555" s="2">
        <v>43482.549305555556</v>
      </c>
      <c r="M555" s="2">
        <v>43482.556250000001</v>
      </c>
      <c r="N555" s="3">
        <v>2</v>
      </c>
      <c r="O555" s="4">
        <v>-0.9</v>
      </c>
      <c r="P555" s="5"/>
      <c r="Q555" s="5"/>
      <c r="R555" s="5"/>
      <c r="S555" s="5"/>
      <c r="T555" s="5"/>
    </row>
    <row r="556" spans="1:20" x14ac:dyDescent="0.25">
      <c r="A556" t="s">
        <v>4</v>
      </c>
      <c r="B556" t="s">
        <v>5</v>
      </c>
      <c r="C556" s="15"/>
      <c r="D556">
        <v>0.71738999999999997</v>
      </c>
      <c r="E556" s="2">
        <v>43482.524305555555</v>
      </c>
      <c r="M556" s="2">
        <v>43482.548611111109</v>
      </c>
      <c r="N556" s="3">
        <v>-1</v>
      </c>
      <c r="O556" s="4">
        <v>2.4305555554747116E-2</v>
      </c>
      <c r="P556" s="5" t="s">
        <v>30</v>
      </c>
      <c r="Q556" s="5"/>
      <c r="R556" s="5"/>
      <c r="S556" s="5"/>
      <c r="T556" s="5"/>
    </row>
    <row r="557" spans="1:20" x14ac:dyDescent="0.25">
      <c r="A557" t="s">
        <v>7</v>
      </c>
      <c r="B557" t="s">
        <v>2</v>
      </c>
      <c r="C557" s="15"/>
      <c r="D557">
        <v>0.71653</v>
      </c>
      <c r="E557" s="2">
        <v>43482.458333333336</v>
      </c>
      <c r="M557" s="2">
        <v>43482.833333333336</v>
      </c>
      <c r="N557" s="3">
        <v>55.1</v>
      </c>
      <c r="O557" s="4">
        <v>0.375</v>
      </c>
      <c r="P557" s="5" t="s">
        <v>30</v>
      </c>
      <c r="Q557" s="5"/>
      <c r="R557" s="5"/>
      <c r="S557" s="5"/>
      <c r="T557" s="5"/>
    </row>
    <row r="558" spans="1:20" x14ac:dyDescent="0.25">
      <c r="A558" t="s">
        <v>4</v>
      </c>
      <c r="B558" t="s">
        <v>3</v>
      </c>
      <c r="C558" s="15"/>
      <c r="D558">
        <v>0.71643999999999997</v>
      </c>
      <c r="E558" s="2">
        <v>43482.451388888891</v>
      </c>
      <c r="M558" s="2">
        <v>43482.503472222219</v>
      </c>
      <c r="N558" s="3">
        <v>1.2999999999999998</v>
      </c>
      <c r="O558" s="4">
        <v>5.2083333328482695E-2</v>
      </c>
      <c r="P558" s="5" t="s">
        <v>30</v>
      </c>
      <c r="Q558" s="5"/>
      <c r="R558" s="5"/>
      <c r="S558" s="5"/>
      <c r="T558" s="5"/>
    </row>
    <row r="559" spans="1:20" x14ac:dyDescent="0.25">
      <c r="A559" t="s">
        <v>26</v>
      </c>
      <c r="B559" t="s">
        <v>5</v>
      </c>
      <c r="C559" s="15">
        <v>1.5</v>
      </c>
      <c r="E559" s="2">
        <v>43482.434027777781</v>
      </c>
      <c r="M559" s="2">
        <v>43482.442361111112</v>
      </c>
      <c r="N559" s="3">
        <v>1.9</v>
      </c>
      <c r="O559" s="4">
        <v>-0.3</v>
      </c>
      <c r="P559" s="5"/>
      <c r="Q559" s="5"/>
      <c r="R559" s="5"/>
      <c r="S559" s="5"/>
      <c r="T559" s="5"/>
    </row>
    <row r="560" spans="1:20" x14ac:dyDescent="0.25">
      <c r="A560" t="s">
        <v>4</v>
      </c>
      <c r="B560" t="s">
        <v>2</v>
      </c>
      <c r="C560" s="15"/>
      <c r="D560">
        <v>0.71577999999999997</v>
      </c>
      <c r="E560" s="2">
        <v>43482.368055555555</v>
      </c>
      <c r="M560" s="2">
        <v>43482.4375</v>
      </c>
      <c r="N560" s="3">
        <v>11.7</v>
      </c>
      <c r="O560" s="4">
        <v>6.9444444445252884E-2</v>
      </c>
      <c r="P560" s="5" t="s">
        <v>30</v>
      </c>
      <c r="Q560" s="5"/>
      <c r="R560" s="5"/>
      <c r="S560" s="5"/>
      <c r="T560" s="5"/>
    </row>
    <row r="561" spans="1:20" x14ac:dyDescent="0.25">
      <c r="A561" t="s">
        <v>6</v>
      </c>
      <c r="B561" t="s">
        <v>2</v>
      </c>
      <c r="C561" s="15"/>
      <c r="D561">
        <v>0.71582999999999997</v>
      </c>
      <c r="E561" s="2">
        <v>43482.364583333336</v>
      </c>
      <c r="M561" s="2">
        <v>43482.541666666664</v>
      </c>
      <c r="N561" s="3">
        <v>14.899999999999999</v>
      </c>
      <c r="O561" s="4">
        <v>0.17708333332848269</v>
      </c>
      <c r="P561" s="5" t="s">
        <v>30</v>
      </c>
      <c r="Q561" s="5"/>
      <c r="R561" s="5"/>
      <c r="S561" s="5"/>
      <c r="T561" s="5"/>
    </row>
    <row r="562" spans="1:20" x14ac:dyDescent="0.25">
      <c r="A562" t="s">
        <v>26</v>
      </c>
      <c r="B562" t="s">
        <v>1</v>
      </c>
      <c r="C562" s="15">
        <v>0</v>
      </c>
      <c r="E562" s="2">
        <v>43482.349305555559</v>
      </c>
      <c r="M562" s="2">
        <v>43482.361111111109</v>
      </c>
      <c r="N562" s="3">
        <v>4.5</v>
      </c>
      <c r="O562" s="4">
        <v>-0.1</v>
      </c>
      <c r="P562" s="5"/>
      <c r="Q562" s="5"/>
      <c r="R562" s="5"/>
      <c r="S562" s="5"/>
      <c r="T562" s="5"/>
    </row>
    <row r="563" spans="1:20" x14ac:dyDescent="0.25">
      <c r="A563" t="s">
        <v>26</v>
      </c>
      <c r="B563" t="s">
        <v>1</v>
      </c>
      <c r="C563" s="15">
        <v>-1.6</v>
      </c>
      <c r="E563" s="2">
        <v>43482.341666666667</v>
      </c>
      <c r="M563" s="2">
        <v>43482.347916666666</v>
      </c>
      <c r="N563" s="3">
        <v>0.8</v>
      </c>
      <c r="O563" s="4">
        <v>-3</v>
      </c>
      <c r="P563" s="5"/>
      <c r="Q563" s="5"/>
      <c r="R563" s="5"/>
      <c r="S563" s="5"/>
      <c r="T563" s="5"/>
    </row>
    <row r="564" spans="1:20" x14ac:dyDescent="0.25">
      <c r="A564" t="s">
        <v>6</v>
      </c>
      <c r="B564" t="s">
        <v>1</v>
      </c>
      <c r="C564" s="15"/>
      <c r="D564">
        <v>0.71531999999999996</v>
      </c>
      <c r="E564" s="2">
        <v>43482.333333333336</v>
      </c>
      <c r="M564" s="2">
        <v>43482.34375</v>
      </c>
      <c r="N564" s="3">
        <v>4.7</v>
      </c>
      <c r="O564" s="4">
        <v>1.0416666664241347E-2</v>
      </c>
      <c r="P564" s="5" t="s">
        <v>30</v>
      </c>
      <c r="Q564" s="5"/>
      <c r="R564" s="5"/>
      <c r="S564" s="5"/>
      <c r="T564" s="5"/>
    </row>
    <row r="565" spans="1:20" x14ac:dyDescent="0.25">
      <c r="A565" t="s">
        <v>4</v>
      </c>
      <c r="B565" t="s">
        <v>1</v>
      </c>
      <c r="C565" s="15"/>
      <c r="D565">
        <v>0.71533000000000002</v>
      </c>
      <c r="E565" s="2">
        <v>43482.329861111109</v>
      </c>
      <c r="M565" s="2">
        <v>43482.347222222219</v>
      </c>
      <c r="N565" s="3">
        <v>4.8</v>
      </c>
      <c r="O565" s="4">
        <v>1.7361111109494232E-2</v>
      </c>
      <c r="P565" s="5" t="s">
        <v>30</v>
      </c>
      <c r="Q565" s="5"/>
      <c r="R565" s="5"/>
      <c r="S565" s="5"/>
      <c r="T565" s="5"/>
    </row>
    <row r="566" spans="1:20" x14ac:dyDescent="0.25">
      <c r="A566" t="s">
        <v>26</v>
      </c>
      <c r="B566" t="s">
        <v>1</v>
      </c>
      <c r="C566" s="15">
        <v>0.3</v>
      </c>
      <c r="E566" s="2">
        <v>43482.322916666664</v>
      </c>
      <c r="M566" s="2">
        <v>43482.336111111108</v>
      </c>
      <c r="N566" s="3">
        <v>4</v>
      </c>
      <c r="O566" s="4">
        <v>-0.4</v>
      </c>
      <c r="P566" s="5"/>
      <c r="Q566" s="5"/>
      <c r="R566" s="5"/>
      <c r="S566" s="5"/>
      <c r="T566" s="5"/>
    </row>
    <row r="567" spans="1:20" x14ac:dyDescent="0.25">
      <c r="A567" t="s">
        <v>26</v>
      </c>
      <c r="B567" t="s">
        <v>5</v>
      </c>
      <c r="C567" s="15">
        <v>0.8</v>
      </c>
      <c r="E567" s="2">
        <v>43482.294444444444</v>
      </c>
      <c r="M567" s="2">
        <v>43482.303472222222</v>
      </c>
      <c r="N567" s="3">
        <v>2.1</v>
      </c>
      <c r="O567" s="4">
        <v>0</v>
      </c>
      <c r="P567" s="5"/>
      <c r="Q567" s="5"/>
      <c r="R567" s="5"/>
      <c r="S567" s="5"/>
      <c r="T567" s="5"/>
    </row>
    <row r="568" spans="1:20" x14ac:dyDescent="0.25">
      <c r="A568" t="s">
        <v>6</v>
      </c>
      <c r="B568" t="s">
        <v>2</v>
      </c>
      <c r="C568" s="15"/>
      <c r="D568">
        <v>0.71604000000000001</v>
      </c>
      <c r="E568" s="2">
        <v>43482.291666666664</v>
      </c>
      <c r="M568" s="2">
        <v>43482.3125</v>
      </c>
      <c r="N568" s="3">
        <v>-0.39999999999999991</v>
      </c>
      <c r="O568" s="4">
        <v>2.0833333335758653E-2</v>
      </c>
      <c r="P568" s="5" t="s">
        <v>30</v>
      </c>
      <c r="Q568" s="5"/>
      <c r="R568" s="5"/>
      <c r="S568" s="5"/>
      <c r="T568" s="5"/>
    </row>
    <row r="569" spans="1:20" x14ac:dyDescent="0.25">
      <c r="A569" t="s">
        <v>4</v>
      </c>
      <c r="B569" t="s">
        <v>2</v>
      </c>
      <c r="C569" s="15"/>
      <c r="D569">
        <v>0.71555000000000002</v>
      </c>
      <c r="E569" s="2">
        <v>43482.267361111109</v>
      </c>
      <c r="M569" s="2">
        <v>43482.298611111109</v>
      </c>
      <c r="N569" s="3">
        <v>4.7</v>
      </c>
      <c r="O569" s="4">
        <v>3.125E-2</v>
      </c>
      <c r="P569" s="5" t="s">
        <v>30</v>
      </c>
      <c r="Q569" s="5"/>
      <c r="R569" s="5"/>
      <c r="S569" s="5"/>
      <c r="T569" s="5"/>
    </row>
    <row r="570" spans="1:20" x14ac:dyDescent="0.25">
      <c r="A570" t="s">
        <v>26</v>
      </c>
      <c r="B570" t="s">
        <v>1</v>
      </c>
      <c r="C570" s="15">
        <v>7.1</v>
      </c>
      <c r="E570" s="2">
        <v>43482.212500000001</v>
      </c>
      <c r="M570" s="2">
        <v>43482.231944444444</v>
      </c>
      <c r="N570" s="3">
        <v>8.4</v>
      </c>
      <c r="O570" s="4">
        <v>-0.7</v>
      </c>
      <c r="P570" s="5"/>
      <c r="Q570" s="5"/>
      <c r="R570" s="5"/>
      <c r="S570" s="5"/>
      <c r="T570" s="5"/>
    </row>
    <row r="571" spans="1:20" x14ac:dyDescent="0.25">
      <c r="A571" t="s">
        <v>6</v>
      </c>
      <c r="B571" t="s">
        <v>1</v>
      </c>
      <c r="C571" s="15"/>
      <c r="D571">
        <v>0.71621999999999997</v>
      </c>
      <c r="E571" s="2">
        <v>43482.208333333336</v>
      </c>
      <c r="M571" s="2">
        <v>43482.25</v>
      </c>
      <c r="N571" s="3">
        <v>10.7</v>
      </c>
      <c r="O571" s="4">
        <v>4.1666666664241347E-2</v>
      </c>
      <c r="P571" s="5" t="s">
        <v>30</v>
      </c>
      <c r="Q571" s="5"/>
      <c r="R571" s="5"/>
      <c r="S571" s="5"/>
      <c r="T571" s="5"/>
    </row>
    <row r="572" spans="1:20" x14ac:dyDescent="0.25">
      <c r="A572" t="s">
        <v>4</v>
      </c>
      <c r="B572" t="s">
        <v>1</v>
      </c>
      <c r="C572" s="15"/>
      <c r="D572">
        <v>0.71636</v>
      </c>
      <c r="E572" s="2">
        <v>43482.1875</v>
      </c>
      <c r="M572" s="2">
        <v>43482.256944444445</v>
      </c>
      <c r="N572" s="3">
        <v>12.1</v>
      </c>
      <c r="O572" s="4">
        <v>6.9444444445252884E-2</v>
      </c>
      <c r="P572" s="5" t="s">
        <v>30</v>
      </c>
      <c r="Q572" s="5"/>
      <c r="R572" s="5"/>
      <c r="S572" s="5"/>
      <c r="T572" s="5"/>
    </row>
    <row r="573" spans="1:20" x14ac:dyDescent="0.25">
      <c r="A573" t="s">
        <v>6</v>
      </c>
      <c r="B573" t="s">
        <v>2</v>
      </c>
      <c r="C573" s="15"/>
      <c r="D573">
        <v>0.71675999999999995</v>
      </c>
      <c r="E573" s="2">
        <v>43482.166666666664</v>
      </c>
      <c r="M573" s="2">
        <v>43482.177083333336</v>
      </c>
      <c r="N573" s="3">
        <v>-0.9</v>
      </c>
      <c r="O573" s="4">
        <v>1.0416666671517305E-2</v>
      </c>
      <c r="P573" s="5" t="s">
        <v>30</v>
      </c>
      <c r="Q573" s="5"/>
      <c r="R573" s="5"/>
      <c r="S573" s="5"/>
      <c r="T573" s="5"/>
    </row>
    <row r="574" spans="1:20" x14ac:dyDescent="0.25">
      <c r="A574" t="s">
        <v>26</v>
      </c>
      <c r="B574" t="s">
        <v>5</v>
      </c>
      <c r="C574" s="15">
        <v>0.2</v>
      </c>
      <c r="E574" s="2">
        <v>43482.161805555559</v>
      </c>
      <c r="M574" s="2">
        <v>43482.171527777777</v>
      </c>
      <c r="N574" s="3">
        <v>2.8</v>
      </c>
      <c r="O574" s="4">
        <v>0</v>
      </c>
      <c r="P574" s="5"/>
      <c r="Q574" s="5"/>
      <c r="R574" s="5"/>
      <c r="S574" s="5"/>
      <c r="T574" s="5"/>
    </row>
    <row r="575" spans="1:20" x14ac:dyDescent="0.25">
      <c r="A575" t="s">
        <v>4</v>
      </c>
      <c r="B575" t="s">
        <v>2</v>
      </c>
      <c r="C575" s="15"/>
      <c r="D575">
        <v>0.71677000000000002</v>
      </c>
      <c r="E575" s="2">
        <v>43482.142361111109</v>
      </c>
      <c r="M575" s="2">
        <v>43482.166666666664</v>
      </c>
      <c r="N575" s="3">
        <v>1.7000000000000002</v>
      </c>
      <c r="O575" s="4">
        <v>2.4305555554747116E-2</v>
      </c>
      <c r="P575" s="5" t="s">
        <v>30</v>
      </c>
      <c r="Q575" s="5"/>
      <c r="R575" s="5"/>
      <c r="S575" s="5"/>
      <c r="T575" s="5"/>
    </row>
    <row r="576" spans="1:20" x14ac:dyDescent="0.25">
      <c r="A576" t="s">
        <v>26</v>
      </c>
      <c r="B576" t="s">
        <v>1</v>
      </c>
      <c r="C576" s="15">
        <v>0.1</v>
      </c>
      <c r="E576" s="2">
        <v>43482.132638888892</v>
      </c>
      <c r="M576" s="2">
        <v>43482.138888888891</v>
      </c>
      <c r="N576" s="3">
        <v>6</v>
      </c>
      <c r="O576" s="4">
        <v>-0.4</v>
      </c>
      <c r="P576" s="5"/>
      <c r="Q576" s="5"/>
      <c r="R576" s="5"/>
      <c r="S576" s="5"/>
      <c r="T576" s="5"/>
    </row>
    <row r="577" spans="1:20" x14ac:dyDescent="0.25">
      <c r="A577" t="s">
        <v>6</v>
      </c>
      <c r="B577" t="s">
        <v>1</v>
      </c>
      <c r="C577" s="15"/>
      <c r="D577">
        <v>0.71657999999999999</v>
      </c>
      <c r="E577" s="2">
        <v>43482.114583333336</v>
      </c>
      <c r="M577" s="2">
        <v>43482.125</v>
      </c>
      <c r="N577" s="3">
        <v>5.9</v>
      </c>
      <c r="O577" s="4">
        <v>1.0416666664241347E-2</v>
      </c>
      <c r="P577" s="5" t="s">
        <v>30</v>
      </c>
      <c r="Q577" s="5"/>
      <c r="R577" s="5"/>
      <c r="S577" s="5"/>
      <c r="T577" s="5"/>
    </row>
    <row r="578" spans="1:20" x14ac:dyDescent="0.25">
      <c r="A578" t="s">
        <v>4</v>
      </c>
      <c r="B578" t="s">
        <v>1</v>
      </c>
      <c r="C578" s="15"/>
      <c r="D578">
        <v>0.71628999999999998</v>
      </c>
      <c r="E578" s="2">
        <v>43482.107638888891</v>
      </c>
      <c r="M578" s="2">
        <v>43482.131944444445</v>
      </c>
      <c r="N578" s="3">
        <v>3</v>
      </c>
      <c r="O578" s="4">
        <v>2.4305555554747116E-2</v>
      </c>
      <c r="P578" s="5" t="s">
        <v>30</v>
      </c>
      <c r="Q578" s="5"/>
      <c r="R578" s="5"/>
      <c r="S578" s="5"/>
      <c r="T578" s="5"/>
    </row>
    <row r="579" spans="1:20" x14ac:dyDescent="0.25">
      <c r="A579" t="s">
        <v>4</v>
      </c>
      <c r="B579" t="s">
        <v>2</v>
      </c>
      <c r="C579" s="15"/>
      <c r="D579">
        <v>0.71718999999999999</v>
      </c>
      <c r="E579" s="2">
        <v>43482.079861111109</v>
      </c>
      <c r="M579" s="2">
        <v>43482.090277777781</v>
      </c>
      <c r="N579" s="3">
        <v>2.1</v>
      </c>
      <c r="O579" s="4">
        <v>1.0416666671517305E-2</v>
      </c>
      <c r="P579" s="5" t="s">
        <v>30</v>
      </c>
      <c r="Q579" s="5"/>
      <c r="R579" s="5"/>
      <c r="S579" s="5"/>
      <c r="T579" s="5"/>
    </row>
    <row r="580" spans="1:20" x14ac:dyDescent="0.25">
      <c r="A580" t="s">
        <v>4</v>
      </c>
      <c r="B580" t="s">
        <v>3</v>
      </c>
      <c r="C580" s="15"/>
      <c r="D580">
        <v>0.71667000000000003</v>
      </c>
      <c r="E580" s="2">
        <v>43482.041666666664</v>
      </c>
      <c r="M580" s="2">
        <v>43482.0625</v>
      </c>
      <c r="N580" s="3">
        <v>1</v>
      </c>
      <c r="O580" s="4">
        <v>2.0833333335758653E-2</v>
      </c>
      <c r="P580" s="5" t="s">
        <v>30</v>
      </c>
      <c r="Q580" s="5"/>
      <c r="R580" s="5"/>
      <c r="S580" s="5"/>
      <c r="T580" s="5"/>
    </row>
    <row r="581" spans="1:20" x14ac:dyDescent="0.25">
      <c r="A581" t="s">
        <v>6</v>
      </c>
      <c r="B581" t="s">
        <v>2</v>
      </c>
      <c r="C581" s="15"/>
      <c r="D581">
        <v>0.71755000000000002</v>
      </c>
      <c r="E581" s="2">
        <v>43482.010416666664</v>
      </c>
      <c r="M581" s="2">
        <v>43482.083333333336</v>
      </c>
      <c r="N581" s="3">
        <v>0.39999999999999991</v>
      </c>
      <c r="O581" s="4">
        <v>7.2916666671517305E-2</v>
      </c>
      <c r="P581" s="5" t="s">
        <v>30</v>
      </c>
      <c r="Q581" s="5"/>
      <c r="R581" s="5"/>
      <c r="S581" s="5"/>
      <c r="T581" s="5"/>
    </row>
    <row r="582" spans="1:20" x14ac:dyDescent="0.25">
      <c r="A582" t="s">
        <v>4</v>
      </c>
      <c r="B582" t="s">
        <v>2</v>
      </c>
      <c r="C582" s="15"/>
      <c r="D582">
        <v>0.71718000000000004</v>
      </c>
      <c r="E582" s="2">
        <v>43481.972222222219</v>
      </c>
      <c r="M582" s="2">
        <v>43482.027777777781</v>
      </c>
      <c r="N582" s="3">
        <v>1.7000000000000002</v>
      </c>
      <c r="O582" s="4">
        <v>5.5555555562023073E-2</v>
      </c>
      <c r="P582" s="5" t="s">
        <v>30</v>
      </c>
      <c r="Q582" s="5"/>
      <c r="R582" s="5"/>
      <c r="S582" s="5"/>
      <c r="T582" s="5"/>
    </row>
    <row r="583" spans="1:20" x14ac:dyDescent="0.25">
      <c r="A583" t="s">
        <v>26</v>
      </c>
      <c r="B583" t="s">
        <v>1</v>
      </c>
      <c r="C583" s="15">
        <v>1.3</v>
      </c>
      <c r="E583" s="2">
        <v>43481.94027777778</v>
      </c>
      <c r="M583" s="2">
        <v>43481.95</v>
      </c>
      <c r="N583" s="3">
        <v>1.6</v>
      </c>
      <c r="O583" s="4">
        <v>-0.2</v>
      </c>
      <c r="P583" s="5"/>
      <c r="Q583" s="5"/>
      <c r="R583" s="5"/>
      <c r="S583" s="5"/>
      <c r="T583" s="5"/>
    </row>
    <row r="584" spans="1:20" x14ac:dyDescent="0.25">
      <c r="A584" t="s">
        <v>26</v>
      </c>
      <c r="B584" t="s">
        <v>1</v>
      </c>
      <c r="C584" s="15">
        <v>1.2</v>
      </c>
      <c r="E584" s="2">
        <v>43481.925694444442</v>
      </c>
      <c r="M584" s="2">
        <v>43481.935416666667</v>
      </c>
      <c r="N584" s="3">
        <v>1.2</v>
      </c>
      <c r="O584" s="4">
        <v>0</v>
      </c>
      <c r="P584" s="5"/>
      <c r="Q584" s="5"/>
      <c r="R584" s="5"/>
      <c r="S584" s="5"/>
      <c r="T584" s="5"/>
    </row>
    <row r="585" spans="1:20" x14ac:dyDescent="0.25">
      <c r="A585" t="s">
        <v>6</v>
      </c>
      <c r="B585" t="s">
        <v>1</v>
      </c>
      <c r="C585" s="15"/>
      <c r="D585">
        <v>0.71731</v>
      </c>
      <c r="E585" s="2">
        <v>43481.895833333336</v>
      </c>
      <c r="M585" s="2">
        <v>43481.947916666664</v>
      </c>
      <c r="N585" s="3">
        <v>5.3</v>
      </c>
      <c r="O585" s="4">
        <v>5.2083333328482695E-2</v>
      </c>
      <c r="P585" s="5" t="s">
        <v>30</v>
      </c>
      <c r="Q585" s="5"/>
      <c r="R585" s="5"/>
      <c r="S585" s="5"/>
      <c r="T585" s="5"/>
    </row>
    <row r="586" spans="1:20" x14ac:dyDescent="0.25">
      <c r="A586" t="s">
        <v>4</v>
      </c>
      <c r="B586" t="s">
        <v>1</v>
      </c>
      <c r="C586" s="15"/>
      <c r="D586">
        <v>0.71738000000000002</v>
      </c>
      <c r="E586" s="2">
        <v>43481.895833333336</v>
      </c>
      <c r="M586" s="2">
        <v>43481.947916666664</v>
      </c>
      <c r="N586" s="3">
        <v>6</v>
      </c>
      <c r="O586" s="4">
        <v>5.2083333328482695E-2</v>
      </c>
      <c r="P586" s="5" t="s">
        <v>30</v>
      </c>
      <c r="Q586" s="5"/>
      <c r="R586" s="5"/>
      <c r="S586" s="5"/>
      <c r="T586" s="5"/>
    </row>
    <row r="587" spans="1:20" x14ac:dyDescent="0.25">
      <c r="A587" t="s">
        <v>6</v>
      </c>
      <c r="B587" t="s">
        <v>2</v>
      </c>
      <c r="C587" s="15"/>
      <c r="D587">
        <v>0.71821999999999997</v>
      </c>
      <c r="E587" s="2">
        <v>43481.875</v>
      </c>
      <c r="M587" s="2">
        <v>43481.885416666664</v>
      </c>
      <c r="N587" s="3">
        <v>-1.3</v>
      </c>
      <c r="O587" s="4">
        <v>1.0416666664241347E-2</v>
      </c>
      <c r="P587" s="5" t="s">
        <v>30</v>
      </c>
      <c r="Q587" s="5"/>
      <c r="R587" s="5"/>
      <c r="S587" s="5"/>
      <c r="T587" s="5"/>
    </row>
    <row r="588" spans="1:20" x14ac:dyDescent="0.25">
      <c r="A588" t="s">
        <v>4</v>
      </c>
      <c r="B588" t="s">
        <v>2</v>
      </c>
      <c r="C588" s="15"/>
      <c r="D588">
        <v>0.71809000000000001</v>
      </c>
      <c r="E588" s="2">
        <v>43481.864583333336</v>
      </c>
      <c r="M588" s="2">
        <v>43481.881944444445</v>
      </c>
      <c r="N588" s="3">
        <v>0.5</v>
      </c>
      <c r="O588" s="4">
        <v>1.7361111109494232E-2</v>
      </c>
      <c r="P588" s="5" t="s">
        <v>30</v>
      </c>
      <c r="Q588" s="5"/>
      <c r="R588" s="5"/>
      <c r="S588" s="5"/>
      <c r="T588" s="5"/>
    </row>
    <row r="589" spans="1:20" x14ac:dyDescent="0.25">
      <c r="A589" t="s">
        <v>26</v>
      </c>
      <c r="B589" t="s">
        <v>1</v>
      </c>
      <c r="C589" s="15">
        <v>-1.3</v>
      </c>
      <c r="E589" s="2">
        <v>43481.84652777778</v>
      </c>
      <c r="M589" s="2">
        <v>43481.855555555558</v>
      </c>
      <c r="N589" s="3">
        <v>1.9</v>
      </c>
      <c r="O589" s="4">
        <v>-1.3</v>
      </c>
      <c r="P589" s="5"/>
      <c r="Q589" s="5"/>
      <c r="R589" s="5"/>
      <c r="S589" s="5"/>
      <c r="T589" s="5"/>
    </row>
    <row r="590" spans="1:20" x14ac:dyDescent="0.25">
      <c r="A590" t="s">
        <v>6</v>
      </c>
      <c r="B590" t="s">
        <v>1</v>
      </c>
      <c r="C590" s="15"/>
      <c r="D590">
        <v>0.71753</v>
      </c>
      <c r="E590" s="2">
        <v>43481.84375</v>
      </c>
      <c r="M590" s="2">
        <v>43481.84375</v>
      </c>
      <c r="N590" s="3">
        <v>-1.5</v>
      </c>
      <c r="O590" s="4">
        <v>0</v>
      </c>
      <c r="P590" s="5" t="s">
        <v>30</v>
      </c>
      <c r="Q590" s="5"/>
      <c r="R590" s="5"/>
      <c r="S590" s="5"/>
      <c r="T590" s="5"/>
    </row>
    <row r="591" spans="1:20" x14ac:dyDescent="0.25">
      <c r="A591" t="s">
        <v>26</v>
      </c>
      <c r="B591" t="s">
        <v>1</v>
      </c>
      <c r="C591" s="15">
        <v>2</v>
      </c>
      <c r="E591" s="2">
        <v>43481.775000000001</v>
      </c>
      <c r="M591" s="2">
        <v>43481.788194444445</v>
      </c>
      <c r="N591" s="3">
        <v>4</v>
      </c>
      <c r="O591" s="4">
        <v>-0.1</v>
      </c>
      <c r="P591" s="5"/>
      <c r="Q591" s="5"/>
      <c r="R591" s="5"/>
      <c r="S591" s="5"/>
      <c r="T591" s="5"/>
    </row>
    <row r="592" spans="1:20" x14ac:dyDescent="0.25">
      <c r="A592" t="s">
        <v>4</v>
      </c>
      <c r="B592" t="s">
        <v>3</v>
      </c>
      <c r="C592" s="15"/>
      <c r="D592">
        <v>0.71833100000000005</v>
      </c>
      <c r="E592" s="2">
        <v>43481.743055555555</v>
      </c>
      <c r="M592" s="2">
        <v>43481.850694444445</v>
      </c>
      <c r="N592" s="3">
        <v>8.1</v>
      </c>
      <c r="O592" s="4">
        <v>0.10763888889050577</v>
      </c>
      <c r="P592" s="5" t="s">
        <v>30</v>
      </c>
      <c r="Q592" s="5"/>
      <c r="R592" s="5"/>
      <c r="S592" s="5"/>
      <c r="T592" s="5"/>
    </row>
    <row r="593" spans="1:20" x14ac:dyDescent="0.25">
      <c r="A593" t="s">
        <v>4</v>
      </c>
      <c r="B593" t="s">
        <v>5</v>
      </c>
      <c r="C593" s="15"/>
      <c r="D593">
        <v>0.71853</v>
      </c>
      <c r="E593" s="2">
        <v>43481.722222222219</v>
      </c>
      <c r="M593" s="2">
        <v>43481.729166666664</v>
      </c>
      <c r="N593" s="3">
        <v>1.1000000000000001</v>
      </c>
      <c r="O593" s="4">
        <v>6.9444444452528842E-3</v>
      </c>
      <c r="P593" s="5" t="s">
        <v>30</v>
      </c>
      <c r="Q593" s="5"/>
      <c r="R593" s="5"/>
      <c r="S593" s="5"/>
      <c r="T593" s="5"/>
    </row>
    <row r="594" spans="1:20" x14ac:dyDescent="0.25">
      <c r="A594" t="s">
        <v>4</v>
      </c>
      <c r="B594" t="s">
        <v>3</v>
      </c>
      <c r="C594" s="15"/>
      <c r="D594">
        <v>0.71806000000000003</v>
      </c>
      <c r="E594" s="2">
        <v>43481.704861111109</v>
      </c>
      <c r="M594" s="2">
        <v>43481.708333333336</v>
      </c>
      <c r="N594" s="3">
        <v>1.2000000000000002</v>
      </c>
      <c r="O594" s="4">
        <v>3.4722222262644209E-3</v>
      </c>
      <c r="P594" s="5" t="s">
        <v>30</v>
      </c>
      <c r="Q594" s="5"/>
      <c r="R594" s="5"/>
      <c r="S594" s="5"/>
      <c r="T594" s="5"/>
    </row>
    <row r="595" spans="1:20" x14ac:dyDescent="0.25">
      <c r="A595" t="s">
        <v>26</v>
      </c>
      <c r="B595" t="s">
        <v>5</v>
      </c>
      <c r="C595" s="15">
        <v>-2.9</v>
      </c>
      <c r="E595" s="2">
        <v>43481.669444444444</v>
      </c>
      <c r="M595" s="2">
        <v>43481.675694444442</v>
      </c>
      <c r="N595" s="3">
        <v>2.2000000000000002</v>
      </c>
      <c r="O595" s="4">
        <v>-3</v>
      </c>
      <c r="P595" s="5"/>
      <c r="Q595" s="5"/>
      <c r="R595" s="5"/>
      <c r="S595" s="5"/>
      <c r="T595" s="5"/>
    </row>
    <row r="596" spans="1:20" x14ac:dyDescent="0.25">
      <c r="A596" t="s">
        <v>6</v>
      </c>
      <c r="B596" t="s">
        <v>2</v>
      </c>
      <c r="C596" s="15"/>
      <c r="D596">
        <v>0.71791000000000005</v>
      </c>
      <c r="E596" s="2">
        <v>43481.65625</v>
      </c>
      <c r="M596" s="2">
        <v>43481.697916666664</v>
      </c>
      <c r="N596" s="3">
        <v>8.1</v>
      </c>
      <c r="O596" s="4">
        <v>4.1666666664241347E-2</v>
      </c>
      <c r="P596" s="5" t="s">
        <v>30</v>
      </c>
      <c r="Q596" s="5"/>
      <c r="R596" s="5"/>
      <c r="S596" s="5"/>
      <c r="T596" s="5"/>
    </row>
    <row r="597" spans="1:20" x14ac:dyDescent="0.25">
      <c r="A597" t="s">
        <v>26</v>
      </c>
      <c r="B597" t="s">
        <v>5</v>
      </c>
      <c r="C597" s="15">
        <v>-0.2</v>
      </c>
      <c r="E597" s="2">
        <v>43481.652777777781</v>
      </c>
      <c r="M597" s="2">
        <v>43481.665277777778</v>
      </c>
      <c r="N597" s="3">
        <v>3</v>
      </c>
      <c r="O597" s="4">
        <v>-0.2</v>
      </c>
      <c r="P597" s="5"/>
      <c r="Q597" s="5"/>
      <c r="R597" s="5"/>
      <c r="S597" s="5"/>
      <c r="T597" s="5"/>
    </row>
    <row r="598" spans="1:20" x14ac:dyDescent="0.25">
      <c r="A598" t="s">
        <v>26</v>
      </c>
      <c r="B598" t="s">
        <v>1</v>
      </c>
      <c r="C598" s="15">
        <v>-5</v>
      </c>
      <c r="E598" s="2">
        <v>43481.623611111114</v>
      </c>
      <c r="M598" s="2">
        <v>43481.62777777778</v>
      </c>
      <c r="N598" s="3">
        <v>1.5</v>
      </c>
      <c r="O598" s="4">
        <v>-5</v>
      </c>
      <c r="P598" s="5"/>
      <c r="Q598" s="5"/>
      <c r="R598" s="5"/>
      <c r="S598" s="5"/>
      <c r="T598" s="5"/>
    </row>
    <row r="599" spans="1:20" x14ac:dyDescent="0.25">
      <c r="A599" t="s">
        <v>26</v>
      </c>
      <c r="B599" t="s">
        <v>5</v>
      </c>
      <c r="C599" s="15">
        <v>-0.4</v>
      </c>
      <c r="E599" s="2">
        <v>43481.59652777778</v>
      </c>
      <c r="M599" s="2">
        <v>43481.603472222225</v>
      </c>
      <c r="N599" s="3">
        <v>1.7</v>
      </c>
      <c r="O599" s="4">
        <v>-0.4</v>
      </c>
      <c r="P599" s="5"/>
      <c r="Q599" s="5"/>
      <c r="R599" s="5"/>
      <c r="S599" s="5"/>
      <c r="T599" s="5"/>
    </row>
    <row r="600" spans="1:20" x14ac:dyDescent="0.25">
      <c r="A600" t="s">
        <v>26</v>
      </c>
      <c r="B600" t="s">
        <v>5</v>
      </c>
      <c r="C600" s="15">
        <v>0.1</v>
      </c>
      <c r="E600" s="2">
        <v>43481.572222222225</v>
      </c>
      <c r="M600" s="2">
        <v>43481.580555555556</v>
      </c>
      <c r="N600" s="3">
        <v>1.7</v>
      </c>
      <c r="O600" s="4">
        <v>0</v>
      </c>
      <c r="P600" s="5"/>
      <c r="Q600" s="5"/>
      <c r="R600" s="5"/>
      <c r="S600" s="5"/>
      <c r="T600" s="5"/>
    </row>
    <row r="601" spans="1:20" x14ac:dyDescent="0.25">
      <c r="A601" t="s">
        <v>26</v>
      </c>
      <c r="B601" t="s">
        <v>5</v>
      </c>
      <c r="C601" s="15">
        <v>0.2</v>
      </c>
      <c r="E601" s="2">
        <v>43481.556250000001</v>
      </c>
      <c r="M601" s="2">
        <v>43481.568055555559</v>
      </c>
      <c r="N601" s="3">
        <v>2.2999999999999998</v>
      </c>
      <c r="O601" s="4">
        <v>-0.1</v>
      </c>
      <c r="P601" s="5"/>
      <c r="Q601" s="5"/>
      <c r="R601" s="5"/>
      <c r="S601" s="5"/>
      <c r="T601" s="5"/>
    </row>
    <row r="602" spans="1:20" x14ac:dyDescent="0.25">
      <c r="A602" t="s">
        <v>4</v>
      </c>
      <c r="B602" t="s">
        <v>2</v>
      </c>
      <c r="C602" s="15"/>
      <c r="D602">
        <v>0.71713000000000005</v>
      </c>
      <c r="E602" s="2">
        <v>43481.527777777781</v>
      </c>
      <c r="M602" s="2">
        <v>43481.697916666664</v>
      </c>
      <c r="N602" s="3">
        <v>15.899999999999999</v>
      </c>
      <c r="O602" s="4">
        <v>0.17013888888322981</v>
      </c>
      <c r="P602" s="5" t="s">
        <v>30</v>
      </c>
      <c r="Q602" s="5"/>
      <c r="R602" s="5"/>
      <c r="S602" s="5"/>
      <c r="T602" s="5"/>
    </row>
    <row r="603" spans="1:20" x14ac:dyDescent="0.25">
      <c r="A603" t="s">
        <v>26</v>
      </c>
      <c r="B603" t="s">
        <v>1</v>
      </c>
      <c r="C603" s="15">
        <v>-1.2</v>
      </c>
      <c r="E603" s="2">
        <v>43481.506944444445</v>
      </c>
      <c r="M603" s="2">
        <v>43481.51458333333</v>
      </c>
      <c r="N603" s="3">
        <v>4.0999999999999996</v>
      </c>
      <c r="O603" s="4">
        <v>-1.3</v>
      </c>
      <c r="P603" s="5"/>
      <c r="Q603" s="5"/>
      <c r="R603" s="5"/>
      <c r="S603" s="5"/>
      <c r="T603" s="5"/>
    </row>
    <row r="604" spans="1:20" x14ac:dyDescent="0.25">
      <c r="A604" t="s">
        <v>26</v>
      </c>
      <c r="B604" t="s">
        <v>1</v>
      </c>
      <c r="C604" s="15">
        <v>8.8000000000000007</v>
      </c>
      <c r="E604" s="2">
        <v>43481.474999999999</v>
      </c>
      <c r="M604" s="2">
        <v>43481.496527777781</v>
      </c>
      <c r="N604">
        <v>9.1999999999999993</v>
      </c>
      <c r="O604" s="4">
        <v>-0.5</v>
      </c>
      <c r="Q604" s="5"/>
      <c r="R604" s="5"/>
      <c r="S604" s="5"/>
      <c r="T604" s="5"/>
    </row>
    <row r="605" spans="1:20" x14ac:dyDescent="0.25">
      <c r="A605" t="s">
        <v>26</v>
      </c>
      <c r="B605" t="s">
        <v>1</v>
      </c>
      <c r="C605" s="15">
        <v>-0.1</v>
      </c>
      <c r="E605" s="2">
        <v>43481.45416666667</v>
      </c>
      <c r="M605" s="2">
        <v>43481.459027777775</v>
      </c>
      <c r="N605" s="3">
        <v>1.6</v>
      </c>
      <c r="O605" s="4">
        <v>-0.1</v>
      </c>
      <c r="P605" s="5"/>
      <c r="Q605" s="5"/>
      <c r="R605" s="5"/>
      <c r="S605" s="5"/>
      <c r="T605" s="5"/>
    </row>
    <row r="606" spans="1:20" x14ac:dyDescent="0.25">
      <c r="A606" t="s">
        <v>26</v>
      </c>
      <c r="B606" t="s">
        <v>1</v>
      </c>
      <c r="C606" s="15">
        <v>3.3</v>
      </c>
      <c r="E606" s="2">
        <v>43481.435416666667</v>
      </c>
      <c r="M606" s="2">
        <v>43481.45</v>
      </c>
      <c r="N606" s="3">
        <v>4.9000000000000004</v>
      </c>
      <c r="O606" s="4">
        <v>-0.3</v>
      </c>
      <c r="P606" s="5"/>
      <c r="Q606" s="5"/>
      <c r="R606" s="5"/>
      <c r="S606" s="5"/>
      <c r="T606" s="5"/>
    </row>
    <row r="607" spans="1:20" x14ac:dyDescent="0.25">
      <c r="A607" t="s">
        <v>26</v>
      </c>
      <c r="B607" t="s">
        <v>1</v>
      </c>
      <c r="C607" s="15">
        <v>0.8</v>
      </c>
      <c r="E607" s="2">
        <v>43481.42291666667</v>
      </c>
      <c r="M607" s="2">
        <v>43481.434027777781</v>
      </c>
      <c r="N607" s="3">
        <v>1.2</v>
      </c>
      <c r="O607" s="4">
        <v>-1.3</v>
      </c>
      <c r="P607" s="5"/>
      <c r="Q607" s="5"/>
      <c r="R607" s="5"/>
      <c r="S607" s="5"/>
      <c r="T607" s="5"/>
    </row>
    <row r="608" spans="1:20" x14ac:dyDescent="0.25">
      <c r="A608" t="s">
        <v>7</v>
      </c>
      <c r="B608" t="s">
        <v>1</v>
      </c>
      <c r="C608" s="15"/>
      <c r="D608">
        <v>0.71870000000000001</v>
      </c>
      <c r="E608" s="2">
        <v>43481.416666666664</v>
      </c>
      <c r="M608" s="2">
        <v>43482.333333333336</v>
      </c>
      <c r="N608" s="3">
        <v>38.5</v>
      </c>
      <c r="O608" s="4">
        <v>0.91666666667151731</v>
      </c>
      <c r="P608" s="5" t="s">
        <v>30</v>
      </c>
      <c r="Q608" s="5"/>
      <c r="R608" s="5"/>
      <c r="S608" s="5"/>
      <c r="T608" s="5"/>
    </row>
    <row r="609" spans="1:20" x14ac:dyDescent="0.25">
      <c r="A609" t="s">
        <v>6</v>
      </c>
      <c r="B609" t="s">
        <v>3</v>
      </c>
      <c r="C609" s="15"/>
      <c r="D609">
        <v>0.72031000000000001</v>
      </c>
      <c r="E609" s="2">
        <v>43481.395833333336</v>
      </c>
      <c r="M609" s="2">
        <v>43481.5</v>
      </c>
      <c r="N609" s="3">
        <v>38.9</v>
      </c>
      <c r="O609" s="4">
        <v>0.10416666666424135</v>
      </c>
      <c r="P609" s="5" t="s">
        <v>30</v>
      </c>
      <c r="Q609" s="5"/>
      <c r="R609" s="5"/>
      <c r="S609" s="5"/>
      <c r="T609" s="5"/>
    </row>
    <row r="610" spans="1:20" x14ac:dyDescent="0.25">
      <c r="A610" t="s">
        <v>4</v>
      </c>
      <c r="B610" t="s">
        <v>3</v>
      </c>
      <c r="C610" s="15"/>
      <c r="D610">
        <v>0.72060999999999997</v>
      </c>
      <c r="E610" s="2">
        <v>43481.357638888891</v>
      </c>
      <c r="M610" s="2">
        <v>43481.510416666664</v>
      </c>
      <c r="N610" s="3">
        <v>43</v>
      </c>
      <c r="O610" s="4">
        <v>0.15277777777373558</v>
      </c>
      <c r="P610" s="5" t="s">
        <v>30</v>
      </c>
      <c r="Q610" s="5"/>
      <c r="R610" s="5"/>
      <c r="S610" s="5"/>
      <c r="T610" s="5"/>
    </row>
    <row r="611" spans="1:20" x14ac:dyDescent="0.25">
      <c r="A611" t="s">
        <v>4</v>
      </c>
      <c r="B611" t="s">
        <v>5</v>
      </c>
      <c r="C611" s="15"/>
      <c r="D611">
        <v>0.72079000000000004</v>
      </c>
      <c r="E611" s="2">
        <v>43481.340277777781</v>
      </c>
      <c r="M611" s="2">
        <v>43481.34375</v>
      </c>
      <c r="N611" s="3">
        <v>3</v>
      </c>
      <c r="O611" s="4">
        <v>3.4722222189884633E-3</v>
      </c>
      <c r="P611" s="5" t="s">
        <v>30</v>
      </c>
      <c r="Q611" s="5"/>
      <c r="R611" s="5"/>
      <c r="S611" s="5"/>
      <c r="T611" s="5"/>
    </row>
    <row r="612" spans="1:20" x14ac:dyDescent="0.25">
      <c r="A612" t="s">
        <v>4</v>
      </c>
      <c r="B612" t="s">
        <v>3</v>
      </c>
      <c r="C612" s="15"/>
      <c r="D612">
        <v>0.72038999999999997</v>
      </c>
      <c r="E612" s="2">
        <v>43481.315972222219</v>
      </c>
      <c r="M612" s="2">
        <v>43481.333333333336</v>
      </c>
      <c r="N612" s="3">
        <v>0.89999999999999991</v>
      </c>
      <c r="O612" s="4">
        <v>1.7361111116770189E-2</v>
      </c>
      <c r="P612" s="5" t="s">
        <v>30</v>
      </c>
      <c r="Q612" s="5"/>
      <c r="R612" s="5"/>
      <c r="S612" s="5"/>
      <c r="T612" s="5"/>
    </row>
    <row r="613" spans="1:20" x14ac:dyDescent="0.25">
      <c r="A613" t="s">
        <v>26</v>
      </c>
      <c r="B613" t="s">
        <v>5</v>
      </c>
      <c r="C613" s="15">
        <v>-0.8</v>
      </c>
      <c r="E613" s="2">
        <v>43481.286805555559</v>
      </c>
      <c r="M613" s="2">
        <v>43481.291666666664</v>
      </c>
      <c r="N613" s="3">
        <v>2.4</v>
      </c>
      <c r="O613" s="4">
        <v>-1</v>
      </c>
      <c r="P613" s="5"/>
      <c r="Q613" s="5"/>
      <c r="R613" s="5"/>
      <c r="S613" s="5"/>
      <c r="T613" s="5"/>
    </row>
    <row r="614" spans="1:20" x14ac:dyDescent="0.25">
      <c r="A614" t="s">
        <v>4</v>
      </c>
      <c r="B614" t="s">
        <v>2</v>
      </c>
      <c r="C614" s="15"/>
      <c r="D614">
        <v>0.72011000000000003</v>
      </c>
      <c r="E614" s="2">
        <v>43481.263888888891</v>
      </c>
      <c r="M614" s="2">
        <v>43481.284722222219</v>
      </c>
      <c r="N614" s="3">
        <v>6.6</v>
      </c>
      <c r="O614" s="4">
        <v>2.0833333328482695E-2</v>
      </c>
      <c r="P614" s="5" t="s">
        <v>30</v>
      </c>
      <c r="Q614" s="5"/>
      <c r="R614" s="5"/>
      <c r="S614" s="5"/>
      <c r="T614" s="5"/>
    </row>
    <row r="615" spans="1:20" x14ac:dyDescent="0.25">
      <c r="A615" t="s">
        <v>6</v>
      </c>
      <c r="B615" t="s">
        <v>5</v>
      </c>
      <c r="C615" s="15"/>
      <c r="D615">
        <v>0.72035000000000005</v>
      </c>
      <c r="E615" s="2">
        <v>43481.260416666664</v>
      </c>
      <c r="M615" s="2">
        <v>43481.34375</v>
      </c>
      <c r="N615" s="3">
        <v>7.4</v>
      </c>
      <c r="O615" s="4">
        <v>8.3333333335758653E-2</v>
      </c>
      <c r="P615" s="5" t="s">
        <v>30</v>
      </c>
      <c r="Q615" s="5"/>
      <c r="R615" s="5"/>
      <c r="S615" s="5"/>
      <c r="T615" s="5"/>
    </row>
    <row r="616" spans="1:20" x14ac:dyDescent="0.25">
      <c r="A616" t="s">
        <v>26</v>
      </c>
      <c r="B616" t="s">
        <v>1</v>
      </c>
      <c r="C616" s="15">
        <v>-0.5</v>
      </c>
      <c r="E616" s="2">
        <v>43481.245138888888</v>
      </c>
      <c r="M616" s="2">
        <v>43481.250694444447</v>
      </c>
      <c r="N616" s="3">
        <v>0.9</v>
      </c>
      <c r="O616" s="4">
        <v>-0.5</v>
      </c>
      <c r="P616" s="5"/>
      <c r="Q616" s="5"/>
      <c r="R616" s="5"/>
      <c r="S616" s="5"/>
      <c r="T616" s="5"/>
    </row>
    <row r="617" spans="1:20" x14ac:dyDescent="0.25">
      <c r="A617" t="s">
        <v>4</v>
      </c>
      <c r="B617" t="s">
        <v>3</v>
      </c>
      <c r="C617" s="15"/>
      <c r="D617">
        <v>0.7198</v>
      </c>
      <c r="E617" s="2">
        <v>43481.232638888891</v>
      </c>
      <c r="M617" s="2">
        <v>43481.25</v>
      </c>
      <c r="N617" s="3">
        <v>1.9</v>
      </c>
      <c r="O617" s="4">
        <v>1.7361111109494232E-2</v>
      </c>
      <c r="P617" s="5" t="s">
        <v>30</v>
      </c>
      <c r="Q617" s="5"/>
      <c r="R617" s="5"/>
      <c r="S617" s="5"/>
      <c r="T617" s="5"/>
    </row>
    <row r="618" spans="1:20" x14ac:dyDescent="0.25">
      <c r="A618" t="s">
        <v>6</v>
      </c>
      <c r="B618" t="s">
        <v>3</v>
      </c>
      <c r="C618" s="15"/>
      <c r="D618">
        <v>0.71962999999999999</v>
      </c>
      <c r="E618" s="2">
        <v>43481.229166666664</v>
      </c>
      <c r="M618" s="2">
        <v>43481.25</v>
      </c>
      <c r="N618" s="3">
        <v>0.19999999999999996</v>
      </c>
      <c r="O618" s="4">
        <v>2.0833333335758653E-2</v>
      </c>
      <c r="P618" s="5" t="s">
        <v>30</v>
      </c>
      <c r="Q618" s="5"/>
      <c r="R618" s="5"/>
      <c r="S618" s="5"/>
      <c r="T618" s="5"/>
    </row>
    <row r="619" spans="1:20" x14ac:dyDescent="0.25">
      <c r="A619" t="s">
        <v>6</v>
      </c>
      <c r="B619" t="s">
        <v>5</v>
      </c>
      <c r="C619" s="15"/>
      <c r="D619">
        <v>0.72011000000000003</v>
      </c>
      <c r="E619" s="2">
        <v>43481.21875</v>
      </c>
      <c r="M619" s="2">
        <v>43481.21875</v>
      </c>
      <c r="N619" s="3">
        <v>-1.4</v>
      </c>
      <c r="O619" s="4">
        <v>0</v>
      </c>
      <c r="P619" s="5" t="s">
        <v>30</v>
      </c>
      <c r="Q619" s="5"/>
      <c r="R619" s="5"/>
      <c r="S619" s="5"/>
      <c r="T619" s="5"/>
    </row>
    <row r="620" spans="1:20" x14ac:dyDescent="0.25">
      <c r="A620" t="s">
        <v>26</v>
      </c>
      <c r="B620" t="s">
        <v>5</v>
      </c>
      <c r="C620" s="15">
        <v>-0.4</v>
      </c>
      <c r="E620" s="2">
        <v>43481.162499999999</v>
      </c>
      <c r="M620" s="2">
        <v>43481.168055555558</v>
      </c>
      <c r="N620" s="3">
        <v>1.7</v>
      </c>
      <c r="O620" s="4">
        <v>-0.5</v>
      </c>
      <c r="P620" s="5"/>
      <c r="Q620" s="5"/>
      <c r="R620" s="5"/>
      <c r="S620" s="5"/>
      <c r="T620" s="5"/>
    </row>
    <row r="621" spans="1:20" x14ac:dyDescent="0.25">
      <c r="A621" t="s">
        <v>4</v>
      </c>
      <c r="B621" t="s">
        <v>5</v>
      </c>
      <c r="C621" s="15"/>
      <c r="D621">
        <v>0.71972000000000003</v>
      </c>
      <c r="E621" s="2">
        <v>43481.142361111109</v>
      </c>
      <c r="M621" s="2">
        <v>43481.222222222219</v>
      </c>
      <c r="N621" s="3">
        <v>4.5</v>
      </c>
      <c r="O621" s="4">
        <v>7.9861111109494232E-2</v>
      </c>
      <c r="P621" s="5" t="s">
        <v>30</v>
      </c>
      <c r="Q621" s="5"/>
      <c r="R621" s="5"/>
      <c r="S621" s="5"/>
      <c r="T621" s="5"/>
    </row>
    <row r="622" spans="1:20" x14ac:dyDescent="0.25">
      <c r="A622" t="s">
        <v>26</v>
      </c>
      <c r="B622" t="s">
        <v>5</v>
      </c>
      <c r="C622" s="15">
        <v>-0.7</v>
      </c>
      <c r="E622" s="2">
        <v>43481.142361111109</v>
      </c>
      <c r="M622" s="2">
        <v>43481.152083333334</v>
      </c>
      <c r="N622" s="3">
        <v>5.4</v>
      </c>
      <c r="O622" s="4">
        <v>-0.7</v>
      </c>
      <c r="P622" s="5"/>
      <c r="Q622" s="5"/>
      <c r="R622" s="5"/>
      <c r="S622" s="5"/>
      <c r="T622" s="5"/>
    </row>
    <row r="623" spans="1:20" x14ac:dyDescent="0.25">
      <c r="A623" t="s">
        <v>6</v>
      </c>
      <c r="B623" t="s">
        <v>3</v>
      </c>
      <c r="C623" s="15"/>
      <c r="D623">
        <v>0.71975</v>
      </c>
      <c r="E623" s="2">
        <v>43481.072916666664</v>
      </c>
      <c r="M623" s="2">
        <v>43481.104166666664</v>
      </c>
      <c r="N623" s="3">
        <v>7.1</v>
      </c>
      <c r="O623" s="4">
        <v>3.125E-2</v>
      </c>
      <c r="P623" s="5" t="s">
        <v>30</v>
      </c>
      <c r="Q623" s="5"/>
      <c r="R623" s="5"/>
      <c r="S623" s="5"/>
      <c r="T623" s="5"/>
    </row>
    <row r="624" spans="1:20" x14ac:dyDescent="0.25">
      <c r="A624" t="s">
        <v>4</v>
      </c>
      <c r="B624" t="s">
        <v>3</v>
      </c>
      <c r="C624" s="15"/>
      <c r="D624">
        <v>0.72031999999999996</v>
      </c>
      <c r="E624" s="2">
        <v>43481.045138888891</v>
      </c>
      <c r="M624" s="2">
        <v>43481.104166666664</v>
      </c>
      <c r="N624" s="3">
        <v>12.8</v>
      </c>
      <c r="O624" s="4">
        <v>5.9027777773735579E-2</v>
      </c>
      <c r="P624" s="5" t="s">
        <v>30</v>
      </c>
      <c r="Q624" s="5"/>
      <c r="R624" s="5"/>
      <c r="S624" s="5"/>
      <c r="T624" s="5"/>
    </row>
    <row r="625" spans="1:20" x14ac:dyDescent="0.25">
      <c r="A625" t="s">
        <v>4</v>
      </c>
      <c r="B625" t="s">
        <v>5</v>
      </c>
      <c r="C625" s="15"/>
      <c r="D625">
        <v>0.72057000000000004</v>
      </c>
      <c r="E625" s="2">
        <v>43481.034722222219</v>
      </c>
      <c r="M625" s="2">
        <v>43481.038194444445</v>
      </c>
      <c r="N625" s="3">
        <v>0.30000000000000004</v>
      </c>
      <c r="O625" s="4">
        <v>3.4722222262644209E-3</v>
      </c>
      <c r="P625" s="5" t="s">
        <v>30</v>
      </c>
      <c r="Q625" s="5"/>
      <c r="R625" s="5"/>
      <c r="S625" s="5"/>
      <c r="T625" s="5"/>
    </row>
    <row r="626" spans="1:20" x14ac:dyDescent="0.25">
      <c r="A626" t="s">
        <v>4</v>
      </c>
      <c r="B626" t="s">
        <v>3</v>
      </c>
      <c r="C626" s="15"/>
      <c r="D626">
        <v>0.71989999999999998</v>
      </c>
      <c r="E626" s="2">
        <v>43481.020833333336</v>
      </c>
      <c r="M626" s="2">
        <v>43481.024305555555</v>
      </c>
      <c r="N626" s="3">
        <v>-1.1000000000000001</v>
      </c>
      <c r="O626" s="4">
        <v>3.4722222189884633E-3</v>
      </c>
      <c r="P626" s="5" t="s">
        <v>30</v>
      </c>
      <c r="Q626" s="5"/>
      <c r="R626" s="5"/>
      <c r="S626" s="5"/>
      <c r="T626" s="5"/>
    </row>
    <row r="627" spans="1:20" x14ac:dyDescent="0.25">
      <c r="A627" t="s">
        <v>4</v>
      </c>
      <c r="B627" t="s">
        <v>5</v>
      </c>
      <c r="C627" s="15"/>
      <c r="D627">
        <v>0.72045000000000003</v>
      </c>
      <c r="E627" s="2">
        <v>43481.013888888891</v>
      </c>
      <c r="M627" s="2">
        <v>43481.017361111109</v>
      </c>
      <c r="N627" s="3">
        <v>-1.2</v>
      </c>
      <c r="O627" s="4">
        <v>3.4722222189884633E-3</v>
      </c>
      <c r="P627" s="5" t="s">
        <v>30</v>
      </c>
      <c r="Q627" s="5"/>
      <c r="R627" s="5"/>
      <c r="S627" s="5"/>
      <c r="T627" s="5"/>
    </row>
    <row r="628" spans="1:20" x14ac:dyDescent="0.25">
      <c r="A628" t="s">
        <v>4</v>
      </c>
      <c r="B628" t="s">
        <v>3</v>
      </c>
      <c r="C628" s="15"/>
      <c r="D628">
        <v>0.72024999999999995</v>
      </c>
      <c r="E628" s="2">
        <v>43481.010416666664</v>
      </c>
      <c r="M628" s="2">
        <v>43481.010416666664</v>
      </c>
      <c r="N628" s="3">
        <v>-1.4</v>
      </c>
      <c r="O628" s="4">
        <v>0</v>
      </c>
      <c r="P628" s="5" t="s">
        <v>30</v>
      </c>
      <c r="Q628" s="5"/>
      <c r="R628" s="5"/>
      <c r="S628" s="5"/>
      <c r="T628" s="5"/>
    </row>
    <row r="629" spans="1:20" x14ac:dyDescent="0.25">
      <c r="A629" t="s">
        <v>4</v>
      </c>
      <c r="B629" t="s">
        <v>5</v>
      </c>
      <c r="C629" s="15"/>
      <c r="D629">
        <v>0.72035000000000005</v>
      </c>
      <c r="E629" s="2">
        <v>43481.006944444445</v>
      </c>
      <c r="M629" s="2">
        <v>43481.006944444445</v>
      </c>
      <c r="N629" s="3">
        <v>-1.4</v>
      </c>
      <c r="O629" s="4">
        <v>0</v>
      </c>
      <c r="P629" s="5" t="s">
        <v>30</v>
      </c>
      <c r="Q629" s="5"/>
      <c r="R629" s="5"/>
      <c r="S629" s="5"/>
      <c r="T629" s="5"/>
    </row>
    <row r="630" spans="1:20" x14ac:dyDescent="0.25">
      <c r="A630" t="s">
        <v>7</v>
      </c>
      <c r="B630" t="s">
        <v>2</v>
      </c>
      <c r="C630" s="15"/>
      <c r="D630">
        <v>0.72067999999999999</v>
      </c>
      <c r="E630" s="2">
        <v>43481</v>
      </c>
      <c r="M630" s="2">
        <v>43481.333333333336</v>
      </c>
      <c r="N630" s="3">
        <v>4.0999999999999996</v>
      </c>
      <c r="O630" s="4">
        <v>0.33333333333575865</v>
      </c>
      <c r="P630" s="5" t="s">
        <v>30</v>
      </c>
      <c r="Q630" s="5"/>
      <c r="R630" s="5"/>
      <c r="S630" s="5"/>
      <c r="T630" s="5"/>
    </row>
    <row r="631" spans="1:20" x14ac:dyDescent="0.25">
      <c r="A631" t="s">
        <v>4</v>
      </c>
      <c r="B631" t="s">
        <v>3</v>
      </c>
      <c r="C631" s="15"/>
      <c r="D631">
        <v>0.71972000000000003</v>
      </c>
      <c r="E631" s="2">
        <v>43480.947916666664</v>
      </c>
      <c r="M631" s="2">
        <v>43480.996527777781</v>
      </c>
      <c r="N631" s="3">
        <v>-1.4</v>
      </c>
      <c r="O631" s="4">
        <v>4.8611111116770189E-2</v>
      </c>
      <c r="P631" s="5" t="s">
        <v>30</v>
      </c>
      <c r="Q631" s="5"/>
      <c r="R631" s="5"/>
      <c r="S631" s="5"/>
      <c r="T631" s="5"/>
    </row>
    <row r="632" spans="1:20" x14ac:dyDescent="0.25">
      <c r="A632" t="s">
        <v>26</v>
      </c>
      <c r="B632" t="s">
        <v>5</v>
      </c>
      <c r="C632" s="15">
        <v>3.4</v>
      </c>
      <c r="E632" s="2">
        <v>43480.902083333334</v>
      </c>
      <c r="M632" s="2">
        <v>43480.913194444445</v>
      </c>
      <c r="N632" s="3">
        <v>4.9000000000000004</v>
      </c>
      <c r="O632" s="4">
        <v>0</v>
      </c>
      <c r="P632" s="5"/>
      <c r="Q632" s="5"/>
      <c r="R632" s="5"/>
      <c r="S632" s="5"/>
      <c r="T632" s="5"/>
    </row>
    <row r="633" spans="1:20" x14ac:dyDescent="0.25">
      <c r="A633" t="s">
        <v>6</v>
      </c>
      <c r="B633" t="s">
        <v>2</v>
      </c>
      <c r="C633" s="15"/>
      <c r="D633">
        <v>0.71872000000000003</v>
      </c>
      <c r="E633" s="2">
        <v>43480.854166666664</v>
      </c>
      <c r="M633" s="2">
        <v>43481.03125</v>
      </c>
      <c r="N633" s="3">
        <v>19</v>
      </c>
      <c r="O633" s="4">
        <v>0.17708333333575865</v>
      </c>
      <c r="P633" s="5" t="s">
        <v>30</v>
      </c>
      <c r="Q633" s="5"/>
      <c r="R633" s="5"/>
      <c r="S633" s="5"/>
      <c r="T633" s="5"/>
    </row>
    <row r="634" spans="1:20" x14ac:dyDescent="0.25">
      <c r="A634" t="s">
        <v>26</v>
      </c>
      <c r="B634" t="s">
        <v>5</v>
      </c>
      <c r="C634" s="15">
        <v>0.7</v>
      </c>
      <c r="E634" s="2">
        <v>43480.839583333334</v>
      </c>
      <c r="M634" s="2">
        <v>43480.852083333331</v>
      </c>
      <c r="N634" s="3">
        <v>1.8</v>
      </c>
      <c r="O634" s="4">
        <v>-0.6</v>
      </c>
      <c r="P634" s="5"/>
      <c r="Q634" s="5"/>
      <c r="R634" s="5"/>
      <c r="S634" s="5"/>
      <c r="T634" s="5"/>
    </row>
    <row r="635" spans="1:20" x14ac:dyDescent="0.25">
      <c r="A635" t="s">
        <v>4</v>
      </c>
      <c r="B635" t="s">
        <v>2</v>
      </c>
      <c r="C635" s="15"/>
      <c r="D635">
        <v>0.71863999999999995</v>
      </c>
      <c r="E635" s="2">
        <v>43480.836805555555</v>
      </c>
      <c r="M635" s="2">
        <v>43480.930555555555</v>
      </c>
      <c r="N635" s="3">
        <v>14.7</v>
      </c>
      <c r="O635" s="4">
        <v>9.375E-2</v>
      </c>
      <c r="P635" s="5" t="s">
        <v>30</v>
      </c>
      <c r="Q635" s="5"/>
      <c r="R635" s="5"/>
      <c r="S635" s="5"/>
      <c r="T635" s="5"/>
    </row>
    <row r="636" spans="1:20" x14ac:dyDescent="0.25">
      <c r="A636" t="s">
        <v>26</v>
      </c>
      <c r="B636" t="s">
        <v>1</v>
      </c>
      <c r="C636" s="15">
        <v>2.2999999999999998</v>
      </c>
      <c r="E636" s="2">
        <v>43480.792361111111</v>
      </c>
      <c r="M636" s="2">
        <v>43480.800000000003</v>
      </c>
      <c r="N636" s="3">
        <v>2.2999999999999998</v>
      </c>
      <c r="O636" s="4">
        <v>0</v>
      </c>
      <c r="P636" s="5"/>
      <c r="Q636" s="5"/>
      <c r="R636" s="5"/>
      <c r="S636" s="5"/>
      <c r="T636" s="5"/>
    </row>
    <row r="637" spans="1:20" x14ac:dyDescent="0.25">
      <c r="A637" t="s">
        <v>4</v>
      </c>
      <c r="B637" t="s">
        <v>1</v>
      </c>
      <c r="C637" s="15"/>
      <c r="D637">
        <v>0.71879999999999999</v>
      </c>
      <c r="E637" s="2">
        <v>43480.777777777781</v>
      </c>
      <c r="M637" s="2">
        <v>43480.795138888891</v>
      </c>
      <c r="N637" s="3">
        <v>6.3</v>
      </c>
      <c r="O637" s="4">
        <v>1.7361111109494232E-2</v>
      </c>
      <c r="P637" s="5" t="s">
        <v>30</v>
      </c>
      <c r="Q637" s="5"/>
      <c r="R637" s="5"/>
      <c r="S637" s="5"/>
      <c r="T637" s="5"/>
    </row>
    <row r="638" spans="1:20" x14ac:dyDescent="0.25">
      <c r="A638" t="s">
        <v>4</v>
      </c>
      <c r="B638" t="s">
        <v>2</v>
      </c>
      <c r="C638" s="15"/>
      <c r="D638">
        <v>0.71953</v>
      </c>
      <c r="E638" s="2">
        <v>43480.753472222219</v>
      </c>
      <c r="M638" s="2">
        <v>43480.756944444445</v>
      </c>
      <c r="N638" s="3">
        <v>0.70000000000000018</v>
      </c>
      <c r="O638" s="4">
        <v>3.4722222262644209E-3</v>
      </c>
      <c r="P638" s="5" t="s">
        <v>30</v>
      </c>
      <c r="Q638" s="5"/>
      <c r="R638" s="5"/>
      <c r="S638" s="5"/>
      <c r="T638" s="5"/>
    </row>
    <row r="639" spans="1:20" x14ac:dyDescent="0.25">
      <c r="A639" t="s">
        <v>6</v>
      </c>
      <c r="B639" t="s">
        <v>1</v>
      </c>
      <c r="C639" s="15"/>
      <c r="D639">
        <v>0.71882999999999997</v>
      </c>
      <c r="E639" s="2">
        <v>43480.71875</v>
      </c>
      <c r="M639" s="2">
        <v>43480.791666666664</v>
      </c>
      <c r="N639" s="3">
        <v>6.6</v>
      </c>
      <c r="O639" s="4">
        <v>7.2916666664241347E-2</v>
      </c>
      <c r="P639" s="5" t="s">
        <v>30</v>
      </c>
      <c r="Q639" s="5"/>
      <c r="R639" s="5"/>
      <c r="S639" s="5"/>
      <c r="T639" s="5"/>
    </row>
    <row r="640" spans="1:20" x14ac:dyDescent="0.25">
      <c r="A640" t="s">
        <v>4</v>
      </c>
      <c r="B640" t="s">
        <v>1</v>
      </c>
      <c r="C640" s="15"/>
      <c r="D640">
        <v>0.71930000000000005</v>
      </c>
      <c r="E640" s="2">
        <v>43480.715277777781</v>
      </c>
      <c r="M640" s="2">
        <v>43480.736111111109</v>
      </c>
      <c r="N640" s="3">
        <v>7</v>
      </c>
      <c r="O640" s="4">
        <v>2.0833333328482695E-2</v>
      </c>
      <c r="P640" s="5" t="s">
        <v>30</v>
      </c>
      <c r="Q640" s="5"/>
      <c r="R640" s="5"/>
      <c r="S640" s="5"/>
      <c r="T640" s="5"/>
    </row>
    <row r="641" spans="1:20" x14ac:dyDescent="0.25">
      <c r="A641" t="s">
        <v>4</v>
      </c>
      <c r="B641" t="s">
        <v>2</v>
      </c>
      <c r="C641" s="15"/>
      <c r="D641">
        <v>0.72009999999999996</v>
      </c>
      <c r="E641" s="2">
        <v>43480.708333333336</v>
      </c>
      <c r="M641" s="2">
        <v>43480.711805555555</v>
      </c>
      <c r="N641" s="3">
        <v>-1.5</v>
      </c>
      <c r="O641" s="4">
        <v>3.4722222189884633E-3</v>
      </c>
      <c r="P641" s="5" t="s">
        <v>30</v>
      </c>
      <c r="Q641" s="5"/>
      <c r="R641" s="5"/>
      <c r="S641" s="5"/>
      <c r="T641" s="5"/>
    </row>
    <row r="642" spans="1:20" x14ac:dyDescent="0.25">
      <c r="A642" t="s">
        <v>4</v>
      </c>
      <c r="B642" t="s">
        <v>3</v>
      </c>
      <c r="C642" s="15"/>
      <c r="D642">
        <v>0.71943000000000001</v>
      </c>
      <c r="E642" s="2">
        <v>43480.673611111109</v>
      </c>
      <c r="M642" s="2">
        <v>43480.680555555555</v>
      </c>
      <c r="N642" s="3">
        <v>2.5</v>
      </c>
      <c r="O642" s="4">
        <v>6.9444444452528842E-3</v>
      </c>
      <c r="P642" s="5" t="s">
        <v>30</v>
      </c>
      <c r="Q642" s="5"/>
      <c r="R642" s="5"/>
      <c r="S642" s="5"/>
      <c r="T642" s="5"/>
    </row>
    <row r="643" spans="1:20" x14ac:dyDescent="0.25">
      <c r="A643" t="s">
        <v>26</v>
      </c>
      <c r="B643" t="s">
        <v>5</v>
      </c>
      <c r="C643" s="15">
        <v>0</v>
      </c>
      <c r="E643" s="2">
        <v>43480.625</v>
      </c>
      <c r="M643" s="2">
        <v>43480.636111111111</v>
      </c>
      <c r="N643" s="3">
        <v>1.7</v>
      </c>
      <c r="O643" s="4">
        <v>-4</v>
      </c>
      <c r="P643" s="5"/>
      <c r="Q643" s="5"/>
      <c r="R643" s="5"/>
      <c r="S643" s="5"/>
      <c r="T643" s="5"/>
    </row>
    <row r="644" spans="1:20" x14ac:dyDescent="0.25">
      <c r="A644" t="s">
        <v>6</v>
      </c>
      <c r="B644" t="s">
        <v>2</v>
      </c>
      <c r="C644" s="15"/>
      <c r="D644">
        <v>0.72033999999999998</v>
      </c>
      <c r="E644" s="2">
        <v>43480.614583333336</v>
      </c>
      <c r="M644" s="2">
        <v>43480.666666666664</v>
      </c>
      <c r="N644" s="3">
        <v>8.1</v>
      </c>
      <c r="O644" s="4">
        <v>5.2083333328482695E-2</v>
      </c>
      <c r="P644" s="5" t="s">
        <v>30</v>
      </c>
      <c r="Q644" s="5"/>
      <c r="R644" s="5"/>
      <c r="S644" s="5"/>
      <c r="T644" s="5"/>
    </row>
    <row r="645" spans="1:20" x14ac:dyDescent="0.25">
      <c r="A645" t="s">
        <v>26</v>
      </c>
      <c r="B645" t="s">
        <v>5</v>
      </c>
      <c r="C645" s="15">
        <v>2.2999999999999998</v>
      </c>
      <c r="E645" s="2">
        <v>43480.604861111111</v>
      </c>
      <c r="M645" s="2">
        <v>43480.614583333336</v>
      </c>
      <c r="N645" s="3">
        <v>3.7</v>
      </c>
      <c r="O645" s="4">
        <v>0</v>
      </c>
      <c r="P645" s="5"/>
      <c r="Q645" s="5"/>
      <c r="R645" s="5"/>
      <c r="S645" s="5"/>
      <c r="T645" s="5"/>
    </row>
    <row r="646" spans="1:20" x14ac:dyDescent="0.25">
      <c r="A646" t="s">
        <v>4</v>
      </c>
      <c r="B646" t="s">
        <v>2</v>
      </c>
      <c r="C646" s="15"/>
      <c r="D646">
        <v>0.71914999999999996</v>
      </c>
      <c r="E646" s="2">
        <v>43480.583333333336</v>
      </c>
      <c r="M646" s="2">
        <v>43480.666666666664</v>
      </c>
      <c r="N646" s="3">
        <v>20</v>
      </c>
      <c r="O646" s="4">
        <v>8.3333333328482695E-2</v>
      </c>
      <c r="P646" s="5" t="s">
        <v>30</v>
      </c>
      <c r="Q646" s="5"/>
      <c r="R646" s="5"/>
      <c r="S646" s="5"/>
      <c r="T646" s="5"/>
    </row>
    <row r="647" spans="1:20" x14ac:dyDescent="0.25">
      <c r="A647" t="s">
        <v>26</v>
      </c>
      <c r="B647" t="s">
        <v>1</v>
      </c>
      <c r="C647" s="15">
        <v>-1.5</v>
      </c>
      <c r="E647" s="2">
        <v>43480.573611111111</v>
      </c>
      <c r="M647" s="2">
        <v>43480.583333333336</v>
      </c>
      <c r="N647" s="3">
        <v>2.1</v>
      </c>
      <c r="O647" s="4">
        <v>-1.5</v>
      </c>
      <c r="P647" s="5"/>
      <c r="Q647" s="5"/>
      <c r="R647" s="5"/>
      <c r="S647" s="5"/>
      <c r="T647" s="5"/>
    </row>
    <row r="648" spans="1:20" x14ac:dyDescent="0.25">
      <c r="A648" t="s">
        <v>26</v>
      </c>
      <c r="B648" t="s">
        <v>1</v>
      </c>
      <c r="C648" s="15">
        <v>6.5</v>
      </c>
      <c r="E648" s="2">
        <v>43480.545138888891</v>
      </c>
      <c r="M648" s="2">
        <v>43480.555555555555</v>
      </c>
      <c r="N648" s="3">
        <v>7.1</v>
      </c>
      <c r="O648" s="4">
        <v>0</v>
      </c>
      <c r="P648" s="5"/>
      <c r="Q648" s="5"/>
      <c r="R648" s="5"/>
      <c r="S648" s="5"/>
      <c r="T648" s="5"/>
    </row>
    <row r="649" spans="1:20" x14ac:dyDescent="0.25">
      <c r="A649" t="s">
        <v>4</v>
      </c>
      <c r="B649" t="s">
        <v>1</v>
      </c>
      <c r="C649" s="15"/>
      <c r="D649">
        <v>0.71977999999999998</v>
      </c>
      <c r="E649" s="2">
        <v>43480.534722222219</v>
      </c>
      <c r="M649" s="2">
        <v>43480.579861111109</v>
      </c>
      <c r="N649" s="3">
        <v>10.4</v>
      </c>
      <c r="O649" s="4">
        <v>4.5138888890505768E-2</v>
      </c>
      <c r="P649" s="5" t="s">
        <v>30</v>
      </c>
      <c r="Q649" s="5"/>
      <c r="R649" s="5"/>
      <c r="S649" s="5"/>
      <c r="T649" s="5"/>
    </row>
    <row r="650" spans="1:20" x14ac:dyDescent="0.25">
      <c r="A650" t="s">
        <v>4</v>
      </c>
      <c r="B650" t="s">
        <v>2</v>
      </c>
      <c r="C650" s="15"/>
      <c r="D650">
        <v>0.72048999999999996</v>
      </c>
      <c r="E650" s="2">
        <v>43480.475694444445</v>
      </c>
      <c r="M650" s="2">
        <v>43480.517361111109</v>
      </c>
      <c r="N650" s="3">
        <v>-0.6</v>
      </c>
      <c r="O650" s="4">
        <v>4.1666666664241347E-2</v>
      </c>
      <c r="P650" s="5" t="s">
        <v>30</v>
      </c>
      <c r="Q650" s="5"/>
      <c r="R650" s="5"/>
      <c r="S650" s="5"/>
      <c r="T650" s="5"/>
    </row>
    <row r="651" spans="1:20" x14ac:dyDescent="0.25">
      <c r="A651" t="s">
        <v>7</v>
      </c>
      <c r="B651" t="s">
        <v>3</v>
      </c>
      <c r="C651" s="15"/>
      <c r="D651">
        <v>0.72009999999999996</v>
      </c>
      <c r="E651" s="2">
        <v>43480.458333333336</v>
      </c>
      <c r="M651" s="2">
        <v>43480.833333333336</v>
      </c>
      <c r="N651" s="3">
        <v>19.399999999999999</v>
      </c>
      <c r="O651" s="4">
        <v>0.375</v>
      </c>
      <c r="P651" s="5" t="s">
        <v>30</v>
      </c>
      <c r="Q651" s="5"/>
      <c r="R651" s="5"/>
      <c r="S651" s="5"/>
      <c r="T651" s="5"/>
    </row>
    <row r="652" spans="1:20" x14ac:dyDescent="0.25">
      <c r="A652" t="s">
        <v>26</v>
      </c>
      <c r="B652" t="s">
        <v>1</v>
      </c>
      <c r="C652" s="15">
        <v>-0.6</v>
      </c>
      <c r="E652" s="2">
        <v>43480.448611111111</v>
      </c>
      <c r="M652" s="2">
        <v>43480.454861111109</v>
      </c>
      <c r="N652" s="3">
        <v>1.6</v>
      </c>
      <c r="O652" s="4">
        <v>-0.7</v>
      </c>
      <c r="P652" s="5"/>
      <c r="Q652" s="5"/>
      <c r="R652" s="5"/>
      <c r="S652" s="5"/>
      <c r="T652" s="5"/>
    </row>
    <row r="653" spans="1:20" x14ac:dyDescent="0.25">
      <c r="A653" t="s">
        <v>26</v>
      </c>
      <c r="B653" t="s">
        <v>1</v>
      </c>
      <c r="C653" s="15">
        <v>4.3</v>
      </c>
      <c r="E653" s="2">
        <v>43480.426388888889</v>
      </c>
      <c r="M653" s="2">
        <v>43480.436111111114</v>
      </c>
      <c r="N653" s="3">
        <v>6</v>
      </c>
      <c r="O653" s="4">
        <v>0</v>
      </c>
      <c r="P653" s="5"/>
      <c r="Q653" s="5"/>
      <c r="R653" s="5"/>
      <c r="S653" s="5"/>
      <c r="T653" s="5"/>
    </row>
    <row r="654" spans="1:20" x14ac:dyDescent="0.25">
      <c r="A654" t="s">
        <v>26</v>
      </c>
      <c r="B654" t="s">
        <v>1</v>
      </c>
      <c r="C654" s="15">
        <v>2.2000000000000002</v>
      </c>
      <c r="E654" s="2">
        <v>43480.412499999999</v>
      </c>
      <c r="M654" s="2">
        <v>43480.424305555556</v>
      </c>
      <c r="N654" s="3">
        <v>5.2</v>
      </c>
      <c r="O654" s="4">
        <v>-1.2</v>
      </c>
      <c r="P654" s="5"/>
      <c r="Q654" s="5"/>
      <c r="R654" s="5"/>
      <c r="S654" s="5"/>
      <c r="T654" s="5"/>
    </row>
    <row r="655" spans="1:20" x14ac:dyDescent="0.25">
      <c r="A655" t="s">
        <v>19</v>
      </c>
      <c r="B655" t="s">
        <v>1</v>
      </c>
      <c r="C655" s="15">
        <v>0.9</v>
      </c>
      <c r="E655" s="2">
        <v>43480.395358796297</v>
      </c>
      <c r="M655" s="2">
        <v>43480.399687500001</v>
      </c>
      <c r="N655" s="3">
        <v>1.1000000000000001</v>
      </c>
      <c r="O655" s="4">
        <v>-0.5</v>
      </c>
      <c r="P655" s="5"/>
      <c r="Q655" s="5"/>
      <c r="R655" s="5"/>
      <c r="S655" s="5"/>
      <c r="T655" s="5"/>
    </row>
    <row r="656" spans="1:20" x14ac:dyDescent="0.25">
      <c r="A656" t="s">
        <v>4</v>
      </c>
      <c r="B656" t="s">
        <v>3</v>
      </c>
      <c r="C656" s="15"/>
      <c r="D656">
        <v>0.72175</v>
      </c>
      <c r="E656" s="2">
        <v>43480.388888888891</v>
      </c>
      <c r="M656" s="2">
        <v>43480.451388888891</v>
      </c>
      <c r="N656" s="3">
        <v>20</v>
      </c>
      <c r="O656" s="4">
        <v>6.25E-2</v>
      </c>
      <c r="P656" s="5" t="s">
        <v>30</v>
      </c>
      <c r="Q656" s="5"/>
      <c r="R656" s="5"/>
      <c r="S656" s="5"/>
      <c r="T656" s="5"/>
    </row>
    <row r="657" spans="1:20" x14ac:dyDescent="0.25">
      <c r="A657" t="s">
        <v>6</v>
      </c>
      <c r="B657" t="s">
        <v>3</v>
      </c>
      <c r="C657" s="15"/>
      <c r="D657">
        <v>0.72145999999999999</v>
      </c>
      <c r="E657" s="2">
        <v>43480.385416666664</v>
      </c>
      <c r="M657" s="2">
        <v>43480.572916666664</v>
      </c>
      <c r="N657" s="3">
        <v>27.2</v>
      </c>
      <c r="O657" s="4">
        <v>0.1875</v>
      </c>
      <c r="P657" s="5" t="s">
        <v>30</v>
      </c>
      <c r="Q657" s="5"/>
      <c r="R657" s="5"/>
      <c r="S657" s="5"/>
      <c r="T657" s="5"/>
    </row>
    <row r="658" spans="1:20" x14ac:dyDescent="0.25">
      <c r="A658" t="s">
        <v>4</v>
      </c>
      <c r="B658" t="s">
        <v>5</v>
      </c>
      <c r="C658" s="15"/>
      <c r="D658">
        <v>0.72230000000000005</v>
      </c>
      <c r="E658" s="2">
        <v>43480.375</v>
      </c>
      <c r="M658" s="2">
        <v>43480.378472222219</v>
      </c>
      <c r="N658" s="3">
        <v>1.4</v>
      </c>
      <c r="O658" s="4">
        <v>3.4722222189884633E-3</v>
      </c>
      <c r="P658" s="5" t="s">
        <v>30</v>
      </c>
      <c r="Q658" s="5"/>
      <c r="R658" s="5"/>
      <c r="S658" s="5"/>
      <c r="T658" s="5"/>
    </row>
    <row r="659" spans="1:20" x14ac:dyDescent="0.25">
      <c r="A659" t="s">
        <v>4</v>
      </c>
      <c r="B659" t="s">
        <v>3</v>
      </c>
      <c r="C659" s="15"/>
      <c r="D659">
        <v>0.72170000000000001</v>
      </c>
      <c r="E659" s="2">
        <v>43480.371527777781</v>
      </c>
      <c r="M659" s="2">
        <v>43480.371527777781</v>
      </c>
      <c r="N659" s="3">
        <v>-0.6</v>
      </c>
      <c r="O659" s="4">
        <v>0</v>
      </c>
      <c r="P659" s="5" t="s">
        <v>30</v>
      </c>
      <c r="Q659" s="5"/>
      <c r="R659" s="5"/>
      <c r="S659" s="5"/>
      <c r="T659" s="5"/>
    </row>
    <row r="660" spans="1:20" x14ac:dyDescent="0.25">
      <c r="A660" t="s">
        <v>26</v>
      </c>
      <c r="B660" t="s">
        <v>5</v>
      </c>
      <c r="C660" s="15">
        <v>5.6</v>
      </c>
      <c r="E660" s="2">
        <v>43480.34097222222</v>
      </c>
      <c r="M660" s="2">
        <v>43480.351388888892</v>
      </c>
      <c r="N660" s="3">
        <v>5.9</v>
      </c>
      <c r="O660" s="4">
        <v>0</v>
      </c>
      <c r="P660" s="5"/>
      <c r="Q660" s="5"/>
      <c r="R660" s="5"/>
      <c r="S660" s="5"/>
      <c r="T660" s="5"/>
    </row>
    <row r="661" spans="1:20" x14ac:dyDescent="0.25">
      <c r="A661" t="s">
        <v>4</v>
      </c>
      <c r="B661" t="s">
        <v>2</v>
      </c>
      <c r="C661" s="15"/>
      <c r="D661">
        <v>0.72197</v>
      </c>
      <c r="E661" s="2">
        <v>43480.340277777781</v>
      </c>
      <c r="M661" s="2">
        <v>43480.354166666664</v>
      </c>
      <c r="N661" s="3">
        <v>1.4</v>
      </c>
      <c r="O661" s="4">
        <v>1.3888888883229811E-2</v>
      </c>
      <c r="P661" s="5" t="s">
        <v>30</v>
      </c>
      <c r="Q661" s="5"/>
      <c r="R661" s="5"/>
      <c r="S661" s="5"/>
      <c r="T661" s="5"/>
    </row>
    <row r="662" spans="1:20" x14ac:dyDescent="0.25">
      <c r="A662" t="s">
        <v>6</v>
      </c>
      <c r="B662" t="s">
        <v>5</v>
      </c>
      <c r="C662" s="15"/>
      <c r="D662">
        <v>0.72197</v>
      </c>
      <c r="E662" s="2">
        <v>43480.333333333336</v>
      </c>
      <c r="M662" s="2">
        <v>43480.375</v>
      </c>
      <c r="N662" s="3">
        <v>4.7</v>
      </c>
      <c r="O662" s="4">
        <v>4.1666666664241347E-2</v>
      </c>
      <c r="P662" s="5" t="s">
        <v>30</v>
      </c>
      <c r="Q662" s="5"/>
      <c r="R662" s="5"/>
      <c r="S662" s="5"/>
      <c r="T662" s="5"/>
    </row>
    <row r="663" spans="1:20" x14ac:dyDescent="0.25">
      <c r="A663" t="s">
        <v>4</v>
      </c>
      <c r="B663" t="s">
        <v>3</v>
      </c>
      <c r="C663" s="15"/>
      <c r="D663">
        <v>0.72114</v>
      </c>
      <c r="E663" s="2">
        <v>43480.3125</v>
      </c>
      <c r="M663" s="2">
        <v>43480.315972222219</v>
      </c>
      <c r="N663" s="3">
        <v>0</v>
      </c>
      <c r="O663" s="4">
        <v>3.4722222189884633E-3</v>
      </c>
      <c r="P663" s="5" t="s">
        <v>30</v>
      </c>
      <c r="Q663" s="5"/>
      <c r="R663" s="5"/>
      <c r="S663" s="5"/>
      <c r="T663" s="5"/>
    </row>
    <row r="664" spans="1:20" x14ac:dyDescent="0.25">
      <c r="A664" t="s">
        <v>6</v>
      </c>
      <c r="B664" t="s">
        <v>3</v>
      </c>
      <c r="C664" s="15"/>
      <c r="D664">
        <v>0.72136999999999996</v>
      </c>
      <c r="E664" s="2">
        <v>43480.302083333336</v>
      </c>
      <c r="M664" s="2">
        <v>43480.3125</v>
      </c>
      <c r="N664" s="3">
        <v>2.2999999999999998</v>
      </c>
      <c r="O664" s="4">
        <v>1.0416666664241347E-2</v>
      </c>
      <c r="P664" s="5" t="s">
        <v>30</v>
      </c>
      <c r="Q664" s="5"/>
      <c r="R664" s="5"/>
      <c r="S664" s="5"/>
      <c r="T664" s="5"/>
    </row>
    <row r="665" spans="1:20" x14ac:dyDescent="0.25">
      <c r="A665" t="s">
        <v>6</v>
      </c>
      <c r="B665" t="s">
        <v>5</v>
      </c>
      <c r="C665" s="15"/>
      <c r="D665">
        <v>0.72191000000000005</v>
      </c>
      <c r="E665" s="2">
        <v>43480.28125</v>
      </c>
      <c r="M665" s="2">
        <v>43480.291666666664</v>
      </c>
      <c r="N665" s="3">
        <v>-1.5</v>
      </c>
      <c r="O665" s="4">
        <v>1.0416666664241347E-2</v>
      </c>
      <c r="P665" s="5" t="s">
        <v>30</v>
      </c>
      <c r="Q665" s="5"/>
      <c r="R665" s="5"/>
      <c r="S665" s="5"/>
      <c r="T665" s="5"/>
    </row>
    <row r="666" spans="1:20" x14ac:dyDescent="0.25">
      <c r="A666" t="s">
        <v>26</v>
      </c>
      <c r="B666" t="s">
        <v>5</v>
      </c>
      <c r="C666" s="15">
        <v>2.6</v>
      </c>
      <c r="E666" s="2">
        <v>43480.28125</v>
      </c>
      <c r="M666" s="2">
        <v>43480.295138888891</v>
      </c>
      <c r="N666" s="3">
        <v>4.8</v>
      </c>
      <c r="O666" s="4">
        <v>0</v>
      </c>
      <c r="P666" s="5"/>
      <c r="Q666" s="5"/>
      <c r="R666" s="5"/>
      <c r="S666" s="5"/>
      <c r="T666" s="5"/>
    </row>
    <row r="667" spans="1:20" x14ac:dyDescent="0.25">
      <c r="A667" t="s">
        <v>26</v>
      </c>
      <c r="B667" t="s">
        <v>5</v>
      </c>
      <c r="C667" s="15">
        <v>0.8</v>
      </c>
      <c r="E667" s="2">
        <v>43480.257638888892</v>
      </c>
      <c r="M667" s="2">
        <v>43480.268750000003</v>
      </c>
      <c r="N667" s="3">
        <v>4.3</v>
      </c>
      <c r="O667" s="4">
        <v>0</v>
      </c>
      <c r="P667" s="5"/>
      <c r="Q667" s="5"/>
      <c r="R667" s="5"/>
      <c r="S667" s="5"/>
      <c r="T667" s="5"/>
    </row>
    <row r="668" spans="1:20" x14ac:dyDescent="0.25">
      <c r="A668" t="s">
        <v>4</v>
      </c>
      <c r="B668" t="s">
        <v>2</v>
      </c>
      <c r="C668" s="15"/>
      <c r="D668">
        <v>0.72131999999999996</v>
      </c>
      <c r="E668" s="2">
        <v>43480.256944444445</v>
      </c>
      <c r="M668" s="2">
        <v>43480.288194444445</v>
      </c>
      <c r="N668" s="3">
        <v>4.5</v>
      </c>
      <c r="O668" s="4">
        <v>3.125E-2</v>
      </c>
      <c r="P668" s="5" t="s">
        <v>30</v>
      </c>
      <c r="Q668" s="5"/>
      <c r="R668" s="5"/>
      <c r="S668" s="5"/>
      <c r="T668" s="5"/>
    </row>
    <row r="669" spans="1:20" x14ac:dyDescent="0.25">
      <c r="A669" t="s">
        <v>26</v>
      </c>
      <c r="B669" t="s">
        <v>1</v>
      </c>
      <c r="C669" s="15">
        <v>-0.4</v>
      </c>
      <c r="E669" s="2">
        <v>43480.213888888888</v>
      </c>
      <c r="M669" s="2">
        <v>43480.22152777778</v>
      </c>
      <c r="N669" s="3">
        <v>2</v>
      </c>
      <c r="O669" s="4">
        <v>-0.5</v>
      </c>
      <c r="P669" s="5"/>
      <c r="Q669" s="5"/>
      <c r="R669" s="5"/>
      <c r="S669" s="5"/>
      <c r="T669" s="5"/>
    </row>
    <row r="670" spans="1:20" x14ac:dyDescent="0.25">
      <c r="A670" t="s">
        <v>19</v>
      </c>
      <c r="B670" t="s">
        <v>1</v>
      </c>
      <c r="C670" s="15">
        <v>-2.1</v>
      </c>
      <c r="E670" s="2">
        <v>43480.213495370372</v>
      </c>
      <c r="M670" s="2">
        <v>43480.222488425927</v>
      </c>
      <c r="N670" s="3">
        <v>2</v>
      </c>
      <c r="O670" s="4">
        <v>-2.2000000000000002</v>
      </c>
      <c r="P670" s="5"/>
      <c r="Q670" s="5"/>
      <c r="R670" s="5"/>
      <c r="S670" s="5"/>
      <c r="T670" s="5"/>
    </row>
    <row r="671" spans="1:20" x14ac:dyDescent="0.25">
      <c r="A671" t="s">
        <v>6</v>
      </c>
      <c r="B671" t="s">
        <v>3</v>
      </c>
      <c r="C671" s="15"/>
      <c r="D671">
        <v>0.72087999999999997</v>
      </c>
      <c r="E671" s="2">
        <v>43480.208333333336</v>
      </c>
      <c r="M671" s="2">
        <v>43480.21875</v>
      </c>
      <c r="N671" s="3">
        <v>-1.4</v>
      </c>
      <c r="O671" s="4">
        <v>1.0416666664241347E-2</v>
      </c>
      <c r="P671" s="5" t="s">
        <v>30</v>
      </c>
      <c r="Q671" s="5"/>
      <c r="R671" s="5"/>
      <c r="S671" s="5"/>
      <c r="T671" s="5"/>
    </row>
    <row r="672" spans="1:20" x14ac:dyDescent="0.25">
      <c r="A672" t="s">
        <v>4</v>
      </c>
      <c r="B672" t="s">
        <v>3</v>
      </c>
      <c r="C672" s="15"/>
      <c r="D672">
        <v>0.72126000000000001</v>
      </c>
      <c r="E672" s="2">
        <v>43480.142361111109</v>
      </c>
      <c r="M672" s="2">
        <v>43480.211805555555</v>
      </c>
      <c r="N672" s="3">
        <v>3.8</v>
      </c>
      <c r="O672" s="4">
        <v>6.9444444445252884E-2</v>
      </c>
      <c r="P672" s="5" t="s">
        <v>30</v>
      </c>
      <c r="Q672" s="5"/>
      <c r="R672" s="5"/>
      <c r="S672" s="5"/>
      <c r="T672" s="5"/>
    </row>
    <row r="673" spans="1:20" x14ac:dyDescent="0.25">
      <c r="A673" t="s">
        <v>26</v>
      </c>
      <c r="B673" t="s">
        <v>5</v>
      </c>
      <c r="C673" s="15">
        <v>6.2</v>
      </c>
      <c r="E673" s="2">
        <v>43480.043749999997</v>
      </c>
      <c r="M673" s="2">
        <v>43480.058333333334</v>
      </c>
      <c r="N673" s="3">
        <v>7.4</v>
      </c>
      <c r="O673" s="4">
        <v>0</v>
      </c>
      <c r="P673" s="5"/>
      <c r="Q673" s="5"/>
      <c r="R673" s="5"/>
      <c r="S673" s="5"/>
      <c r="T673" s="5"/>
    </row>
    <row r="674" spans="1:20" x14ac:dyDescent="0.25">
      <c r="A674" t="s">
        <v>6</v>
      </c>
      <c r="B674" t="s">
        <v>2</v>
      </c>
      <c r="C674" s="15"/>
      <c r="D674">
        <v>0.71992999999999996</v>
      </c>
      <c r="E674" s="2">
        <v>43480.03125</v>
      </c>
      <c r="M674" s="2">
        <v>43480.104166666664</v>
      </c>
      <c r="N674" s="3">
        <v>21.9</v>
      </c>
      <c r="O674" s="4">
        <v>7.2916666664241347E-2</v>
      </c>
      <c r="P674" s="5" t="s">
        <v>30</v>
      </c>
      <c r="Q674" s="5"/>
      <c r="R674" s="5"/>
      <c r="S674" s="5"/>
      <c r="T674" s="5"/>
    </row>
    <row r="675" spans="1:20" x14ac:dyDescent="0.25">
      <c r="A675" t="s">
        <v>26</v>
      </c>
      <c r="B675" t="s">
        <v>5</v>
      </c>
      <c r="C675" s="15">
        <v>0.3</v>
      </c>
      <c r="E675" s="2">
        <v>43480.024305555555</v>
      </c>
      <c r="M675" s="2">
        <v>43480.03402777778</v>
      </c>
      <c r="N675" s="3">
        <v>2.1</v>
      </c>
      <c r="O675" s="4">
        <v>0</v>
      </c>
      <c r="P675" s="5"/>
      <c r="Q675" s="5"/>
      <c r="R675" s="5"/>
      <c r="S675" s="5"/>
      <c r="T675" s="5"/>
    </row>
    <row r="676" spans="1:20" x14ac:dyDescent="0.25">
      <c r="A676" t="s">
        <v>4</v>
      </c>
      <c r="B676" t="s">
        <v>2</v>
      </c>
      <c r="C676" s="15"/>
      <c r="D676">
        <v>0.71975999999999996</v>
      </c>
      <c r="E676" s="2">
        <v>43480.003472222219</v>
      </c>
      <c r="M676" s="2">
        <v>43480.111111111109</v>
      </c>
      <c r="N676" s="3">
        <v>23.6</v>
      </c>
      <c r="O676" s="4">
        <v>0.10763888889050577</v>
      </c>
      <c r="P676" s="5" t="s">
        <v>30</v>
      </c>
      <c r="Q676" s="5"/>
      <c r="R676" s="5"/>
      <c r="S676" s="5"/>
      <c r="T676" s="5"/>
    </row>
    <row r="677" spans="1:20" x14ac:dyDescent="0.25">
      <c r="A677" t="s">
        <v>4</v>
      </c>
      <c r="B677" t="s">
        <v>1</v>
      </c>
      <c r="C677" s="15"/>
      <c r="D677">
        <v>0.71921000000000002</v>
      </c>
      <c r="E677" s="2">
        <v>43479.996527777781</v>
      </c>
      <c r="M677" s="2">
        <v>43479.996527777781</v>
      </c>
      <c r="N677" s="3">
        <v>-1.4</v>
      </c>
      <c r="O677" s="4">
        <v>0</v>
      </c>
      <c r="P677" s="5" t="s">
        <v>30</v>
      </c>
      <c r="Q677" s="5"/>
      <c r="R677" s="5"/>
      <c r="S677" s="5"/>
      <c r="T677" s="5"/>
    </row>
    <row r="678" spans="1:20" x14ac:dyDescent="0.25">
      <c r="A678" t="s">
        <v>4</v>
      </c>
      <c r="B678" t="s">
        <v>2</v>
      </c>
      <c r="C678" s="15"/>
      <c r="D678">
        <v>0.71974000000000005</v>
      </c>
      <c r="E678" s="2">
        <v>43479.993055555555</v>
      </c>
      <c r="M678" s="2">
        <v>43479.993055555555</v>
      </c>
      <c r="N678" s="3">
        <v>-1.3</v>
      </c>
      <c r="O678" s="4">
        <v>0</v>
      </c>
      <c r="P678" s="5" t="s">
        <v>30</v>
      </c>
      <c r="Q678" s="5"/>
      <c r="R678" s="5"/>
      <c r="S678" s="5"/>
      <c r="T678" s="5"/>
    </row>
    <row r="679" spans="1:20" x14ac:dyDescent="0.25">
      <c r="A679" t="s">
        <v>26</v>
      </c>
      <c r="B679" t="s">
        <v>1</v>
      </c>
      <c r="C679" s="15">
        <v>0.6</v>
      </c>
      <c r="E679" s="2">
        <v>43479.979861111111</v>
      </c>
      <c r="M679" s="2">
        <v>43479.98541666667</v>
      </c>
      <c r="N679" s="3">
        <v>1.2</v>
      </c>
      <c r="O679" s="4">
        <v>0</v>
      </c>
      <c r="P679" s="5"/>
      <c r="Q679" s="5"/>
      <c r="R679" s="5"/>
      <c r="S679" s="5"/>
      <c r="T679" s="5"/>
    </row>
    <row r="680" spans="1:20" x14ac:dyDescent="0.25">
      <c r="A680" t="s">
        <v>4</v>
      </c>
      <c r="B680" t="s">
        <v>1</v>
      </c>
      <c r="C680" s="15"/>
      <c r="D680">
        <v>0.71955000000000002</v>
      </c>
      <c r="E680" s="2">
        <v>43479.96875</v>
      </c>
      <c r="M680" s="2">
        <v>43479.982638888891</v>
      </c>
      <c r="N680" s="3">
        <v>0</v>
      </c>
      <c r="O680" s="4">
        <v>1.3888888890505768E-2</v>
      </c>
      <c r="P680" s="5" t="s">
        <v>30</v>
      </c>
      <c r="Q680" s="5"/>
      <c r="R680" s="5"/>
      <c r="S680" s="5"/>
      <c r="T680" s="5"/>
    </row>
    <row r="681" spans="1:20" x14ac:dyDescent="0.25">
      <c r="A681" t="s">
        <v>4</v>
      </c>
      <c r="B681" t="s">
        <v>2</v>
      </c>
      <c r="C681" s="15"/>
      <c r="D681">
        <v>0.71976399999999996</v>
      </c>
      <c r="E681" s="2">
        <v>43479.965277777781</v>
      </c>
      <c r="M681" s="2">
        <v>43479.965277777781</v>
      </c>
      <c r="N681" s="3">
        <v>-0.7</v>
      </c>
      <c r="O681" s="4">
        <v>0</v>
      </c>
      <c r="P681" s="5" t="s">
        <v>30</v>
      </c>
      <c r="Q681" s="5"/>
      <c r="R681" s="5"/>
      <c r="S681" s="5"/>
      <c r="T681" s="5"/>
    </row>
    <row r="682" spans="1:20" x14ac:dyDescent="0.25">
      <c r="A682" t="s">
        <v>4</v>
      </c>
      <c r="B682" t="s">
        <v>1</v>
      </c>
      <c r="C682" s="15"/>
      <c r="D682">
        <v>0.71953</v>
      </c>
      <c r="E682" s="2">
        <v>43479.958333333336</v>
      </c>
      <c r="M682" s="2">
        <v>43479.961805555555</v>
      </c>
      <c r="N682" s="3">
        <v>-1</v>
      </c>
      <c r="O682" s="4">
        <v>3.4722222189884633E-3</v>
      </c>
      <c r="P682" s="5" t="s">
        <v>30</v>
      </c>
      <c r="Q682" s="5"/>
      <c r="R682" s="5"/>
      <c r="S682" s="5"/>
      <c r="T682" s="5"/>
    </row>
    <row r="683" spans="1:20" x14ac:dyDescent="0.25">
      <c r="A683" t="s">
        <v>19</v>
      </c>
      <c r="B683" t="s">
        <v>1</v>
      </c>
      <c r="C683" s="15">
        <v>0.9</v>
      </c>
      <c r="E683" s="2">
        <v>43479.958275462966</v>
      </c>
      <c r="M683" s="2">
        <v>43479.969583333332</v>
      </c>
      <c r="N683" s="3">
        <v>1</v>
      </c>
      <c r="O683" s="4">
        <v>-1.7</v>
      </c>
      <c r="P683" s="5"/>
      <c r="Q683" s="5"/>
      <c r="R683" s="5"/>
      <c r="S683" s="5"/>
      <c r="T683" s="5"/>
    </row>
    <row r="684" spans="1:20" x14ac:dyDescent="0.25">
      <c r="A684" t="s">
        <v>4</v>
      </c>
      <c r="B684" t="s">
        <v>2</v>
      </c>
      <c r="C684" s="15"/>
      <c r="D684">
        <v>0.71992999999999996</v>
      </c>
      <c r="E684" s="2">
        <v>43479.934027777781</v>
      </c>
      <c r="M684" s="2">
        <v>43479.951388888891</v>
      </c>
      <c r="N684" s="3">
        <v>-1.2</v>
      </c>
      <c r="O684" s="4">
        <v>1.7361111109494232E-2</v>
      </c>
      <c r="P684" s="5" t="s">
        <v>30</v>
      </c>
      <c r="Q684" s="5"/>
      <c r="R684" s="5"/>
      <c r="S684" s="5"/>
      <c r="T684" s="5"/>
    </row>
    <row r="685" spans="1:20" x14ac:dyDescent="0.25">
      <c r="A685" t="s">
        <v>26</v>
      </c>
      <c r="B685" t="s">
        <v>1</v>
      </c>
      <c r="C685" s="15">
        <v>-1</v>
      </c>
      <c r="E685" s="2">
        <v>43479.905555555553</v>
      </c>
      <c r="M685" s="2">
        <v>43479.915972222225</v>
      </c>
      <c r="N685" s="3">
        <v>1.2</v>
      </c>
      <c r="O685" s="4">
        <v>-1</v>
      </c>
      <c r="P685" s="5"/>
      <c r="Q685" s="5"/>
      <c r="R685" s="5"/>
      <c r="S685" s="5"/>
      <c r="T685" s="5"/>
    </row>
    <row r="686" spans="1:20" x14ac:dyDescent="0.25">
      <c r="A686" t="s">
        <v>19</v>
      </c>
      <c r="B686" t="s">
        <v>1</v>
      </c>
      <c r="C686" s="15">
        <v>-1</v>
      </c>
      <c r="E686" s="2">
        <v>43479.905347222222</v>
      </c>
      <c r="M686" s="2">
        <v>43479.916203703702</v>
      </c>
      <c r="N686" s="3">
        <v>1.2</v>
      </c>
      <c r="O686" s="4">
        <v>-1.1000000000000001</v>
      </c>
      <c r="P686" s="5"/>
      <c r="Q686" s="5"/>
      <c r="R686" s="5"/>
      <c r="S686" s="5"/>
      <c r="T686" s="5"/>
    </row>
    <row r="687" spans="1:20" x14ac:dyDescent="0.25">
      <c r="A687" t="s">
        <v>19</v>
      </c>
      <c r="B687" t="s">
        <v>1</v>
      </c>
      <c r="C687" s="15">
        <v>0</v>
      </c>
      <c r="E687" s="2">
        <v>43479.894560185188</v>
      </c>
      <c r="M687" s="2">
        <v>43479.904120370367</v>
      </c>
      <c r="N687" s="3">
        <v>0.1</v>
      </c>
      <c r="O687" s="4">
        <v>-0.8</v>
      </c>
      <c r="P687" s="5"/>
      <c r="Q687" s="5"/>
      <c r="R687" s="5"/>
      <c r="S687" s="5"/>
      <c r="T687" s="5"/>
    </row>
    <row r="688" spans="1:20" x14ac:dyDescent="0.25">
      <c r="A688" t="s">
        <v>19</v>
      </c>
      <c r="B688" t="s">
        <v>1</v>
      </c>
      <c r="C688" s="15">
        <v>-0.6</v>
      </c>
      <c r="E688" s="2">
        <v>43479.878101851849</v>
      </c>
      <c r="M688" s="2">
        <v>43479.882824074077</v>
      </c>
      <c r="N688" s="3">
        <v>0</v>
      </c>
      <c r="O688" s="4">
        <v>-0.8</v>
      </c>
      <c r="P688" s="5"/>
      <c r="Q688" s="5"/>
      <c r="R688" s="5"/>
      <c r="S688" s="5"/>
      <c r="T688" s="5"/>
    </row>
    <row r="689" spans="1:20" x14ac:dyDescent="0.25">
      <c r="A689" t="s">
        <v>19</v>
      </c>
      <c r="B689" t="s">
        <v>1</v>
      </c>
      <c r="C689" s="15">
        <v>-0.8</v>
      </c>
      <c r="E689" s="2">
        <v>43479.860150462962</v>
      </c>
      <c r="M689" s="2">
        <v>43479.862951388888</v>
      </c>
      <c r="N689" s="3">
        <v>0</v>
      </c>
      <c r="O689" s="4">
        <v>-0.9</v>
      </c>
      <c r="P689" s="5"/>
      <c r="Q689" s="5"/>
      <c r="R689" s="5"/>
      <c r="S689" s="5"/>
      <c r="T689" s="5"/>
    </row>
    <row r="690" spans="1:20" x14ac:dyDescent="0.25">
      <c r="A690" t="s">
        <v>19</v>
      </c>
      <c r="B690" t="s">
        <v>1</v>
      </c>
      <c r="C690" s="15">
        <v>-1.3</v>
      </c>
      <c r="E690" s="2">
        <v>43479.850891203707</v>
      </c>
      <c r="M690" s="2">
        <v>43479.855844907404</v>
      </c>
      <c r="N690" s="3">
        <v>0</v>
      </c>
      <c r="O690" s="4">
        <v>-1.4</v>
      </c>
      <c r="P690" s="5"/>
      <c r="Q690" s="5"/>
      <c r="R690" s="5"/>
      <c r="S690" s="5"/>
      <c r="T690" s="5"/>
    </row>
    <row r="691" spans="1:20" x14ac:dyDescent="0.25">
      <c r="A691" t="s">
        <v>6</v>
      </c>
      <c r="B691" t="s">
        <v>3</v>
      </c>
      <c r="C691" s="15"/>
      <c r="D691">
        <v>0.72009000000000001</v>
      </c>
      <c r="E691" s="2">
        <v>43479.833333333336</v>
      </c>
      <c r="M691" s="2">
        <v>43479.989583333336</v>
      </c>
      <c r="N691" s="3">
        <v>8.1</v>
      </c>
      <c r="O691" s="4">
        <v>0.15625</v>
      </c>
      <c r="P691" s="5" t="s">
        <v>30</v>
      </c>
      <c r="Q691" s="5"/>
      <c r="R691" s="5"/>
      <c r="S691" s="5"/>
      <c r="T691" s="5"/>
    </row>
    <row r="692" spans="1:20" x14ac:dyDescent="0.25">
      <c r="A692" t="s">
        <v>4</v>
      </c>
      <c r="B692" t="s">
        <v>3</v>
      </c>
      <c r="C692" s="15"/>
      <c r="D692">
        <v>0.72038000000000002</v>
      </c>
      <c r="E692" s="2">
        <v>43479.819444444445</v>
      </c>
      <c r="M692" s="2">
        <v>43479.909722222219</v>
      </c>
      <c r="N692" s="3">
        <v>6.8000000000000007</v>
      </c>
      <c r="O692" s="4">
        <v>9.0277777773735579E-2</v>
      </c>
      <c r="P692" s="5" t="s">
        <v>30</v>
      </c>
      <c r="Q692" s="5"/>
      <c r="R692" s="5"/>
      <c r="S692" s="5"/>
      <c r="T692" s="5"/>
    </row>
    <row r="693" spans="1:20" x14ac:dyDescent="0.25">
      <c r="A693" t="s">
        <v>26</v>
      </c>
      <c r="B693" t="s">
        <v>5</v>
      </c>
      <c r="C693" s="15">
        <v>1.3</v>
      </c>
      <c r="E693" s="2">
        <v>43479.78125</v>
      </c>
      <c r="M693" s="2">
        <v>43479.790972222225</v>
      </c>
      <c r="N693" s="3">
        <v>1.7</v>
      </c>
      <c r="O693" s="4">
        <v>-0.1</v>
      </c>
      <c r="P693" s="5"/>
      <c r="Q693" s="5"/>
      <c r="R693" s="5"/>
      <c r="S693" s="5"/>
      <c r="T693" s="5"/>
    </row>
    <row r="694" spans="1:20" x14ac:dyDescent="0.25">
      <c r="A694" t="s">
        <v>4</v>
      </c>
      <c r="B694" t="s">
        <v>5</v>
      </c>
      <c r="C694" s="15"/>
      <c r="D694">
        <v>0.72016000000000002</v>
      </c>
      <c r="E694" s="2">
        <v>43479.756944444445</v>
      </c>
      <c r="M694" s="2">
        <v>43479.798611111109</v>
      </c>
      <c r="N694" s="3">
        <v>3.7</v>
      </c>
      <c r="O694" s="4">
        <v>4.1666666664241347E-2</v>
      </c>
      <c r="P694" s="5" t="s">
        <v>30</v>
      </c>
      <c r="Q694" s="5"/>
      <c r="R694" s="5"/>
      <c r="S694" s="5"/>
      <c r="T694" s="5"/>
    </row>
    <row r="695" spans="1:20" x14ac:dyDescent="0.25">
      <c r="A695" t="s">
        <v>4</v>
      </c>
      <c r="B695" t="s">
        <v>3</v>
      </c>
      <c r="C695" s="15"/>
      <c r="D695">
        <v>0.71960999999999997</v>
      </c>
      <c r="E695" s="2">
        <v>43479.71875</v>
      </c>
      <c r="M695" s="2">
        <v>43479.746527777781</v>
      </c>
      <c r="N695" s="3">
        <v>-0.5</v>
      </c>
      <c r="O695" s="4">
        <v>2.7777777781011537E-2</v>
      </c>
      <c r="P695" s="5" t="s">
        <v>30</v>
      </c>
      <c r="Q695" s="5"/>
      <c r="R695" s="5"/>
      <c r="S695" s="5"/>
      <c r="T695" s="5"/>
    </row>
    <row r="696" spans="1:20" x14ac:dyDescent="0.25">
      <c r="A696" t="s">
        <v>4</v>
      </c>
      <c r="B696" t="s">
        <v>5</v>
      </c>
      <c r="C696" s="15"/>
      <c r="D696">
        <v>0.72053999999999996</v>
      </c>
      <c r="E696" s="2">
        <v>43479.704861111109</v>
      </c>
      <c r="M696" s="2">
        <v>43479.708333333336</v>
      </c>
      <c r="N696" s="3">
        <v>-1.2</v>
      </c>
      <c r="O696" s="4">
        <v>3.4722222262644209E-3</v>
      </c>
      <c r="P696" s="5" t="s">
        <v>30</v>
      </c>
      <c r="Q696" s="5"/>
      <c r="R696" s="5"/>
      <c r="S696" s="5"/>
      <c r="T696" s="5"/>
    </row>
    <row r="697" spans="1:20" x14ac:dyDescent="0.25">
      <c r="A697" t="s">
        <v>4</v>
      </c>
      <c r="B697" t="s">
        <v>3</v>
      </c>
      <c r="C697" s="15"/>
      <c r="D697">
        <v>0.71955000000000002</v>
      </c>
      <c r="E697" s="2">
        <v>43479.690972222219</v>
      </c>
      <c r="M697" s="2">
        <v>43479.694444444445</v>
      </c>
      <c r="N697" s="3">
        <v>-1.2</v>
      </c>
      <c r="O697" s="4">
        <v>3.4722222262644209E-3</v>
      </c>
      <c r="P697" s="5" t="s">
        <v>30</v>
      </c>
      <c r="Q697" s="5"/>
      <c r="R697" s="5"/>
      <c r="S697" s="5"/>
      <c r="T697" s="5"/>
    </row>
    <row r="698" spans="1:20" x14ac:dyDescent="0.25">
      <c r="A698" t="s">
        <v>7</v>
      </c>
      <c r="B698" t="s">
        <v>2</v>
      </c>
      <c r="C698" s="15"/>
      <c r="D698">
        <v>0.72053999999999996</v>
      </c>
      <c r="E698" s="2">
        <v>43479.666666666664</v>
      </c>
      <c r="M698" s="2">
        <v>43480.375</v>
      </c>
      <c r="N698" s="3">
        <v>19</v>
      </c>
      <c r="O698" s="4">
        <v>0.70833333333575865</v>
      </c>
      <c r="P698" s="5" t="s">
        <v>30</v>
      </c>
      <c r="Q698" s="5"/>
      <c r="R698" s="5"/>
      <c r="S698" s="5"/>
      <c r="T698" s="5"/>
    </row>
    <row r="699" spans="1:20" x14ac:dyDescent="0.25">
      <c r="A699" t="s">
        <v>4</v>
      </c>
      <c r="B699" t="s">
        <v>5</v>
      </c>
      <c r="C699" s="15"/>
      <c r="D699">
        <v>0.71975999999999996</v>
      </c>
      <c r="E699" s="2">
        <v>43479.659722222219</v>
      </c>
      <c r="M699" s="2">
        <v>43479.673611111109</v>
      </c>
      <c r="N699" s="3">
        <v>7</v>
      </c>
      <c r="O699" s="4">
        <v>1.3888888890505768E-2</v>
      </c>
      <c r="P699" s="5" t="s">
        <v>30</v>
      </c>
      <c r="Q699" s="5"/>
      <c r="R699" s="5"/>
      <c r="S699" s="5"/>
      <c r="T699" s="5"/>
    </row>
    <row r="700" spans="1:20" x14ac:dyDescent="0.25">
      <c r="A700" t="s">
        <v>19</v>
      </c>
      <c r="B700" t="s">
        <v>1</v>
      </c>
      <c r="C700" s="15">
        <v>-2.5</v>
      </c>
      <c r="E700" s="2">
        <v>43479.658576388887</v>
      </c>
      <c r="M700" s="2">
        <v>43479.659155092595</v>
      </c>
      <c r="N700" s="3">
        <v>0</v>
      </c>
      <c r="O700" s="4">
        <v>-2.5</v>
      </c>
      <c r="P700" s="5"/>
      <c r="Q700" s="5"/>
      <c r="R700" s="5"/>
      <c r="S700" s="5"/>
      <c r="T700" s="5"/>
    </row>
    <row r="701" spans="1:20" x14ac:dyDescent="0.25">
      <c r="A701" t="s">
        <v>19</v>
      </c>
      <c r="B701" t="s">
        <v>1</v>
      </c>
      <c r="C701" s="15">
        <v>-1.3</v>
      </c>
      <c r="E701" s="2">
        <v>43479.656608796293</v>
      </c>
      <c r="M701" s="2">
        <v>43479.657719907409</v>
      </c>
      <c r="N701" s="3">
        <v>0</v>
      </c>
      <c r="O701" s="4">
        <v>-1.4</v>
      </c>
      <c r="P701" s="5"/>
      <c r="Q701" s="5"/>
      <c r="R701" s="5"/>
      <c r="S701" s="5"/>
      <c r="T701" s="5"/>
    </row>
    <row r="702" spans="1:20" x14ac:dyDescent="0.25">
      <c r="A702" t="s">
        <v>4</v>
      </c>
      <c r="B702" t="s">
        <v>3</v>
      </c>
      <c r="C702" s="15"/>
      <c r="D702">
        <v>0.71923999999999999</v>
      </c>
      <c r="E702" s="2">
        <v>43479.631944444445</v>
      </c>
      <c r="M702" s="2">
        <v>43479.65625</v>
      </c>
      <c r="N702" s="3">
        <v>0.89999999999999991</v>
      </c>
      <c r="O702" s="4">
        <v>2.4305555554747116E-2</v>
      </c>
      <c r="P702" s="5" t="s">
        <v>30</v>
      </c>
      <c r="Q702" s="5"/>
      <c r="R702" s="5"/>
      <c r="S702" s="5"/>
      <c r="T702" s="5"/>
    </row>
    <row r="703" spans="1:20" x14ac:dyDescent="0.25">
      <c r="A703" t="s">
        <v>4</v>
      </c>
      <c r="B703" t="s">
        <v>5</v>
      </c>
      <c r="C703" s="15"/>
      <c r="D703">
        <v>0.71970999999999996</v>
      </c>
      <c r="E703" s="2">
        <v>43479.614583333336</v>
      </c>
      <c r="M703" s="2">
        <v>43479.618055555555</v>
      </c>
      <c r="N703" s="3">
        <v>1.2000000000000002</v>
      </c>
      <c r="O703" s="4">
        <v>3.4722222189884633E-3</v>
      </c>
      <c r="P703" s="5" t="s">
        <v>30</v>
      </c>
      <c r="Q703" s="5"/>
      <c r="R703" s="5"/>
      <c r="S703" s="5"/>
      <c r="T703" s="5"/>
    </row>
    <row r="704" spans="1:20" x14ac:dyDescent="0.25">
      <c r="A704" t="s">
        <v>19</v>
      </c>
      <c r="B704" t="s">
        <v>1</v>
      </c>
      <c r="C704" s="15">
        <v>1.8</v>
      </c>
      <c r="E704" s="2">
        <v>43479.591122685182</v>
      </c>
      <c r="M704" s="2">
        <v>43479.600868055553</v>
      </c>
      <c r="N704" s="3">
        <v>3</v>
      </c>
      <c r="O704" s="4">
        <v>0</v>
      </c>
      <c r="P704" s="5"/>
      <c r="Q704" s="5"/>
      <c r="R704" s="5"/>
      <c r="S704" s="5"/>
      <c r="T704" s="5"/>
    </row>
    <row r="705" spans="1:20" x14ac:dyDescent="0.25">
      <c r="A705" t="s">
        <v>26</v>
      </c>
      <c r="B705" t="s">
        <v>1</v>
      </c>
      <c r="C705" s="15">
        <v>3.4</v>
      </c>
      <c r="E705" s="2">
        <v>43479.590277777781</v>
      </c>
      <c r="M705" s="2">
        <v>43479.601388888892</v>
      </c>
      <c r="N705" s="3">
        <v>4.3</v>
      </c>
      <c r="O705" s="4">
        <v>0</v>
      </c>
      <c r="P705" s="5"/>
      <c r="Q705" s="5"/>
      <c r="R705" s="5"/>
      <c r="S705" s="5"/>
      <c r="T705" s="5"/>
    </row>
    <row r="706" spans="1:20" x14ac:dyDescent="0.25">
      <c r="A706" t="s">
        <v>19</v>
      </c>
      <c r="B706" t="s">
        <v>1</v>
      </c>
      <c r="C706" s="15">
        <v>1.3</v>
      </c>
      <c r="E706" s="2">
        <v>43479.550300925926</v>
      </c>
      <c r="M706" s="2">
        <v>43479.560011574074</v>
      </c>
      <c r="N706" s="3">
        <v>2.9</v>
      </c>
      <c r="O706" s="4">
        <v>0</v>
      </c>
      <c r="P706" s="5"/>
      <c r="Q706" s="5"/>
      <c r="R706" s="5"/>
      <c r="S706" s="5"/>
      <c r="T706" s="5"/>
    </row>
    <row r="707" spans="1:20" x14ac:dyDescent="0.25">
      <c r="A707" t="s">
        <v>26</v>
      </c>
      <c r="B707" t="s">
        <v>1</v>
      </c>
      <c r="C707" s="15">
        <v>2.1</v>
      </c>
      <c r="E707" s="2">
        <v>43479.55</v>
      </c>
      <c r="M707" s="2">
        <v>43479.560416666667</v>
      </c>
      <c r="N707" s="3">
        <v>3.3</v>
      </c>
      <c r="O707" s="4">
        <v>0</v>
      </c>
      <c r="P707" s="5"/>
      <c r="Q707" s="5"/>
      <c r="R707" s="5"/>
      <c r="S707" s="5"/>
      <c r="T707" s="5"/>
    </row>
    <row r="708" spans="1:20" x14ac:dyDescent="0.25">
      <c r="A708" t="s">
        <v>4</v>
      </c>
      <c r="B708" t="s">
        <v>3</v>
      </c>
      <c r="C708" s="15"/>
      <c r="D708">
        <v>0.71919999999999995</v>
      </c>
      <c r="E708" s="2">
        <v>43479.548611111109</v>
      </c>
      <c r="M708" s="2">
        <v>43479.59375</v>
      </c>
      <c r="N708" s="3">
        <v>1.5</v>
      </c>
      <c r="O708" s="4">
        <v>4.5138888890505768E-2</v>
      </c>
      <c r="P708" s="5" t="s">
        <v>30</v>
      </c>
      <c r="Q708" s="5"/>
      <c r="R708" s="5"/>
      <c r="S708" s="5"/>
      <c r="T708" s="5"/>
    </row>
    <row r="709" spans="1:20" x14ac:dyDescent="0.25">
      <c r="A709" t="s">
        <v>19</v>
      </c>
      <c r="B709" t="s">
        <v>1</v>
      </c>
      <c r="C709" s="15">
        <v>-1.4</v>
      </c>
      <c r="E709" s="2">
        <v>43479.545798611114</v>
      </c>
      <c r="M709" s="2">
        <v>43479.547500000001</v>
      </c>
      <c r="N709" s="3">
        <v>0.3</v>
      </c>
      <c r="O709" s="4">
        <v>-1.4</v>
      </c>
      <c r="P709" s="5"/>
      <c r="Q709" s="5"/>
      <c r="R709" s="5"/>
      <c r="S709" s="5"/>
      <c r="T709" s="5"/>
    </row>
    <row r="710" spans="1:20" x14ac:dyDescent="0.25">
      <c r="A710" t="s">
        <v>26</v>
      </c>
      <c r="B710" t="s">
        <v>5</v>
      </c>
      <c r="C710" s="15">
        <v>2.8</v>
      </c>
      <c r="E710" s="2">
        <v>43479.513194444444</v>
      </c>
      <c r="M710" s="2">
        <v>43479.529166666667</v>
      </c>
      <c r="N710" s="3">
        <v>6.4</v>
      </c>
      <c r="O710" s="4">
        <v>-1.6</v>
      </c>
      <c r="P710" s="5"/>
      <c r="Q710" s="5"/>
      <c r="R710" s="5"/>
      <c r="S710" s="5"/>
      <c r="T710" s="5"/>
    </row>
    <row r="711" spans="1:20" x14ac:dyDescent="0.25">
      <c r="A711" t="s">
        <v>4</v>
      </c>
      <c r="B711" t="s">
        <v>2</v>
      </c>
      <c r="C711" s="15"/>
      <c r="D711">
        <v>0.71916999999999998</v>
      </c>
      <c r="E711" s="2">
        <v>43479.489583333336</v>
      </c>
      <c r="M711" s="2">
        <v>43479.520833333336</v>
      </c>
      <c r="N711" s="3">
        <v>7.4</v>
      </c>
      <c r="O711" s="4">
        <v>3.125E-2</v>
      </c>
      <c r="P711" s="5" t="s">
        <v>30</v>
      </c>
      <c r="Q711" s="5"/>
      <c r="R711" s="5"/>
      <c r="S711" s="5"/>
      <c r="T711" s="5"/>
    </row>
    <row r="712" spans="1:20" x14ac:dyDescent="0.25">
      <c r="A712" t="s">
        <v>26</v>
      </c>
      <c r="B712" t="s">
        <v>1</v>
      </c>
      <c r="C712" s="15">
        <v>-0.4</v>
      </c>
      <c r="E712" s="2">
        <v>43479.459027777775</v>
      </c>
      <c r="M712" s="2">
        <v>43479.465277777781</v>
      </c>
      <c r="N712" s="3">
        <v>2</v>
      </c>
      <c r="O712" s="4">
        <v>-1.4</v>
      </c>
      <c r="P712" s="5"/>
      <c r="Q712" s="5"/>
      <c r="R712" s="5"/>
      <c r="S712" s="5"/>
      <c r="T712" s="5"/>
    </row>
    <row r="713" spans="1:20" x14ac:dyDescent="0.25">
      <c r="A713" t="s">
        <v>19</v>
      </c>
      <c r="B713" t="s">
        <v>1</v>
      </c>
      <c r="C713" s="15">
        <v>0.6</v>
      </c>
      <c r="E713" s="2">
        <v>43479.458958333336</v>
      </c>
      <c r="M713" s="2">
        <v>43479.462488425925</v>
      </c>
      <c r="N713" s="3">
        <v>2.1</v>
      </c>
      <c r="O713" s="4">
        <v>-0.5</v>
      </c>
      <c r="P713" s="5"/>
      <c r="Q713" s="5"/>
      <c r="R713" s="5"/>
      <c r="S713" s="5"/>
      <c r="T713" s="5"/>
    </row>
    <row r="714" spans="1:20" x14ac:dyDescent="0.25">
      <c r="A714" t="s">
        <v>4</v>
      </c>
      <c r="B714" t="s">
        <v>3</v>
      </c>
      <c r="C714" s="15"/>
      <c r="D714">
        <v>0.71902999999999995</v>
      </c>
      <c r="E714" s="2">
        <v>43479.444444444445</v>
      </c>
      <c r="M714" s="2">
        <v>43479.461805555555</v>
      </c>
      <c r="N714" s="3">
        <v>7.1999999999999993</v>
      </c>
      <c r="O714" s="4">
        <v>1.7361111109494232E-2</v>
      </c>
      <c r="P714" s="5" t="s">
        <v>30</v>
      </c>
      <c r="Q714" s="5"/>
      <c r="R714" s="5"/>
      <c r="S714" s="5"/>
      <c r="T714" s="5"/>
    </row>
    <row r="715" spans="1:20" x14ac:dyDescent="0.25">
      <c r="A715" t="s">
        <v>26</v>
      </c>
      <c r="B715" t="s">
        <v>5</v>
      </c>
      <c r="C715" s="15">
        <v>-0.7</v>
      </c>
      <c r="E715" s="2">
        <v>43479.418055555558</v>
      </c>
      <c r="M715" s="2">
        <v>43479.424305555556</v>
      </c>
      <c r="N715" s="3">
        <v>1.5</v>
      </c>
      <c r="O715" s="4">
        <v>-0.7</v>
      </c>
      <c r="P715" s="5"/>
      <c r="Q715" s="5"/>
      <c r="R715" s="5"/>
      <c r="S715" s="5"/>
      <c r="T715" s="5"/>
    </row>
    <row r="716" spans="1:20" x14ac:dyDescent="0.25">
      <c r="A716" t="s">
        <v>19</v>
      </c>
      <c r="B716" t="s">
        <v>5</v>
      </c>
      <c r="C716" s="15">
        <v>-0.2</v>
      </c>
      <c r="E716" s="2">
        <v>43479.417291666665</v>
      </c>
      <c r="M716" s="2">
        <v>43479.423796296294</v>
      </c>
      <c r="N716" s="3">
        <v>2</v>
      </c>
      <c r="O716" s="4">
        <v>-0.6</v>
      </c>
      <c r="P716" s="5"/>
      <c r="Q716" s="5"/>
      <c r="R716" s="5"/>
      <c r="S716" s="5"/>
      <c r="T716" s="5"/>
    </row>
    <row r="717" spans="1:20" x14ac:dyDescent="0.25">
      <c r="A717" t="s">
        <v>19</v>
      </c>
      <c r="B717" t="s">
        <v>5</v>
      </c>
      <c r="C717" s="15">
        <v>-1.4</v>
      </c>
      <c r="E717" s="2">
        <v>43479.413680555554</v>
      </c>
      <c r="M717" s="2">
        <v>43479.414652777778</v>
      </c>
      <c r="N717" s="3">
        <v>0.5</v>
      </c>
      <c r="O717" s="4">
        <v>-1.8</v>
      </c>
      <c r="P717" s="5"/>
      <c r="Q717" s="5"/>
      <c r="R717" s="5"/>
      <c r="S717" s="5"/>
      <c r="T717" s="5"/>
    </row>
    <row r="718" spans="1:20" x14ac:dyDescent="0.25">
      <c r="A718" t="s">
        <v>19</v>
      </c>
      <c r="B718" t="s">
        <v>5</v>
      </c>
      <c r="C718" s="15">
        <v>-1.2</v>
      </c>
      <c r="E718" s="2">
        <v>43479.405300925922</v>
      </c>
      <c r="M718" s="2">
        <v>43479.408217592594</v>
      </c>
      <c r="N718" s="3">
        <v>0</v>
      </c>
      <c r="O718" s="4">
        <v>-1.5</v>
      </c>
      <c r="P718" s="5"/>
      <c r="Q718" s="5"/>
      <c r="R718" s="5"/>
      <c r="S718" s="5"/>
      <c r="T718" s="5"/>
    </row>
    <row r="719" spans="1:20" x14ac:dyDescent="0.25">
      <c r="A719" t="s">
        <v>26</v>
      </c>
      <c r="B719" t="s">
        <v>5</v>
      </c>
      <c r="C719" s="15">
        <v>-2.1</v>
      </c>
      <c r="E719" s="2">
        <v>43479.395138888889</v>
      </c>
      <c r="M719" s="2">
        <v>43479.398611111108</v>
      </c>
      <c r="N719" s="3">
        <v>1.3</v>
      </c>
      <c r="O719" s="4">
        <v>-2.7</v>
      </c>
      <c r="P719" s="5"/>
      <c r="Q719" s="5"/>
      <c r="R719" s="5"/>
      <c r="S719" s="5"/>
      <c r="T719" s="5"/>
    </row>
    <row r="720" spans="1:20" x14ac:dyDescent="0.25">
      <c r="A720" t="s">
        <v>19</v>
      </c>
      <c r="B720" t="s">
        <v>5</v>
      </c>
      <c r="C720" s="15">
        <v>-0.7</v>
      </c>
      <c r="E720" s="2">
        <v>43479.39503472222</v>
      </c>
      <c r="M720" s="2">
        <v>43479.398622685185</v>
      </c>
      <c r="N720" s="3">
        <v>2.1</v>
      </c>
      <c r="O720" s="4">
        <v>-1.9</v>
      </c>
      <c r="P720" s="5"/>
      <c r="Q720" s="5"/>
      <c r="R720" s="5"/>
      <c r="S720" s="5"/>
      <c r="T720" s="5"/>
    </row>
    <row r="721" spans="1:20" x14ac:dyDescent="0.25">
      <c r="A721" t="s">
        <v>26</v>
      </c>
      <c r="B721" t="s">
        <v>5</v>
      </c>
      <c r="C721" s="15">
        <v>1.3</v>
      </c>
      <c r="E721" s="2">
        <v>43479.379861111112</v>
      </c>
      <c r="M721" s="2">
        <v>43479.392361111109</v>
      </c>
      <c r="N721" s="3">
        <v>3.2</v>
      </c>
      <c r="O721" s="4">
        <v>-0.6</v>
      </c>
      <c r="P721" s="5"/>
      <c r="Q721" s="5"/>
      <c r="R721" s="5"/>
      <c r="S721" s="5"/>
      <c r="T721" s="5"/>
    </row>
    <row r="722" spans="1:20" x14ac:dyDescent="0.25">
      <c r="A722" t="s">
        <v>19</v>
      </c>
      <c r="B722" t="s">
        <v>5</v>
      </c>
      <c r="C722" s="15">
        <v>-0.9</v>
      </c>
      <c r="E722" s="2">
        <v>43479.375891203701</v>
      </c>
      <c r="M722" s="2">
        <v>43479.378865740742</v>
      </c>
      <c r="N722" s="3">
        <v>0</v>
      </c>
      <c r="O722" s="4">
        <v>-2.1</v>
      </c>
      <c r="P722" s="5"/>
      <c r="Q722" s="5"/>
      <c r="R722" s="5"/>
      <c r="S722" s="5"/>
      <c r="T722" s="5"/>
    </row>
    <row r="723" spans="1:20" x14ac:dyDescent="0.25">
      <c r="A723" t="s">
        <v>19</v>
      </c>
      <c r="B723" t="s">
        <v>5</v>
      </c>
      <c r="C723" s="15">
        <v>-1</v>
      </c>
      <c r="E723" s="2">
        <v>43479.365104166667</v>
      </c>
      <c r="M723" s="2">
        <v>43479.365914351853</v>
      </c>
      <c r="N723" s="3">
        <v>0</v>
      </c>
      <c r="O723" s="4">
        <v>-1.2</v>
      </c>
      <c r="P723" s="5"/>
      <c r="Q723" s="5"/>
      <c r="R723" s="5"/>
      <c r="S723" s="5"/>
      <c r="T723" s="5"/>
    </row>
    <row r="724" spans="1:20" x14ac:dyDescent="0.25">
      <c r="A724" t="s">
        <v>6</v>
      </c>
      <c r="B724" t="s">
        <v>2</v>
      </c>
      <c r="C724" s="15"/>
      <c r="D724">
        <v>0.71875999999999995</v>
      </c>
      <c r="E724" s="2">
        <v>43479.354166666664</v>
      </c>
      <c r="M724" s="2">
        <v>43479.697916666664</v>
      </c>
      <c r="N724" s="3">
        <v>21.2</v>
      </c>
      <c r="O724" s="4">
        <v>0.34375</v>
      </c>
      <c r="P724" s="5" t="s">
        <v>30</v>
      </c>
      <c r="Q724" s="5"/>
      <c r="R724" s="5"/>
      <c r="S724" s="5"/>
      <c r="T724" s="5"/>
    </row>
    <row r="725" spans="1:20" x14ac:dyDescent="0.25">
      <c r="A725" t="s">
        <v>26</v>
      </c>
      <c r="B725" t="s">
        <v>5</v>
      </c>
      <c r="C725" s="15">
        <v>5.3</v>
      </c>
      <c r="E725" s="2">
        <v>43479.350694444445</v>
      </c>
      <c r="M725" s="2">
        <v>43479.366666666669</v>
      </c>
      <c r="N725" s="3">
        <v>5.5</v>
      </c>
      <c r="O725" s="4">
        <v>-0.2</v>
      </c>
      <c r="P725" s="5"/>
      <c r="Q725" s="5"/>
      <c r="R725" s="5"/>
      <c r="S725" s="5"/>
      <c r="T725" s="5"/>
    </row>
    <row r="726" spans="1:20" x14ac:dyDescent="0.25">
      <c r="A726" t="s">
        <v>26</v>
      </c>
      <c r="B726" t="s">
        <v>5</v>
      </c>
      <c r="C726" s="15">
        <v>-2.2000000000000002</v>
      </c>
      <c r="E726" s="2">
        <v>43479.338194444441</v>
      </c>
      <c r="M726" s="2">
        <v>43479.345138888886</v>
      </c>
      <c r="N726" s="3">
        <v>1.9</v>
      </c>
      <c r="O726" s="4">
        <v>-2.4</v>
      </c>
      <c r="P726" s="5"/>
      <c r="Q726" s="5"/>
      <c r="R726" s="5"/>
      <c r="S726" s="5"/>
      <c r="T726" s="5"/>
    </row>
    <row r="727" spans="1:20" x14ac:dyDescent="0.25">
      <c r="A727" t="s">
        <v>4</v>
      </c>
      <c r="B727" t="s">
        <v>2</v>
      </c>
      <c r="C727" s="15"/>
      <c r="D727">
        <v>0.71825000000000006</v>
      </c>
      <c r="E727" s="2">
        <v>43479.329861111109</v>
      </c>
      <c r="M727" s="2">
        <v>43479.434027777781</v>
      </c>
      <c r="N727" s="3">
        <v>12.7</v>
      </c>
      <c r="O727" s="4">
        <v>0.10416666667151731</v>
      </c>
      <c r="P727" s="5" t="s">
        <v>30</v>
      </c>
      <c r="Q727" s="5"/>
      <c r="R727" s="5"/>
      <c r="S727" s="5"/>
      <c r="T727" s="5"/>
    </row>
    <row r="728" spans="1:20" x14ac:dyDescent="0.25">
      <c r="A728" t="s">
        <v>4</v>
      </c>
      <c r="B728" t="s">
        <v>1</v>
      </c>
      <c r="C728" s="15"/>
      <c r="D728">
        <v>0.71792999999999996</v>
      </c>
      <c r="E728" s="2">
        <v>43479.309027777781</v>
      </c>
      <c r="M728" s="2">
        <v>43479.315972222219</v>
      </c>
      <c r="N728" s="3">
        <v>2.2000000000000002</v>
      </c>
      <c r="O728" s="4">
        <v>6.9444444379769266E-3</v>
      </c>
      <c r="P728" s="5" t="s">
        <v>30</v>
      </c>
      <c r="Q728" s="5"/>
      <c r="R728" s="5"/>
      <c r="S728" s="5"/>
      <c r="T728" s="5"/>
    </row>
    <row r="729" spans="1:20" x14ac:dyDescent="0.25">
      <c r="A729" t="s">
        <v>19</v>
      </c>
      <c r="B729" t="s">
        <v>5</v>
      </c>
      <c r="C729" s="15">
        <v>-0.7</v>
      </c>
      <c r="E729" s="2">
        <v>43479.295011574075</v>
      </c>
      <c r="M729" s="2">
        <v>43479.303043981483</v>
      </c>
      <c r="N729" s="3">
        <v>0.1</v>
      </c>
      <c r="O729" s="4">
        <v>-1.8</v>
      </c>
      <c r="P729" s="5"/>
      <c r="Q729" s="5"/>
      <c r="R729" s="5"/>
      <c r="S729" s="5"/>
      <c r="T729" s="5"/>
    </row>
    <row r="730" spans="1:20" x14ac:dyDescent="0.25">
      <c r="A730" t="s">
        <v>26</v>
      </c>
      <c r="B730" t="s">
        <v>5</v>
      </c>
      <c r="C730" s="15">
        <v>-0.4</v>
      </c>
      <c r="E730" s="2">
        <v>43479.273611111108</v>
      </c>
      <c r="M730" s="2">
        <v>43479.281944444447</v>
      </c>
      <c r="N730" s="3">
        <v>1.2</v>
      </c>
      <c r="O730" s="4">
        <v>-0.5</v>
      </c>
      <c r="P730" s="5"/>
      <c r="Q730" s="5"/>
      <c r="R730" s="5"/>
      <c r="S730" s="5"/>
      <c r="T730" s="5"/>
    </row>
    <row r="731" spans="1:20" x14ac:dyDescent="0.25">
      <c r="A731" t="s">
        <v>26</v>
      </c>
      <c r="B731" t="s">
        <v>1</v>
      </c>
      <c r="C731" s="15">
        <v>1.5</v>
      </c>
      <c r="E731" s="2">
        <v>43479.243055555555</v>
      </c>
      <c r="M731" s="2">
        <v>43479.257638888892</v>
      </c>
      <c r="N731" s="3">
        <v>3.6</v>
      </c>
      <c r="O731" s="4">
        <v>-0.6</v>
      </c>
      <c r="P731" s="5"/>
      <c r="Q731" s="5"/>
      <c r="R731" s="5"/>
      <c r="S731" s="5"/>
      <c r="T731" s="5"/>
    </row>
    <row r="732" spans="1:20" x14ac:dyDescent="0.25">
      <c r="A732" t="s">
        <v>19</v>
      </c>
      <c r="B732" t="s">
        <v>5</v>
      </c>
      <c r="C732" s="15">
        <v>-3.1</v>
      </c>
      <c r="E732" s="2">
        <v>43479.224641203706</v>
      </c>
      <c r="M732" s="2">
        <v>43479.232858796298</v>
      </c>
      <c r="N732" s="3">
        <v>0.9</v>
      </c>
      <c r="O732" s="4">
        <v>-3.2</v>
      </c>
      <c r="P732" s="5"/>
      <c r="Q732" s="5"/>
      <c r="R732" s="5"/>
      <c r="S732" s="5"/>
      <c r="T732" s="5"/>
    </row>
    <row r="733" spans="1:20" x14ac:dyDescent="0.25">
      <c r="A733" t="s">
        <v>19</v>
      </c>
      <c r="B733" t="s">
        <v>1</v>
      </c>
      <c r="C733" s="15">
        <v>-5.8</v>
      </c>
      <c r="E733" s="2">
        <v>43479.180717592593</v>
      </c>
      <c r="M733" s="2">
        <v>43479.183692129627</v>
      </c>
      <c r="N733" s="3">
        <v>0</v>
      </c>
      <c r="O733" s="4">
        <v>-5.8</v>
      </c>
      <c r="P733" s="5"/>
      <c r="Q733" s="5"/>
      <c r="R733" s="5"/>
      <c r="S733" s="5"/>
      <c r="T733" s="5"/>
    </row>
    <row r="734" spans="1:20" x14ac:dyDescent="0.25">
      <c r="A734" t="s">
        <v>26</v>
      </c>
      <c r="B734" t="s">
        <v>1</v>
      </c>
      <c r="C734" s="15">
        <v>-3.7</v>
      </c>
      <c r="E734" s="2">
        <v>43479.180555555555</v>
      </c>
      <c r="M734" s="2">
        <v>43479.183333333334</v>
      </c>
      <c r="N734" s="3">
        <v>0.9</v>
      </c>
      <c r="O734" s="4">
        <v>-3.7</v>
      </c>
      <c r="P734" s="5"/>
      <c r="Q734" s="5"/>
      <c r="R734" s="5"/>
      <c r="S734" s="5"/>
      <c r="T734" s="5"/>
    </row>
    <row r="735" spans="1:20" x14ac:dyDescent="0.25">
      <c r="A735" t="s">
        <v>19</v>
      </c>
      <c r="B735" t="s">
        <v>1</v>
      </c>
      <c r="C735" s="15">
        <v>-1.1000000000000001</v>
      </c>
      <c r="E735" s="2">
        <v>43479.175185185188</v>
      </c>
      <c r="M735" s="2">
        <v>43479.175613425927</v>
      </c>
      <c r="N735" s="3">
        <v>0</v>
      </c>
      <c r="O735" s="4">
        <v>-1.1000000000000001</v>
      </c>
      <c r="P735" s="5"/>
      <c r="Q735" s="5"/>
      <c r="R735" s="5"/>
      <c r="S735" s="5"/>
      <c r="T735" s="5"/>
    </row>
    <row r="736" spans="1:20" x14ac:dyDescent="0.25">
      <c r="A736" t="s">
        <v>19</v>
      </c>
      <c r="B736" t="s">
        <v>1</v>
      </c>
      <c r="C736" s="15">
        <v>20.399999999999999</v>
      </c>
      <c r="E736" s="2">
        <v>43479.145879629628</v>
      </c>
      <c r="M736" s="2">
        <v>43479.174201388887</v>
      </c>
      <c r="N736" s="3">
        <v>22.7</v>
      </c>
      <c r="O736" s="4">
        <v>0</v>
      </c>
      <c r="P736" s="5"/>
      <c r="Q736" s="5"/>
      <c r="R736" s="5"/>
      <c r="S736" s="5"/>
      <c r="T736" s="5"/>
    </row>
    <row r="737" spans="1:20" x14ac:dyDescent="0.25">
      <c r="A737" t="s">
        <v>6</v>
      </c>
      <c r="B737" t="s">
        <v>3</v>
      </c>
      <c r="C737" s="15"/>
      <c r="D737">
        <v>0.72036999999999995</v>
      </c>
      <c r="E737" s="2">
        <v>43479.145833333336</v>
      </c>
      <c r="M737" s="2">
        <v>43479.3125</v>
      </c>
      <c r="N737" s="3">
        <v>26.6</v>
      </c>
      <c r="O737" s="4">
        <v>0.16666666666424135</v>
      </c>
      <c r="P737" s="5" t="s">
        <v>30</v>
      </c>
      <c r="Q737" s="5"/>
      <c r="R737" s="5"/>
      <c r="S737" s="5"/>
      <c r="T737" s="5"/>
    </row>
    <row r="738" spans="1:20" x14ac:dyDescent="0.25">
      <c r="A738" t="s">
        <v>26</v>
      </c>
      <c r="B738" t="s">
        <v>1</v>
      </c>
      <c r="C738" s="15">
        <v>23.2</v>
      </c>
      <c r="E738" s="2">
        <v>43479.145138888889</v>
      </c>
      <c r="M738" s="2">
        <v>43479.178472222222</v>
      </c>
      <c r="N738" s="3">
        <v>23.7</v>
      </c>
      <c r="O738" s="4">
        <v>-0.3</v>
      </c>
      <c r="P738" s="5"/>
      <c r="Q738" s="5"/>
      <c r="R738" s="5"/>
      <c r="S738" s="5"/>
      <c r="T738" s="5"/>
    </row>
    <row r="739" spans="1:20" x14ac:dyDescent="0.25">
      <c r="A739" t="s">
        <v>4</v>
      </c>
      <c r="B739" t="s">
        <v>2</v>
      </c>
      <c r="C739" s="15"/>
      <c r="D739">
        <v>0.71848000000000001</v>
      </c>
      <c r="E739" s="2">
        <v>43479.121527777781</v>
      </c>
      <c r="M739" s="2">
        <v>43479.180555555555</v>
      </c>
      <c r="N739" s="3">
        <v>2.1</v>
      </c>
      <c r="O739" s="4">
        <v>5.9027777773735579E-2</v>
      </c>
      <c r="P739" s="5" t="s">
        <v>30</v>
      </c>
      <c r="Q739" s="5"/>
      <c r="R739" s="5"/>
      <c r="S739" s="5"/>
      <c r="T739" s="5"/>
    </row>
    <row r="740" spans="1:20" x14ac:dyDescent="0.25">
      <c r="A740" t="s">
        <v>4</v>
      </c>
      <c r="B740" t="s">
        <v>3</v>
      </c>
      <c r="C740" s="15"/>
      <c r="D740">
        <v>0.72101999999999999</v>
      </c>
      <c r="E740" s="2">
        <v>43479.121527777781</v>
      </c>
      <c r="M740" s="2">
        <v>43479.180555555555</v>
      </c>
      <c r="N740" s="3">
        <v>29.1</v>
      </c>
      <c r="O740" s="4">
        <v>5.9027777773735579E-2</v>
      </c>
      <c r="P740" s="5" t="s">
        <v>30</v>
      </c>
      <c r="Q740" s="5"/>
      <c r="R740" s="5"/>
      <c r="S740" s="5"/>
      <c r="T740" s="5"/>
    </row>
    <row r="741" spans="1:20" x14ac:dyDescent="0.25">
      <c r="A741" t="s">
        <v>19</v>
      </c>
      <c r="B741" t="s">
        <v>5</v>
      </c>
      <c r="C741" s="15">
        <v>2.6</v>
      </c>
      <c r="E741" s="2">
        <v>43479.098645833335</v>
      </c>
      <c r="M741" s="2">
        <v>43479.107106481482</v>
      </c>
      <c r="N741" s="3">
        <v>3.3</v>
      </c>
      <c r="O741" s="4">
        <v>-0.9</v>
      </c>
      <c r="P741" s="5"/>
      <c r="Q741" s="5"/>
      <c r="R741" s="5"/>
      <c r="S741" s="5"/>
      <c r="T741" s="5"/>
    </row>
    <row r="742" spans="1:20" x14ac:dyDescent="0.25">
      <c r="A742" t="s">
        <v>26</v>
      </c>
      <c r="B742" t="s">
        <v>5</v>
      </c>
      <c r="C742" s="15">
        <v>0.3</v>
      </c>
      <c r="E742" s="2">
        <v>43479.097916666666</v>
      </c>
      <c r="M742" s="2">
        <v>43479.109027777777</v>
      </c>
      <c r="N742" s="3">
        <v>3.6</v>
      </c>
      <c r="O742" s="4">
        <v>0</v>
      </c>
      <c r="P742" s="5"/>
      <c r="Q742" s="5"/>
      <c r="R742" s="5"/>
      <c r="S742" s="5"/>
      <c r="T742" s="5"/>
    </row>
    <row r="743" spans="1:20" x14ac:dyDescent="0.25">
      <c r="A743" t="s">
        <v>19</v>
      </c>
      <c r="B743" t="s">
        <v>5</v>
      </c>
      <c r="C743" s="15">
        <v>-0.6</v>
      </c>
      <c r="E743" s="2">
        <v>43479.086111111108</v>
      </c>
      <c r="M743" s="2">
        <v>43479.094664351855</v>
      </c>
      <c r="N743" s="3">
        <v>0.7</v>
      </c>
      <c r="O743" s="4">
        <v>-1</v>
      </c>
      <c r="P743" s="5"/>
      <c r="Q743" s="5"/>
      <c r="R743" s="5"/>
      <c r="S743" s="5"/>
      <c r="T743" s="5"/>
    </row>
    <row r="744" spans="1:20" x14ac:dyDescent="0.25">
      <c r="A744" t="s">
        <v>6</v>
      </c>
      <c r="B744" t="s">
        <v>2</v>
      </c>
      <c r="C744" s="15"/>
      <c r="D744">
        <v>0.72104000000000001</v>
      </c>
      <c r="E744" s="2">
        <v>43479.072916666664</v>
      </c>
      <c r="M744" s="2">
        <v>43479.104166666664</v>
      </c>
      <c r="N744" s="3">
        <v>6.2</v>
      </c>
      <c r="O744" s="4">
        <v>3.125E-2</v>
      </c>
      <c r="P744" s="5" t="s">
        <v>30</v>
      </c>
      <c r="Q744" s="5"/>
      <c r="R744" s="5"/>
      <c r="S744" s="5"/>
      <c r="T744" s="5"/>
    </row>
    <row r="745" spans="1:20" x14ac:dyDescent="0.25">
      <c r="A745" t="s">
        <v>19</v>
      </c>
      <c r="B745" t="s">
        <v>5</v>
      </c>
      <c r="C745" s="15">
        <v>-0.9</v>
      </c>
      <c r="E745" s="2">
        <v>43479.070451388892</v>
      </c>
      <c r="M745" s="2">
        <v>43479.079004629632</v>
      </c>
      <c r="N745" s="3">
        <v>3</v>
      </c>
      <c r="O745" s="4">
        <v>-1</v>
      </c>
      <c r="P745" s="5"/>
      <c r="Q745" s="5"/>
      <c r="R745" s="5"/>
      <c r="S745" s="5"/>
      <c r="T745" s="5"/>
    </row>
    <row r="746" spans="1:20" x14ac:dyDescent="0.25">
      <c r="A746" t="s">
        <v>26</v>
      </c>
      <c r="B746" t="s">
        <v>5</v>
      </c>
      <c r="C746" s="15">
        <v>-0.7</v>
      </c>
      <c r="E746" s="2">
        <v>43479.068749999999</v>
      </c>
      <c r="M746" s="2">
        <v>43479.078472222223</v>
      </c>
      <c r="N746" s="3">
        <v>3.2</v>
      </c>
      <c r="O746" s="4">
        <v>-0.8</v>
      </c>
      <c r="P746" s="5"/>
      <c r="Q746" s="5"/>
      <c r="R746" s="5"/>
      <c r="S746" s="5"/>
      <c r="T746" s="5"/>
    </row>
    <row r="747" spans="1:20" x14ac:dyDescent="0.25">
      <c r="A747" t="s">
        <v>4</v>
      </c>
      <c r="B747" t="s">
        <v>2</v>
      </c>
      <c r="C747" s="15"/>
      <c r="D747">
        <v>0.72069000000000005</v>
      </c>
      <c r="E747" s="2">
        <v>43479.048611111109</v>
      </c>
      <c r="M747" s="2">
        <v>43479.104166666664</v>
      </c>
      <c r="N747" s="3">
        <v>9.6999999999999993</v>
      </c>
      <c r="O747" s="4">
        <v>5.5555555554747116E-2</v>
      </c>
      <c r="P747" s="5" t="s">
        <v>30</v>
      </c>
      <c r="Q747" s="5"/>
      <c r="R747" s="5"/>
      <c r="S747" s="5"/>
      <c r="T747" s="5"/>
    </row>
    <row r="748" spans="1:20" x14ac:dyDescent="0.25">
      <c r="A748" t="s">
        <v>8</v>
      </c>
      <c r="B748" t="s">
        <v>3</v>
      </c>
      <c r="C748" s="15"/>
      <c r="D748">
        <v>0.71877999999999997</v>
      </c>
      <c r="E748" s="2">
        <v>43479.041666666664</v>
      </c>
      <c r="M748" s="2">
        <v>43487.875</v>
      </c>
      <c r="N748" s="3">
        <v>70.400000000000006</v>
      </c>
      <c r="O748" s="4">
        <v>8.8333333333357587</v>
      </c>
      <c r="P748" s="5" t="s">
        <v>30</v>
      </c>
      <c r="Q748" s="5"/>
      <c r="R748" s="5"/>
      <c r="S748" s="5"/>
      <c r="T748" s="5"/>
    </row>
    <row r="749" spans="1:20" x14ac:dyDescent="0.25">
      <c r="A749" t="s">
        <v>26</v>
      </c>
      <c r="B749" t="s">
        <v>1</v>
      </c>
      <c r="C749" s="15">
        <v>-0.9</v>
      </c>
      <c r="E749" s="2">
        <v>43479.040972222225</v>
      </c>
      <c r="M749" s="2">
        <v>43479.047222222223</v>
      </c>
      <c r="N749" s="3">
        <v>1.2</v>
      </c>
      <c r="O749" s="4">
        <v>-1.8</v>
      </c>
      <c r="P749" s="5"/>
      <c r="Q749" s="5"/>
      <c r="R749" s="5"/>
      <c r="S749" s="5"/>
      <c r="T749" s="5"/>
    </row>
    <row r="750" spans="1:20" x14ac:dyDescent="0.25">
      <c r="A750" t="s">
        <v>19</v>
      </c>
      <c r="B750" t="s">
        <v>1</v>
      </c>
      <c r="C750" s="15">
        <v>-1.4</v>
      </c>
      <c r="E750" s="2">
        <v>43479.04047453704</v>
      </c>
      <c r="M750" s="2">
        <v>43479.046446759261</v>
      </c>
      <c r="N750" s="3">
        <v>2.1</v>
      </c>
      <c r="O750" s="4">
        <v>-1.4</v>
      </c>
      <c r="P750" s="5"/>
      <c r="Q750" s="5"/>
      <c r="R750" s="5"/>
      <c r="S750" s="5"/>
      <c r="T750" s="5"/>
    </row>
    <row r="751" spans="1:20" x14ac:dyDescent="0.25">
      <c r="A751" t="s">
        <v>19</v>
      </c>
      <c r="B751" t="s">
        <v>1</v>
      </c>
      <c r="C751" s="15">
        <v>-1</v>
      </c>
      <c r="E751" s="2">
        <v>43479.033495370371</v>
      </c>
      <c r="M751" s="2">
        <v>43479.035636574074</v>
      </c>
      <c r="N751" s="3">
        <v>0</v>
      </c>
      <c r="O751" s="4">
        <v>-1</v>
      </c>
      <c r="P751" s="5"/>
      <c r="Q751" s="5"/>
      <c r="R751" s="5"/>
      <c r="S751" s="5"/>
      <c r="T751" s="5"/>
    </row>
    <row r="752" spans="1:20" x14ac:dyDescent="0.25">
      <c r="A752" t="s">
        <v>26</v>
      </c>
      <c r="B752" t="s">
        <v>1</v>
      </c>
      <c r="C752" s="15">
        <v>-1.4</v>
      </c>
      <c r="E752" s="2">
        <v>43479.019444444442</v>
      </c>
      <c r="M752" s="2">
        <v>43479.022222222222</v>
      </c>
      <c r="N752" s="3">
        <v>1.2</v>
      </c>
      <c r="O752" s="4">
        <v>-1.4</v>
      </c>
      <c r="P752" s="5"/>
      <c r="Q752" s="5"/>
      <c r="R752" s="5"/>
      <c r="S752" s="5"/>
      <c r="T752" s="5"/>
    </row>
    <row r="753" spans="1:20" x14ac:dyDescent="0.25">
      <c r="A753" t="s">
        <v>19</v>
      </c>
      <c r="B753" t="s">
        <v>1</v>
      </c>
      <c r="C753" s="15">
        <v>-1.1000000000000001</v>
      </c>
      <c r="E753" s="2">
        <v>43479.01767361111</v>
      </c>
      <c r="M753" s="2">
        <v>43479.022106481483</v>
      </c>
      <c r="N753" s="3">
        <v>1.2</v>
      </c>
      <c r="O753" s="4">
        <v>-1.2</v>
      </c>
      <c r="P753" s="5"/>
      <c r="Q753" s="5"/>
      <c r="R753" s="5"/>
      <c r="S753" s="5"/>
      <c r="T753" s="5"/>
    </row>
    <row r="754" spans="1:20" x14ac:dyDescent="0.25">
      <c r="A754" t="s">
        <v>26</v>
      </c>
      <c r="B754" t="s">
        <v>1</v>
      </c>
      <c r="C754" s="15">
        <v>3.8</v>
      </c>
      <c r="E754" s="2">
        <v>43479.004861111112</v>
      </c>
      <c r="M754" s="2">
        <v>43479.01458333333</v>
      </c>
      <c r="N754" s="3">
        <v>4.0999999999999996</v>
      </c>
      <c r="O754" s="4">
        <v>0</v>
      </c>
      <c r="P754" s="5"/>
      <c r="Q754" s="5"/>
      <c r="R754" s="5"/>
      <c r="S754" s="5"/>
      <c r="T754" s="5"/>
    </row>
    <row r="755" spans="1:20" x14ac:dyDescent="0.25">
      <c r="A755" t="s">
        <v>19</v>
      </c>
      <c r="B755" t="s">
        <v>1</v>
      </c>
      <c r="C755" s="15">
        <v>5.6</v>
      </c>
      <c r="E755" s="2">
        <v>43479.004525462966</v>
      </c>
      <c r="M755" s="2">
        <v>43479.017199074071</v>
      </c>
      <c r="N755" s="3">
        <v>5.7</v>
      </c>
      <c r="O755" s="4">
        <v>0</v>
      </c>
      <c r="P755" s="5"/>
      <c r="Q755" s="5"/>
      <c r="R755" s="5"/>
      <c r="S755" s="5"/>
      <c r="T755" s="5"/>
    </row>
    <row r="756" spans="1:20" x14ac:dyDescent="0.25">
      <c r="A756" t="s">
        <v>6</v>
      </c>
      <c r="B756" t="s">
        <v>3</v>
      </c>
      <c r="C756" s="15"/>
      <c r="D756">
        <v>0.72047000000000005</v>
      </c>
      <c r="E756" s="2">
        <v>43479</v>
      </c>
      <c r="M756" s="2">
        <v>43479.041666666664</v>
      </c>
      <c r="N756" s="3">
        <v>3.0999999999999996</v>
      </c>
      <c r="O756" s="4">
        <v>4.1666666664241347E-2</v>
      </c>
      <c r="P756" s="5" t="s">
        <v>30</v>
      </c>
      <c r="Q756" s="5"/>
      <c r="R756" s="5"/>
      <c r="S756" s="5"/>
      <c r="T756" s="5"/>
    </row>
    <row r="757" spans="1:20" x14ac:dyDescent="0.25">
      <c r="A757" t="s">
        <v>19</v>
      </c>
      <c r="B757" t="s">
        <v>1</v>
      </c>
      <c r="C757" s="15">
        <v>-0.1</v>
      </c>
      <c r="E757" s="2">
        <v>43478.992777777778</v>
      </c>
      <c r="M757" s="2">
        <v>43478.996377314812</v>
      </c>
      <c r="N757" s="3">
        <v>0.6</v>
      </c>
      <c r="O757" s="4">
        <v>-0.1</v>
      </c>
      <c r="P757" s="5"/>
      <c r="Q757" s="5"/>
      <c r="R757" s="5"/>
      <c r="S757" s="5"/>
      <c r="T757" s="5"/>
    </row>
    <row r="758" spans="1:20" x14ac:dyDescent="0.25">
      <c r="A758" t="s">
        <v>4</v>
      </c>
      <c r="B758" t="s">
        <v>3</v>
      </c>
      <c r="C758" s="15"/>
      <c r="D758">
        <v>0.72106000000000003</v>
      </c>
      <c r="E758" s="2">
        <v>43478.930555555555</v>
      </c>
      <c r="M758" s="2">
        <v>43479.041666666664</v>
      </c>
      <c r="N758" s="3">
        <v>9</v>
      </c>
      <c r="O758" s="4">
        <v>0.11111111110949423</v>
      </c>
      <c r="P758" s="5" t="s">
        <v>30</v>
      </c>
      <c r="Q758" s="5"/>
      <c r="R758" s="5"/>
      <c r="S758" s="5"/>
      <c r="T758" s="5"/>
    </row>
    <row r="759" spans="1:20" x14ac:dyDescent="0.25">
      <c r="A759" t="s">
        <v>19</v>
      </c>
      <c r="B759" t="s">
        <v>5</v>
      </c>
      <c r="C759" s="15">
        <v>-5</v>
      </c>
      <c r="E759" s="2">
        <v>43476.957187499997</v>
      </c>
      <c r="M759" s="2">
        <v>43478.934699074074</v>
      </c>
      <c r="N759" s="3">
        <v>0</v>
      </c>
      <c r="O759" s="4">
        <v>-6.4</v>
      </c>
      <c r="P759" s="5"/>
      <c r="Q759" s="5"/>
      <c r="R759" s="5"/>
      <c r="S759" s="5"/>
      <c r="T759" s="5"/>
    </row>
    <row r="760" spans="1:20" x14ac:dyDescent="0.25">
      <c r="A760" t="s">
        <v>19</v>
      </c>
      <c r="B760" t="s">
        <v>5</v>
      </c>
      <c r="C760" s="15">
        <v>-0.9</v>
      </c>
      <c r="E760" s="2">
        <v>43476.944074074076</v>
      </c>
      <c r="M760" s="2">
        <v>43476.954861111109</v>
      </c>
      <c r="N760" s="3">
        <v>1.2</v>
      </c>
      <c r="O760" s="4">
        <v>-1.8</v>
      </c>
      <c r="P760" s="5"/>
      <c r="Q760" s="5"/>
      <c r="R760" s="5"/>
      <c r="S760" s="5"/>
      <c r="T760" s="5"/>
    </row>
    <row r="761" spans="1:20" x14ac:dyDescent="0.25">
      <c r="A761" t="s">
        <v>26</v>
      </c>
      <c r="B761" t="s">
        <v>5</v>
      </c>
      <c r="C761" s="15">
        <v>2.4</v>
      </c>
      <c r="E761" s="2">
        <v>43476.917361111111</v>
      </c>
      <c r="M761" s="2">
        <v>43476.929861111108</v>
      </c>
      <c r="N761" s="3">
        <v>3.8</v>
      </c>
      <c r="O761" s="4">
        <v>0</v>
      </c>
      <c r="P761" s="5"/>
      <c r="Q761" s="5"/>
      <c r="R761" s="5"/>
      <c r="S761" s="5"/>
      <c r="T761" s="5"/>
    </row>
    <row r="762" spans="1:20" x14ac:dyDescent="0.25">
      <c r="A762" t="s">
        <v>19</v>
      </c>
      <c r="B762" t="s">
        <v>5</v>
      </c>
      <c r="C762" s="15">
        <v>5.6</v>
      </c>
      <c r="E762" s="2">
        <v>43476.916921296295</v>
      </c>
      <c r="M762" s="2">
        <v>43476.940879629627</v>
      </c>
      <c r="N762" s="3">
        <v>6.4</v>
      </c>
      <c r="O762" s="4">
        <v>0</v>
      </c>
      <c r="P762" s="5"/>
      <c r="Q762" s="5"/>
      <c r="R762" s="5"/>
      <c r="S762" s="5"/>
      <c r="T762" s="5"/>
    </row>
    <row r="763" spans="1:20" x14ac:dyDescent="0.25">
      <c r="A763" t="s">
        <v>6</v>
      </c>
      <c r="B763" t="s">
        <v>2</v>
      </c>
      <c r="C763" s="15"/>
      <c r="D763">
        <v>0.72084000000000004</v>
      </c>
      <c r="E763" s="2">
        <v>43476.916666666664</v>
      </c>
      <c r="M763" s="2">
        <v>43476.947916666664</v>
      </c>
      <c r="N763" s="3">
        <v>7.6</v>
      </c>
      <c r="O763" s="4">
        <v>3.125E-2</v>
      </c>
      <c r="P763" s="5" t="s">
        <v>30</v>
      </c>
      <c r="Q763" s="5"/>
      <c r="R763" s="5"/>
      <c r="S763" s="5"/>
      <c r="T763" s="5"/>
    </row>
    <row r="764" spans="1:20" x14ac:dyDescent="0.25">
      <c r="A764" t="s">
        <v>4</v>
      </c>
      <c r="B764" t="s">
        <v>2</v>
      </c>
      <c r="C764" s="15"/>
      <c r="D764">
        <v>0.72065000000000001</v>
      </c>
      <c r="E764" s="2">
        <v>43476.916666666664</v>
      </c>
      <c r="M764" s="2">
        <v>43476.954861111109</v>
      </c>
      <c r="N764" s="3">
        <v>9.5</v>
      </c>
      <c r="O764" s="4">
        <v>3.8194444445252884E-2</v>
      </c>
      <c r="P764" s="5" t="s">
        <v>30</v>
      </c>
      <c r="Q764" s="5"/>
      <c r="R764" s="5"/>
      <c r="S764" s="5"/>
      <c r="T764" s="5"/>
    </row>
    <row r="765" spans="1:20" x14ac:dyDescent="0.25">
      <c r="A765" t="s">
        <v>19</v>
      </c>
      <c r="B765" t="s">
        <v>5</v>
      </c>
      <c r="C765" s="15">
        <v>-1.6</v>
      </c>
      <c r="E765" s="2">
        <v>43476.871215277781</v>
      </c>
      <c r="M765" s="2">
        <v>43476.876793981479</v>
      </c>
      <c r="N765" s="3">
        <v>0</v>
      </c>
      <c r="O765" s="4">
        <v>-2</v>
      </c>
      <c r="P765" s="5"/>
      <c r="Q765" s="5"/>
      <c r="R765" s="5"/>
      <c r="S765" s="5"/>
      <c r="T765" s="5"/>
    </row>
    <row r="766" spans="1:20" x14ac:dyDescent="0.25">
      <c r="A766" t="s">
        <v>4</v>
      </c>
      <c r="B766" t="s">
        <v>3</v>
      </c>
      <c r="C766" s="15"/>
      <c r="D766">
        <v>0.72055999999999998</v>
      </c>
      <c r="E766" s="2">
        <v>43476.861111111109</v>
      </c>
      <c r="M766" s="2">
        <v>43476.885416666664</v>
      </c>
      <c r="N766" s="3">
        <v>2.4</v>
      </c>
      <c r="O766" s="4">
        <v>2.4305555554747116E-2</v>
      </c>
      <c r="P766" s="5" t="s">
        <v>30</v>
      </c>
      <c r="Q766" s="5"/>
      <c r="R766" s="5"/>
      <c r="S766" s="5"/>
      <c r="T766" s="5"/>
    </row>
    <row r="767" spans="1:20" x14ac:dyDescent="0.25">
      <c r="A767" t="s">
        <v>4</v>
      </c>
      <c r="B767" t="s">
        <v>5</v>
      </c>
      <c r="C767" s="15"/>
      <c r="D767">
        <v>0.72070999999999996</v>
      </c>
      <c r="E767" s="2">
        <v>43476.854166666664</v>
      </c>
      <c r="M767" s="2">
        <v>43476.857638888891</v>
      </c>
      <c r="N767" s="3">
        <v>-1.4</v>
      </c>
      <c r="O767" s="4">
        <v>3.4722222262644209E-3</v>
      </c>
      <c r="P767" s="5" t="s">
        <v>30</v>
      </c>
      <c r="Q767" s="5"/>
      <c r="R767" s="5"/>
      <c r="S767" s="5"/>
      <c r="T767" s="5"/>
    </row>
    <row r="768" spans="1:20" x14ac:dyDescent="0.25">
      <c r="A768" t="s">
        <v>4</v>
      </c>
      <c r="B768" t="s">
        <v>3</v>
      </c>
      <c r="C768" s="15"/>
      <c r="D768">
        <v>0.72036</v>
      </c>
      <c r="E768" s="2">
        <v>43476.815972222219</v>
      </c>
      <c r="M768" s="2">
        <v>43476.819444444445</v>
      </c>
      <c r="N768" s="3">
        <v>-0.8</v>
      </c>
      <c r="O768" s="4">
        <v>3.4722222262644209E-3</v>
      </c>
      <c r="P768" s="5" t="s">
        <v>30</v>
      </c>
      <c r="Q768" s="5"/>
      <c r="R768" s="5"/>
      <c r="S768" s="5"/>
      <c r="T768" s="5"/>
    </row>
    <row r="769" spans="1:20" x14ac:dyDescent="0.25">
      <c r="A769" t="s">
        <v>19</v>
      </c>
      <c r="B769" t="s">
        <v>1</v>
      </c>
      <c r="C769" s="15">
        <v>-1.7</v>
      </c>
      <c r="E769" s="2">
        <v>43476.808483796296</v>
      </c>
      <c r="M769" s="2">
        <v>43476.824675925927</v>
      </c>
      <c r="N769" s="3">
        <v>2</v>
      </c>
      <c r="O769" s="4">
        <v>-1.7</v>
      </c>
      <c r="P769" s="5"/>
      <c r="Q769" s="5"/>
      <c r="R769" s="5"/>
      <c r="S769" s="5"/>
      <c r="T769" s="5"/>
    </row>
    <row r="770" spans="1:20" x14ac:dyDescent="0.25">
      <c r="A770" t="s">
        <v>26</v>
      </c>
      <c r="B770" t="s">
        <v>1</v>
      </c>
      <c r="C770" s="15">
        <v>0.1</v>
      </c>
      <c r="E770" s="2">
        <v>43476.807638888888</v>
      </c>
      <c r="M770" s="2">
        <v>43476.81527777778</v>
      </c>
      <c r="N770" s="3">
        <v>1.3</v>
      </c>
      <c r="O770" s="4">
        <v>0</v>
      </c>
      <c r="P770" s="5"/>
      <c r="Q770" s="5"/>
      <c r="R770" s="5"/>
      <c r="S770" s="5"/>
      <c r="T770" s="5"/>
    </row>
    <row r="771" spans="1:20" x14ac:dyDescent="0.25">
      <c r="A771" t="s">
        <v>19</v>
      </c>
      <c r="B771" t="s">
        <v>5</v>
      </c>
      <c r="C771" s="15">
        <v>-2.1</v>
      </c>
      <c r="E771" s="2">
        <v>43476.779861111114</v>
      </c>
      <c r="M771" s="2">
        <v>43476.78224537037</v>
      </c>
      <c r="N771" s="3">
        <v>0</v>
      </c>
      <c r="O771" s="4">
        <v>-2.2000000000000002</v>
      </c>
      <c r="P771" s="5"/>
      <c r="Q771" s="5"/>
      <c r="R771" s="5"/>
      <c r="S771" s="5"/>
      <c r="T771" s="5"/>
    </row>
    <row r="772" spans="1:20" x14ac:dyDescent="0.25">
      <c r="A772" t="s">
        <v>19</v>
      </c>
      <c r="B772" t="s">
        <v>5</v>
      </c>
      <c r="C772" s="15">
        <v>-1.7</v>
      </c>
      <c r="E772" s="2">
        <v>43476.767361111109</v>
      </c>
      <c r="M772" s="2">
        <v>43476.772083333337</v>
      </c>
      <c r="N772" s="3">
        <v>0.3</v>
      </c>
      <c r="O772" s="4">
        <v>-1.7</v>
      </c>
      <c r="P772" s="5"/>
      <c r="Q772" s="5"/>
      <c r="R772" s="5"/>
      <c r="S772" s="5"/>
      <c r="T772" s="5"/>
    </row>
    <row r="773" spans="1:20" x14ac:dyDescent="0.25">
      <c r="A773" t="s">
        <v>26</v>
      </c>
      <c r="B773" t="s">
        <v>5</v>
      </c>
      <c r="C773" s="15">
        <v>4.9000000000000004</v>
      </c>
      <c r="E773" s="2">
        <v>43476.740972222222</v>
      </c>
      <c r="M773" s="2">
        <v>43476.759027777778</v>
      </c>
      <c r="N773" s="3">
        <v>6.3</v>
      </c>
      <c r="O773" s="4">
        <v>0</v>
      </c>
      <c r="P773" s="5"/>
      <c r="Q773" s="5"/>
      <c r="R773" s="5"/>
      <c r="S773" s="5"/>
      <c r="T773" s="5"/>
    </row>
    <row r="774" spans="1:20" x14ac:dyDescent="0.25">
      <c r="A774" t="s">
        <v>19</v>
      </c>
      <c r="B774" t="s">
        <v>5</v>
      </c>
      <c r="C774" s="15">
        <v>4.4000000000000004</v>
      </c>
      <c r="E774" s="2">
        <v>43476.73982638889</v>
      </c>
      <c r="M774" s="2">
        <v>43476.757974537039</v>
      </c>
      <c r="N774" s="3">
        <v>6.4</v>
      </c>
      <c r="O774" s="4">
        <v>-0.1</v>
      </c>
      <c r="P774" s="5"/>
      <c r="Q774" s="5"/>
      <c r="R774" s="5"/>
      <c r="S774" s="5"/>
      <c r="T774" s="5"/>
    </row>
    <row r="775" spans="1:20" x14ac:dyDescent="0.25">
      <c r="A775" t="s">
        <v>26</v>
      </c>
      <c r="B775" t="s">
        <v>5</v>
      </c>
      <c r="C775" s="15">
        <v>-0.3</v>
      </c>
      <c r="E775" s="2">
        <v>43476.727083333331</v>
      </c>
      <c r="M775" s="2">
        <v>43476.731249999997</v>
      </c>
      <c r="N775" s="3">
        <v>0.8</v>
      </c>
      <c r="O775" s="4">
        <v>-1.5</v>
      </c>
      <c r="P775" s="5"/>
      <c r="Q775" s="5"/>
      <c r="R775" s="5"/>
      <c r="S775" s="5"/>
      <c r="T775" s="5"/>
    </row>
    <row r="776" spans="1:20" x14ac:dyDescent="0.25">
      <c r="A776" t="s">
        <v>19</v>
      </c>
      <c r="B776" t="s">
        <v>5</v>
      </c>
      <c r="C776" s="15">
        <v>-0.2</v>
      </c>
      <c r="E776" s="2">
        <v>43476.72550925926</v>
      </c>
      <c r="M776" s="2">
        <v>43476.734131944446</v>
      </c>
      <c r="N776" s="3">
        <v>1</v>
      </c>
      <c r="O776" s="4">
        <v>-0.5</v>
      </c>
      <c r="P776" s="5"/>
      <c r="Q776" s="5"/>
      <c r="R776" s="5"/>
      <c r="S776" s="5"/>
      <c r="T776" s="5"/>
    </row>
    <row r="777" spans="1:20" x14ac:dyDescent="0.25">
      <c r="A777" t="s">
        <v>19</v>
      </c>
      <c r="B777" t="s">
        <v>5</v>
      </c>
      <c r="C777" s="15">
        <v>3.3</v>
      </c>
      <c r="E777" s="2">
        <v>43476.704282407409</v>
      </c>
      <c r="M777" s="2">
        <v>43476.710104166668</v>
      </c>
      <c r="N777" s="3">
        <v>5.7</v>
      </c>
      <c r="O777" s="4">
        <v>0</v>
      </c>
      <c r="P777" s="5"/>
      <c r="Q777" s="5"/>
      <c r="R777" s="5"/>
      <c r="S777" s="5"/>
      <c r="T777" s="5"/>
    </row>
    <row r="778" spans="1:20" x14ac:dyDescent="0.25">
      <c r="A778" t="s">
        <v>4</v>
      </c>
      <c r="B778" t="s">
        <v>2</v>
      </c>
      <c r="C778" s="15"/>
      <c r="D778">
        <v>0.71965000000000001</v>
      </c>
      <c r="E778" s="2">
        <v>43476.701388888891</v>
      </c>
      <c r="M778" s="2">
        <v>43476.777777777781</v>
      </c>
      <c r="N778" s="3">
        <v>12.7</v>
      </c>
      <c r="O778" s="4">
        <v>7.6388888890505768E-2</v>
      </c>
      <c r="P778" s="5" t="s">
        <v>30</v>
      </c>
      <c r="Q778" s="5"/>
      <c r="R778" s="5"/>
      <c r="S778" s="5"/>
      <c r="T778" s="5"/>
    </row>
    <row r="779" spans="1:20" x14ac:dyDescent="0.25">
      <c r="A779" t="s">
        <v>19</v>
      </c>
      <c r="B779" t="s">
        <v>1</v>
      </c>
      <c r="C779" s="15">
        <v>-4.5999999999999996</v>
      </c>
      <c r="E779" s="2">
        <v>43476.700937499998</v>
      </c>
      <c r="M779" s="2">
        <v>43476.701504629629</v>
      </c>
      <c r="N779" s="3">
        <v>0</v>
      </c>
      <c r="O779" s="4">
        <v>-4.7</v>
      </c>
      <c r="P779" s="5"/>
      <c r="Q779" s="5"/>
      <c r="R779" s="5"/>
      <c r="S779" s="5"/>
      <c r="T779" s="5"/>
    </row>
    <row r="780" spans="1:20" x14ac:dyDescent="0.25">
      <c r="A780" t="s">
        <v>19</v>
      </c>
      <c r="B780" t="s">
        <v>5</v>
      </c>
      <c r="C780" s="15">
        <v>-4.0999999999999996</v>
      </c>
      <c r="E780" s="2">
        <v>43476.687997685185</v>
      </c>
      <c r="M780" s="2">
        <v>43476.68990740741</v>
      </c>
      <c r="N780" s="3">
        <v>0.6</v>
      </c>
      <c r="O780" s="4">
        <v>-4.0999999999999996</v>
      </c>
      <c r="P780" s="5"/>
      <c r="Q780" s="5"/>
      <c r="R780" s="5"/>
      <c r="S780" s="5"/>
      <c r="T780" s="5"/>
    </row>
    <row r="781" spans="1:20" x14ac:dyDescent="0.25">
      <c r="A781" t="s">
        <v>19</v>
      </c>
      <c r="B781" t="s">
        <v>5</v>
      </c>
      <c r="C781" s="15">
        <v>-2.2000000000000002</v>
      </c>
      <c r="E781" s="2">
        <v>43476.681087962963</v>
      </c>
      <c r="M781" s="2">
        <v>43476.685960648145</v>
      </c>
      <c r="N781" s="3">
        <v>1.3</v>
      </c>
      <c r="O781" s="4">
        <v>-2.2000000000000002</v>
      </c>
      <c r="P781" s="5"/>
      <c r="Q781" s="5"/>
      <c r="R781" s="5"/>
      <c r="S781" s="5"/>
      <c r="T781" s="5"/>
    </row>
    <row r="782" spans="1:20" x14ac:dyDescent="0.25">
      <c r="A782" t="s">
        <v>26</v>
      </c>
      <c r="B782" t="s">
        <v>5</v>
      </c>
      <c r="C782" s="15">
        <v>-0.2</v>
      </c>
      <c r="E782" s="2">
        <v>43476.680555555555</v>
      </c>
      <c r="M782" s="2">
        <v>43476.686805555553</v>
      </c>
      <c r="N782">
        <v>1.3</v>
      </c>
      <c r="O782" s="4">
        <v>-0.9</v>
      </c>
      <c r="Q782" s="5"/>
      <c r="R782" s="5"/>
      <c r="S782" s="5"/>
      <c r="T782" s="5"/>
    </row>
    <row r="783" spans="1:20" x14ac:dyDescent="0.25">
      <c r="A783" t="s">
        <v>19</v>
      </c>
      <c r="B783" t="s">
        <v>1</v>
      </c>
      <c r="C783" s="15">
        <v>-3.2</v>
      </c>
      <c r="E783" s="2">
        <v>43476.660833333335</v>
      </c>
      <c r="M783" s="2">
        <v>43476.662037037036</v>
      </c>
      <c r="N783" s="3">
        <v>1</v>
      </c>
      <c r="O783" s="4">
        <v>-3.2</v>
      </c>
      <c r="P783" s="5"/>
      <c r="Q783" s="5"/>
      <c r="R783" s="5"/>
      <c r="S783" s="5"/>
      <c r="T783" s="5"/>
    </row>
    <row r="784" spans="1:20" x14ac:dyDescent="0.25">
      <c r="A784" t="s">
        <v>26</v>
      </c>
      <c r="B784" t="s">
        <v>1</v>
      </c>
      <c r="C784" s="15">
        <v>-1.1000000000000001</v>
      </c>
      <c r="E784" s="2">
        <v>43476.658333333333</v>
      </c>
      <c r="M784" s="2">
        <v>43476.663888888892</v>
      </c>
      <c r="N784" s="3">
        <v>2.5</v>
      </c>
      <c r="O784" s="4">
        <v>-1.2</v>
      </c>
      <c r="P784" s="5"/>
      <c r="Q784" s="5"/>
      <c r="R784" s="5"/>
      <c r="S784" s="5"/>
      <c r="T784" s="5"/>
    </row>
    <row r="785" spans="1:20" x14ac:dyDescent="0.25">
      <c r="A785" t="s">
        <v>19</v>
      </c>
      <c r="B785" t="s">
        <v>1</v>
      </c>
      <c r="C785" s="15">
        <v>3.2</v>
      </c>
      <c r="E785" s="2">
        <v>43476.654537037037</v>
      </c>
      <c r="M785" s="2">
        <v>43476.660011574073</v>
      </c>
      <c r="N785" s="3">
        <v>5.0999999999999996</v>
      </c>
      <c r="O785" s="4">
        <v>-0.1</v>
      </c>
      <c r="P785" s="5"/>
      <c r="Q785" s="5"/>
      <c r="R785" s="5"/>
      <c r="S785" s="5"/>
      <c r="T785" s="5"/>
    </row>
    <row r="786" spans="1:20" x14ac:dyDescent="0.25">
      <c r="A786" t="s">
        <v>19</v>
      </c>
      <c r="B786" t="s">
        <v>1</v>
      </c>
      <c r="C786" s="15">
        <v>0.2</v>
      </c>
      <c r="E786" s="2">
        <v>43476.65185185185</v>
      </c>
      <c r="M786" s="2">
        <v>43476.652905092589</v>
      </c>
      <c r="N786" s="3">
        <v>0.3</v>
      </c>
      <c r="O786" s="4">
        <v>-1.5</v>
      </c>
      <c r="P786" s="5"/>
      <c r="Q786" s="5"/>
      <c r="R786" s="5"/>
      <c r="S786" s="5"/>
      <c r="T786" s="5"/>
    </row>
    <row r="787" spans="1:20" x14ac:dyDescent="0.25">
      <c r="A787" t="s">
        <v>19</v>
      </c>
      <c r="B787" t="s">
        <v>1</v>
      </c>
      <c r="C787" s="15">
        <v>-1</v>
      </c>
      <c r="E787" s="2">
        <v>43476.641342592593</v>
      </c>
      <c r="M787" s="2">
        <v>43476.642407407409</v>
      </c>
      <c r="N787" s="3">
        <v>1.5</v>
      </c>
      <c r="O787" s="4">
        <v>-1.1000000000000001</v>
      </c>
      <c r="P787" s="5"/>
      <c r="Q787" s="5"/>
      <c r="R787" s="5"/>
      <c r="S787" s="5"/>
      <c r="T787" s="5"/>
    </row>
    <row r="788" spans="1:20" x14ac:dyDescent="0.25">
      <c r="A788" t="s">
        <v>26</v>
      </c>
      <c r="B788" t="s">
        <v>1</v>
      </c>
      <c r="C788" s="15">
        <v>16.7</v>
      </c>
      <c r="E788" s="2">
        <v>43476.630555555559</v>
      </c>
      <c r="M788" s="2">
        <v>43476.646527777775</v>
      </c>
      <c r="N788" s="3">
        <v>18.2</v>
      </c>
      <c r="O788" s="4">
        <v>-0.1</v>
      </c>
      <c r="P788" s="5"/>
      <c r="Q788" s="5"/>
      <c r="R788" s="5"/>
      <c r="S788" s="5"/>
      <c r="T788" s="5"/>
    </row>
    <row r="789" spans="1:20" x14ac:dyDescent="0.25">
      <c r="A789" t="s">
        <v>19</v>
      </c>
      <c r="B789" t="s">
        <v>1</v>
      </c>
      <c r="C789" s="15">
        <v>16.600000000000001</v>
      </c>
      <c r="E789" s="2">
        <v>43476.629780092589</v>
      </c>
      <c r="M789" s="2">
        <v>43476.637071759258</v>
      </c>
      <c r="N789" s="3">
        <v>16.7</v>
      </c>
      <c r="O789" s="4">
        <v>0</v>
      </c>
      <c r="P789" s="5"/>
      <c r="Q789" s="5"/>
      <c r="R789" s="5"/>
      <c r="S789" s="5"/>
      <c r="T789" s="5"/>
    </row>
    <row r="790" spans="1:20" x14ac:dyDescent="0.25">
      <c r="A790" t="s">
        <v>19</v>
      </c>
      <c r="B790" t="s">
        <v>1</v>
      </c>
      <c r="C790" s="15">
        <v>-1.9</v>
      </c>
      <c r="E790" s="2">
        <v>43476.625740740739</v>
      </c>
      <c r="M790" s="2">
        <v>43476.627870370372</v>
      </c>
      <c r="N790" s="3">
        <v>0</v>
      </c>
      <c r="O790" s="4">
        <v>-2.8</v>
      </c>
      <c r="P790" s="5"/>
      <c r="Q790" s="5"/>
      <c r="R790" s="5"/>
      <c r="S790" s="5"/>
      <c r="T790" s="5"/>
    </row>
    <row r="791" spans="1:20" x14ac:dyDescent="0.25">
      <c r="A791" t="s">
        <v>7</v>
      </c>
      <c r="B791" t="s">
        <v>3</v>
      </c>
      <c r="C791" s="15"/>
      <c r="D791">
        <v>0.71902999999999995</v>
      </c>
      <c r="E791" s="2">
        <v>43476.625</v>
      </c>
      <c r="M791" s="2">
        <v>43479.291666666664</v>
      </c>
      <c r="N791" s="3">
        <v>13.2</v>
      </c>
      <c r="O791" s="4">
        <v>2.6666666666642413</v>
      </c>
      <c r="P791" s="5" t="s">
        <v>30</v>
      </c>
      <c r="Q791" s="5"/>
      <c r="R791" s="5"/>
      <c r="S791" s="5"/>
      <c r="T791" s="5"/>
    </row>
    <row r="792" spans="1:20" x14ac:dyDescent="0.25">
      <c r="A792" t="s">
        <v>19</v>
      </c>
      <c r="B792" t="s">
        <v>1</v>
      </c>
      <c r="C792" s="15">
        <v>-2</v>
      </c>
      <c r="E792" s="2">
        <v>43476.613715277781</v>
      </c>
      <c r="M792" s="2">
        <v>43476.6175</v>
      </c>
      <c r="N792" s="3">
        <v>2.6</v>
      </c>
      <c r="O792" s="4">
        <v>-2.8</v>
      </c>
      <c r="P792" s="5"/>
      <c r="Q792" s="5"/>
      <c r="R792" s="5"/>
      <c r="S792" s="5"/>
      <c r="T792" s="5"/>
    </row>
    <row r="793" spans="1:20" x14ac:dyDescent="0.25">
      <c r="A793" t="s">
        <v>26</v>
      </c>
      <c r="B793" t="s">
        <v>1</v>
      </c>
      <c r="C793" s="15">
        <v>1.6</v>
      </c>
      <c r="E793" s="2">
        <v>43476.607638888891</v>
      </c>
      <c r="M793" s="2">
        <v>43476.619444444441</v>
      </c>
      <c r="N793" s="3">
        <v>6</v>
      </c>
      <c r="O793" s="4">
        <v>-0.2</v>
      </c>
      <c r="P793" s="5"/>
      <c r="Q793" s="5"/>
      <c r="R793" s="5"/>
      <c r="S793" s="5"/>
      <c r="T793" s="5"/>
    </row>
    <row r="794" spans="1:20" x14ac:dyDescent="0.25">
      <c r="A794" t="s">
        <v>19</v>
      </c>
      <c r="B794" t="s">
        <v>1</v>
      </c>
      <c r="C794" s="15">
        <v>-2.1</v>
      </c>
      <c r="E794" s="2">
        <v>43476.587835648148</v>
      </c>
      <c r="M794" s="2">
        <v>43476.589965277781</v>
      </c>
      <c r="N794" s="3">
        <v>0</v>
      </c>
      <c r="O794" s="4">
        <v>-2.5</v>
      </c>
      <c r="P794" s="5"/>
      <c r="Q794" s="5"/>
      <c r="R794" s="5"/>
      <c r="S794" s="5"/>
      <c r="T794" s="5"/>
    </row>
    <row r="795" spans="1:20" x14ac:dyDescent="0.25">
      <c r="A795" t="s">
        <v>6</v>
      </c>
      <c r="B795" t="s">
        <v>3</v>
      </c>
      <c r="C795" s="15"/>
      <c r="D795">
        <v>0.72208000000000006</v>
      </c>
      <c r="E795" s="2">
        <v>43476.572916666664</v>
      </c>
      <c r="M795" s="2">
        <v>43476.65625</v>
      </c>
      <c r="N795" s="3">
        <v>35.4</v>
      </c>
      <c r="O795" s="4">
        <v>8.3333333335758653E-2</v>
      </c>
      <c r="P795" s="5" t="s">
        <v>30</v>
      </c>
      <c r="Q795" s="5"/>
      <c r="R795" s="5"/>
      <c r="S795" s="5"/>
      <c r="T795" s="5"/>
    </row>
    <row r="796" spans="1:20" x14ac:dyDescent="0.25">
      <c r="A796" t="s">
        <v>4</v>
      </c>
      <c r="B796" t="s">
        <v>3</v>
      </c>
      <c r="C796" s="15"/>
      <c r="D796">
        <v>0.72304999999999997</v>
      </c>
      <c r="E796" s="2">
        <v>43476.569444444445</v>
      </c>
      <c r="M796" s="2">
        <v>43476.659722222219</v>
      </c>
      <c r="N796" s="3">
        <v>45.1</v>
      </c>
      <c r="O796" s="4">
        <v>9.0277777773735579E-2</v>
      </c>
      <c r="P796" s="5" t="s">
        <v>30</v>
      </c>
      <c r="Q796" s="5"/>
      <c r="R796" s="5"/>
      <c r="S796" s="5"/>
      <c r="T796" s="5"/>
    </row>
    <row r="797" spans="1:20" x14ac:dyDescent="0.25">
      <c r="A797" t="s">
        <v>4</v>
      </c>
      <c r="B797" t="s">
        <v>5</v>
      </c>
      <c r="C797" s="15"/>
      <c r="D797">
        <v>0.72318000000000005</v>
      </c>
      <c r="E797" s="2">
        <v>43476.5625</v>
      </c>
      <c r="M797" s="2">
        <v>43476.565972222219</v>
      </c>
      <c r="N797" s="3">
        <v>-1.5</v>
      </c>
      <c r="O797" s="4">
        <v>3.4722222189884633E-3</v>
      </c>
      <c r="P797" s="5" t="s">
        <v>30</v>
      </c>
      <c r="Q797" s="5"/>
      <c r="R797" s="5"/>
      <c r="S797" s="5"/>
      <c r="T797" s="5"/>
    </row>
    <row r="798" spans="1:20" x14ac:dyDescent="0.25">
      <c r="A798" t="s">
        <v>19</v>
      </c>
      <c r="B798" t="s">
        <v>5</v>
      </c>
      <c r="C798" s="15">
        <v>0.2</v>
      </c>
      <c r="E798" s="2">
        <v>43476.558182870373</v>
      </c>
      <c r="M798" s="2">
        <v>43476.559814814813</v>
      </c>
      <c r="N798" s="3">
        <v>0.5</v>
      </c>
      <c r="O798" s="4">
        <v>-0.6</v>
      </c>
      <c r="P798" s="5"/>
      <c r="Q798" s="5"/>
      <c r="R798" s="5"/>
      <c r="S798" s="5"/>
      <c r="T798" s="5"/>
    </row>
    <row r="799" spans="1:20" x14ac:dyDescent="0.25">
      <c r="A799" t="s">
        <v>26</v>
      </c>
      <c r="B799" t="s">
        <v>5</v>
      </c>
      <c r="C799" s="15">
        <v>0.8</v>
      </c>
      <c r="E799" s="2">
        <v>43476.557638888888</v>
      </c>
      <c r="M799" s="2">
        <v>43476.565972222219</v>
      </c>
      <c r="N799" s="3">
        <v>2.1</v>
      </c>
      <c r="O799" s="4">
        <v>0</v>
      </c>
      <c r="P799" s="5"/>
      <c r="Q799" s="5"/>
      <c r="R799" s="5"/>
      <c r="S799" s="5"/>
      <c r="T799" s="5"/>
    </row>
    <row r="800" spans="1:20" x14ac:dyDescent="0.25">
      <c r="A800" t="s">
        <v>19</v>
      </c>
      <c r="B800" t="s">
        <v>1</v>
      </c>
      <c r="C800" s="15">
        <v>-1.1000000000000001</v>
      </c>
      <c r="E800" s="2">
        <v>43476.538657407407</v>
      </c>
      <c r="M800" s="2">
        <v>43476.541967592595</v>
      </c>
      <c r="N800" s="3">
        <v>0.2</v>
      </c>
      <c r="O800" s="4">
        <v>-2.2000000000000002</v>
      </c>
      <c r="P800" s="5"/>
      <c r="Q800" s="5"/>
      <c r="R800" s="5"/>
      <c r="S800" s="5"/>
      <c r="T800" s="5"/>
    </row>
    <row r="801" spans="1:20" x14ac:dyDescent="0.25">
      <c r="A801" t="s">
        <v>19</v>
      </c>
      <c r="B801" t="s">
        <v>1</v>
      </c>
      <c r="C801" s="15">
        <v>-1.6</v>
      </c>
      <c r="E801" s="2">
        <v>43476.532812500001</v>
      </c>
      <c r="M801" s="2">
        <v>43476.534097222226</v>
      </c>
      <c r="N801" s="3">
        <v>0</v>
      </c>
      <c r="O801" s="4">
        <v>-1.7</v>
      </c>
      <c r="P801" s="5"/>
      <c r="Q801" s="5"/>
      <c r="R801" s="5"/>
      <c r="S801" s="5"/>
      <c r="T801" s="5"/>
    </row>
    <row r="802" spans="1:20" x14ac:dyDescent="0.25">
      <c r="A802" t="s">
        <v>4</v>
      </c>
      <c r="B802" t="s">
        <v>3</v>
      </c>
      <c r="C802" s="15"/>
      <c r="D802">
        <v>0.72260000000000002</v>
      </c>
      <c r="E802" s="2">
        <v>43476.513888888891</v>
      </c>
      <c r="M802" s="2">
        <v>43476.517361111109</v>
      </c>
      <c r="N802" s="3">
        <v>0.30000000000000004</v>
      </c>
      <c r="O802" s="4">
        <v>3.4722222189884633E-3</v>
      </c>
      <c r="P802" s="5" t="s">
        <v>30</v>
      </c>
      <c r="Q802" s="5"/>
      <c r="R802" s="5"/>
      <c r="S802" s="5"/>
      <c r="T802" s="5"/>
    </row>
    <row r="803" spans="1:20" x14ac:dyDescent="0.25">
      <c r="A803" t="s">
        <v>19</v>
      </c>
      <c r="B803" t="s">
        <v>5</v>
      </c>
      <c r="C803" s="15">
        <v>-1.8</v>
      </c>
      <c r="E803" s="2">
        <v>43476.509027777778</v>
      </c>
      <c r="M803" s="2">
        <v>43476.510115740741</v>
      </c>
      <c r="N803" s="3">
        <v>0</v>
      </c>
      <c r="O803" s="4">
        <v>-1.9</v>
      </c>
      <c r="P803" s="5"/>
      <c r="Q803" s="5"/>
      <c r="R803" s="5"/>
      <c r="S803" s="5"/>
      <c r="T803" s="5"/>
    </row>
    <row r="804" spans="1:20" x14ac:dyDescent="0.25">
      <c r="A804" t="s">
        <v>26</v>
      </c>
      <c r="B804" t="s">
        <v>5</v>
      </c>
      <c r="C804" s="15">
        <v>3.1</v>
      </c>
      <c r="E804" s="2">
        <v>43476.489583333336</v>
      </c>
      <c r="M804" s="2">
        <v>43476.502083333333</v>
      </c>
      <c r="N804" s="3">
        <v>6.8</v>
      </c>
      <c r="O804" s="4">
        <v>-0.4</v>
      </c>
      <c r="P804" s="5"/>
      <c r="Q804" s="5"/>
      <c r="R804" s="5"/>
      <c r="S804" s="5"/>
      <c r="T804" s="5"/>
    </row>
    <row r="805" spans="1:20" x14ac:dyDescent="0.25">
      <c r="A805" t="s">
        <v>6</v>
      </c>
      <c r="B805" t="s">
        <v>5</v>
      </c>
      <c r="C805" s="15"/>
      <c r="D805">
        <v>0.72257000000000005</v>
      </c>
      <c r="E805" s="2">
        <v>43476.458333333336</v>
      </c>
      <c r="M805" s="2">
        <v>43476.489583333336</v>
      </c>
      <c r="N805" s="3">
        <v>8.1</v>
      </c>
      <c r="O805" s="4">
        <v>3.125E-2</v>
      </c>
      <c r="P805" s="5" t="s">
        <v>30</v>
      </c>
      <c r="Q805" s="5"/>
      <c r="R805" s="5"/>
      <c r="S805" s="5"/>
      <c r="T805" s="5"/>
    </row>
    <row r="806" spans="1:20" x14ac:dyDescent="0.25">
      <c r="A806" t="s">
        <v>19</v>
      </c>
      <c r="B806" t="s">
        <v>5</v>
      </c>
      <c r="C806" s="15">
        <v>-2</v>
      </c>
      <c r="E806" s="2">
        <v>43476.449363425927</v>
      </c>
      <c r="M806" s="2">
        <v>43476.451828703706</v>
      </c>
      <c r="N806" s="3">
        <v>0.5</v>
      </c>
      <c r="O806" s="4">
        <v>-2.1</v>
      </c>
      <c r="P806" s="5"/>
      <c r="Q806" s="5"/>
      <c r="R806" s="5"/>
      <c r="S806" s="5"/>
      <c r="T806" s="5"/>
    </row>
    <row r="807" spans="1:20" x14ac:dyDescent="0.25">
      <c r="A807" t="s">
        <v>26</v>
      </c>
      <c r="B807" t="s">
        <v>5</v>
      </c>
      <c r="C807" s="15">
        <v>2.5</v>
      </c>
      <c r="E807" s="2">
        <v>43476.432638888888</v>
      </c>
      <c r="M807" s="2">
        <v>43476.452777777777</v>
      </c>
      <c r="N807" s="3">
        <v>7.4</v>
      </c>
      <c r="O807" s="4">
        <v>-1.3</v>
      </c>
      <c r="P807" s="5"/>
      <c r="Q807" s="5"/>
      <c r="R807" s="5"/>
      <c r="S807" s="5"/>
      <c r="T807" s="5"/>
    </row>
    <row r="808" spans="1:20" x14ac:dyDescent="0.25">
      <c r="A808" t="s">
        <v>19</v>
      </c>
      <c r="B808" t="s">
        <v>5</v>
      </c>
      <c r="C808" s="15">
        <v>4.9000000000000004</v>
      </c>
      <c r="E808" s="2">
        <v>43476.432222222225</v>
      </c>
      <c r="M808" s="2">
        <v>43476.44872685185</v>
      </c>
      <c r="N808" s="3">
        <v>5.3</v>
      </c>
      <c r="O808" s="4">
        <v>-1.3</v>
      </c>
      <c r="P808" s="5"/>
      <c r="Q808" s="5"/>
      <c r="R808" s="5"/>
      <c r="S808" s="5"/>
      <c r="T808" s="5"/>
    </row>
    <row r="809" spans="1:20" x14ac:dyDescent="0.25">
      <c r="A809" t="s">
        <v>19</v>
      </c>
      <c r="B809" t="s">
        <v>5</v>
      </c>
      <c r="C809" s="15">
        <v>-2.6</v>
      </c>
      <c r="E809" s="2">
        <v>43476.424826388888</v>
      </c>
      <c r="M809" s="2">
        <v>43476.430520833332</v>
      </c>
      <c r="N809" s="3">
        <v>0</v>
      </c>
      <c r="O809" s="4">
        <v>-2.6</v>
      </c>
      <c r="P809" s="5"/>
      <c r="Q809" s="5"/>
      <c r="R809" s="5"/>
      <c r="S809" s="5"/>
      <c r="T809" s="5"/>
    </row>
    <row r="810" spans="1:20" x14ac:dyDescent="0.25">
      <c r="A810" t="s">
        <v>19</v>
      </c>
      <c r="B810" t="s">
        <v>5</v>
      </c>
      <c r="C810" s="15">
        <v>-1.1000000000000001</v>
      </c>
      <c r="E810" s="2">
        <v>43476.415625000001</v>
      </c>
      <c r="M810" s="2">
        <v>43476.41814814815</v>
      </c>
      <c r="N810" s="3">
        <v>0.5</v>
      </c>
      <c r="O810" s="4">
        <v>-1.8</v>
      </c>
      <c r="P810" s="5"/>
      <c r="Q810" s="5"/>
      <c r="R810" s="5"/>
      <c r="S810" s="5"/>
      <c r="T810" s="5"/>
    </row>
    <row r="811" spans="1:20" x14ac:dyDescent="0.25">
      <c r="A811" t="s">
        <v>4</v>
      </c>
      <c r="B811" t="s">
        <v>5</v>
      </c>
      <c r="C811" s="15"/>
      <c r="D811">
        <v>0.72155000000000002</v>
      </c>
      <c r="E811" s="2">
        <v>43476.409722222219</v>
      </c>
      <c r="M811" s="2">
        <v>43476.493055555555</v>
      </c>
      <c r="N811" s="3">
        <v>18.3</v>
      </c>
      <c r="O811" s="4">
        <v>8.3333333335758653E-2</v>
      </c>
      <c r="P811" s="5" t="s">
        <v>30</v>
      </c>
      <c r="Q811" s="5"/>
      <c r="R811" s="5"/>
      <c r="S811" s="5"/>
      <c r="T811" s="5"/>
    </row>
    <row r="812" spans="1:20" x14ac:dyDescent="0.25">
      <c r="A812" t="s">
        <v>19</v>
      </c>
      <c r="B812" t="s">
        <v>1</v>
      </c>
      <c r="C812" s="15">
        <v>-1</v>
      </c>
      <c r="E812" s="2">
        <v>43476.406388888892</v>
      </c>
      <c r="M812" s="2">
        <v>43476.408043981479</v>
      </c>
      <c r="N812" s="3">
        <v>0</v>
      </c>
      <c r="O812" s="4">
        <v>-1.6</v>
      </c>
      <c r="P812" s="5"/>
      <c r="Q812" s="5"/>
      <c r="R812" s="5"/>
      <c r="S812" s="5"/>
      <c r="T812" s="5"/>
    </row>
    <row r="813" spans="1:20" x14ac:dyDescent="0.25">
      <c r="A813" t="s">
        <v>19</v>
      </c>
      <c r="B813" t="s">
        <v>1</v>
      </c>
      <c r="C813" s="15">
        <v>-0.6</v>
      </c>
      <c r="E813" s="2">
        <v>43476.401909722219</v>
      </c>
      <c r="M813" s="2">
        <v>43476.403287037036</v>
      </c>
      <c r="N813" s="3">
        <v>0.8</v>
      </c>
      <c r="O813" s="4">
        <v>-1.3</v>
      </c>
      <c r="P813" s="5"/>
      <c r="Q813" s="5"/>
      <c r="R813" s="5"/>
      <c r="S813" s="5"/>
      <c r="T813" s="5"/>
    </row>
    <row r="814" spans="1:20" x14ac:dyDescent="0.25">
      <c r="A814" t="s">
        <v>19</v>
      </c>
      <c r="B814" t="s">
        <v>5</v>
      </c>
      <c r="C814" s="15">
        <v>-2.1</v>
      </c>
      <c r="E814" s="2">
        <v>43476.390416666669</v>
      </c>
      <c r="M814" s="2">
        <v>43476.392870370371</v>
      </c>
      <c r="N814" s="3">
        <v>0</v>
      </c>
      <c r="O814" s="4">
        <v>-3.1</v>
      </c>
      <c r="P814" s="5"/>
      <c r="Q814" s="5"/>
      <c r="R814" s="5"/>
      <c r="S814" s="5"/>
      <c r="T814" s="5"/>
    </row>
    <row r="815" spans="1:20" x14ac:dyDescent="0.25">
      <c r="A815" t="s">
        <v>19</v>
      </c>
      <c r="B815" t="s">
        <v>5</v>
      </c>
      <c r="C815" s="15">
        <v>-2.1</v>
      </c>
      <c r="E815" s="2">
        <v>43476.384050925924</v>
      </c>
      <c r="M815" s="2">
        <v>43476.386689814812</v>
      </c>
      <c r="N815" s="3">
        <v>0</v>
      </c>
      <c r="O815" s="4">
        <v>-2.2000000000000002</v>
      </c>
      <c r="P815" s="5"/>
      <c r="Q815" s="5"/>
      <c r="R815" s="5"/>
      <c r="S815" s="5"/>
      <c r="T815" s="5"/>
    </row>
    <row r="816" spans="1:20" x14ac:dyDescent="0.25">
      <c r="A816" t="s">
        <v>6</v>
      </c>
      <c r="B816" t="s">
        <v>3</v>
      </c>
      <c r="C816" s="15"/>
      <c r="D816">
        <v>0.72109999999999996</v>
      </c>
      <c r="E816" s="2">
        <v>43476.354166666664</v>
      </c>
      <c r="M816" s="2">
        <v>43476.395833333336</v>
      </c>
      <c r="N816" s="3">
        <v>0.30000000000000004</v>
      </c>
      <c r="O816" s="4">
        <v>4.1666666671517305E-2</v>
      </c>
      <c r="P816" s="5" t="s">
        <v>30</v>
      </c>
      <c r="Q816" s="5"/>
      <c r="R816" s="5"/>
      <c r="S816" s="5"/>
      <c r="T816" s="5"/>
    </row>
    <row r="817" spans="1:20" x14ac:dyDescent="0.25">
      <c r="A817" t="s">
        <v>19</v>
      </c>
      <c r="B817" t="s">
        <v>5</v>
      </c>
      <c r="C817" s="15">
        <v>-0.3</v>
      </c>
      <c r="E817" s="2">
        <v>43476.350497685184</v>
      </c>
      <c r="M817" s="2">
        <v>43476.352754629632</v>
      </c>
      <c r="N817" s="3">
        <v>0.7</v>
      </c>
      <c r="O817" s="4">
        <v>-0.9</v>
      </c>
      <c r="P817" s="5"/>
      <c r="Q817" s="5"/>
      <c r="R817" s="5"/>
      <c r="S817" s="5"/>
      <c r="T817" s="5"/>
    </row>
    <row r="818" spans="1:20" x14ac:dyDescent="0.25">
      <c r="A818" t="s">
        <v>19</v>
      </c>
      <c r="B818" t="s">
        <v>1</v>
      </c>
      <c r="C818" s="15">
        <v>-1.6</v>
      </c>
      <c r="E818" s="2">
        <v>43476.297534722224</v>
      </c>
      <c r="M818" s="2">
        <v>43476.30196759259</v>
      </c>
      <c r="N818" s="3">
        <v>0.3</v>
      </c>
      <c r="O818" s="4">
        <v>-1.7</v>
      </c>
      <c r="P818" s="5"/>
      <c r="Q818" s="5"/>
      <c r="R818" s="5"/>
      <c r="S818" s="5"/>
      <c r="T818" s="5"/>
    </row>
    <row r="819" spans="1:20" x14ac:dyDescent="0.25">
      <c r="A819" t="s">
        <v>26</v>
      </c>
      <c r="B819" t="s">
        <v>1</v>
      </c>
      <c r="C819" s="15">
        <v>-0.5</v>
      </c>
      <c r="E819" s="2">
        <v>43476.285416666666</v>
      </c>
      <c r="M819" s="2">
        <v>43476.293749999997</v>
      </c>
      <c r="N819" s="3">
        <v>4.8</v>
      </c>
      <c r="O819" s="4">
        <v>-1.1000000000000001</v>
      </c>
      <c r="P819" s="5"/>
      <c r="Q819" s="5"/>
      <c r="R819" s="5"/>
      <c r="S819" s="5"/>
      <c r="T819" s="5"/>
    </row>
    <row r="820" spans="1:20" x14ac:dyDescent="0.25">
      <c r="A820" t="s">
        <v>4</v>
      </c>
      <c r="B820" t="s">
        <v>3</v>
      </c>
      <c r="C820" s="15"/>
      <c r="D820">
        <v>0.72155999999999998</v>
      </c>
      <c r="E820" s="2">
        <v>43476.274305555555</v>
      </c>
      <c r="M820" s="2">
        <v>43476.361111111109</v>
      </c>
      <c r="N820" s="3">
        <v>7.3000000000000007</v>
      </c>
      <c r="O820" s="4">
        <v>8.6805555554747116E-2</v>
      </c>
      <c r="P820" s="5" t="s">
        <v>30</v>
      </c>
      <c r="Q820" s="5"/>
      <c r="R820" s="5"/>
      <c r="S820" s="5"/>
      <c r="T820" s="5"/>
    </row>
    <row r="821" spans="1:20" x14ac:dyDescent="0.25">
      <c r="A821" t="s">
        <v>19</v>
      </c>
      <c r="B821" t="s">
        <v>5</v>
      </c>
      <c r="C821" s="15">
        <v>0.2</v>
      </c>
      <c r="E821" s="2">
        <v>43476.263749999998</v>
      </c>
      <c r="M821" s="2">
        <v>43476.27511574074</v>
      </c>
      <c r="N821" s="3">
        <v>0.8</v>
      </c>
      <c r="O821" s="4">
        <v>-0.6</v>
      </c>
      <c r="P821" s="5"/>
      <c r="Q821" s="5"/>
      <c r="R821" s="5"/>
      <c r="S821" s="5"/>
      <c r="T821" s="5"/>
    </row>
    <row r="822" spans="1:20" x14ac:dyDescent="0.25">
      <c r="A822" t="s">
        <v>19</v>
      </c>
      <c r="B822" t="s">
        <v>5</v>
      </c>
      <c r="C822" s="15">
        <v>12.6</v>
      </c>
      <c r="E822" s="2">
        <v>43476.220567129632</v>
      </c>
      <c r="M822" s="2">
        <v>43476.241388888891</v>
      </c>
      <c r="N822" s="3">
        <v>13.9</v>
      </c>
      <c r="O822" s="4">
        <v>-1.1000000000000001</v>
      </c>
      <c r="P822" s="5"/>
      <c r="Q822" s="5"/>
      <c r="R822" s="5"/>
      <c r="S822" s="5"/>
      <c r="T822" s="5"/>
    </row>
    <row r="823" spans="1:20" x14ac:dyDescent="0.25">
      <c r="A823" t="s">
        <v>26</v>
      </c>
      <c r="B823" t="s">
        <v>5</v>
      </c>
      <c r="C823" s="15">
        <v>12</v>
      </c>
      <c r="E823" s="2">
        <v>43476.220138888886</v>
      </c>
      <c r="M823" s="2">
        <v>43476.241666666669</v>
      </c>
      <c r="N823" s="3">
        <v>12.6</v>
      </c>
      <c r="O823" s="4">
        <v>-1.3</v>
      </c>
      <c r="P823" s="5"/>
      <c r="Q823" s="5"/>
      <c r="R823" s="5"/>
      <c r="S823" s="5"/>
      <c r="T823" s="5"/>
    </row>
    <row r="824" spans="1:20" x14ac:dyDescent="0.25">
      <c r="A824" t="s">
        <v>19</v>
      </c>
      <c r="B824" t="s">
        <v>5</v>
      </c>
      <c r="C824" s="15">
        <v>1.8</v>
      </c>
      <c r="E824" s="2">
        <v>43476.2</v>
      </c>
      <c r="M824" s="2">
        <v>43476.207280092596</v>
      </c>
      <c r="N824" s="3">
        <v>2.1</v>
      </c>
      <c r="O824" s="4">
        <v>-0.2</v>
      </c>
      <c r="P824" s="5"/>
      <c r="Q824" s="5"/>
      <c r="R824" s="5"/>
      <c r="S824" s="5"/>
      <c r="T824" s="5"/>
    </row>
    <row r="825" spans="1:20" x14ac:dyDescent="0.25">
      <c r="A825" t="s">
        <v>26</v>
      </c>
      <c r="B825" t="s">
        <v>5</v>
      </c>
      <c r="C825" s="15">
        <v>-0.7</v>
      </c>
      <c r="E825" s="2">
        <v>43476.2</v>
      </c>
      <c r="M825" s="2">
        <v>43476.206250000003</v>
      </c>
      <c r="N825" s="3">
        <v>1.7</v>
      </c>
      <c r="O825" s="4">
        <v>-0.9</v>
      </c>
      <c r="P825" s="5"/>
      <c r="Q825" s="5"/>
      <c r="R825" s="5"/>
      <c r="S825" s="5"/>
      <c r="T825" s="5"/>
    </row>
    <row r="826" spans="1:20" x14ac:dyDescent="0.25">
      <c r="A826" t="s">
        <v>26</v>
      </c>
      <c r="B826" t="s">
        <v>5</v>
      </c>
      <c r="C826" s="15">
        <v>1</v>
      </c>
      <c r="E826" s="2">
        <v>43476.184027777781</v>
      </c>
      <c r="M826" s="2">
        <v>43476.195833333331</v>
      </c>
      <c r="N826" s="3">
        <v>4.4000000000000004</v>
      </c>
      <c r="O826" s="4">
        <v>0</v>
      </c>
      <c r="P826" s="5"/>
      <c r="Q826" s="5"/>
      <c r="R826" s="5"/>
      <c r="S826" s="5"/>
      <c r="T826" s="5"/>
    </row>
    <row r="827" spans="1:20" x14ac:dyDescent="0.25">
      <c r="A827" t="s">
        <v>19</v>
      </c>
      <c r="B827" t="s">
        <v>5</v>
      </c>
      <c r="C827" s="15">
        <v>3.1</v>
      </c>
      <c r="E827" s="2">
        <v>43476.178333333337</v>
      </c>
      <c r="M827" s="2">
        <v>43476.197071759256</v>
      </c>
      <c r="N827" s="3">
        <v>4.3</v>
      </c>
      <c r="O827" s="4">
        <v>-0.8</v>
      </c>
      <c r="P827" s="5"/>
      <c r="Q827" s="5"/>
      <c r="R827" s="5"/>
      <c r="S827" s="5"/>
      <c r="T827" s="5"/>
    </row>
    <row r="828" spans="1:20" x14ac:dyDescent="0.25">
      <c r="A828" t="s">
        <v>19</v>
      </c>
      <c r="B828" t="s">
        <v>5</v>
      </c>
      <c r="C828" s="15">
        <v>-0.9</v>
      </c>
      <c r="E828" s="2">
        <v>43476.163576388892</v>
      </c>
      <c r="M828" s="2">
        <v>43476.16746527778</v>
      </c>
      <c r="N828" s="3">
        <v>1.4</v>
      </c>
      <c r="O828" s="4">
        <v>-0.9</v>
      </c>
      <c r="P828" s="5"/>
      <c r="Q828" s="5"/>
      <c r="R828" s="5"/>
      <c r="S828" s="5"/>
      <c r="T828" s="5"/>
    </row>
    <row r="829" spans="1:20" x14ac:dyDescent="0.25">
      <c r="A829" t="s">
        <v>4</v>
      </c>
      <c r="B829" t="s">
        <v>5</v>
      </c>
      <c r="C829" s="15"/>
      <c r="D829">
        <v>0.71950000000000003</v>
      </c>
      <c r="E829" s="2">
        <v>43476.152777777781</v>
      </c>
      <c r="M829" s="2">
        <v>43476.246527777781</v>
      </c>
      <c r="N829" s="3">
        <v>23.3</v>
      </c>
      <c r="O829" s="4">
        <v>9.375E-2</v>
      </c>
      <c r="P829" s="5" t="s">
        <v>30</v>
      </c>
      <c r="Q829" s="5"/>
      <c r="R829" s="5"/>
      <c r="S829" s="5"/>
      <c r="T829" s="5"/>
    </row>
    <row r="830" spans="1:20" x14ac:dyDescent="0.25">
      <c r="A830" t="s">
        <v>19</v>
      </c>
      <c r="B830" t="s">
        <v>1</v>
      </c>
      <c r="C830" s="15">
        <v>-4</v>
      </c>
      <c r="E830" s="2">
        <v>43476.143125000002</v>
      </c>
      <c r="M830" s="2">
        <v>43476.148032407407</v>
      </c>
      <c r="N830" s="3">
        <v>0.1</v>
      </c>
      <c r="O830" s="4">
        <v>-4.2</v>
      </c>
      <c r="P830" s="5"/>
      <c r="Q830" s="5"/>
      <c r="R830" s="5"/>
      <c r="S830" s="5"/>
      <c r="T830" s="5"/>
    </row>
    <row r="831" spans="1:20" x14ac:dyDescent="0.25">
      <c r="A831" t="s">
        <v>26</v>
      </c>
      <c r="B831" t="s">
        <v>1</v>
      </c>
      <c r="C831" s="15">
        <v>-1.8</v>
      </c>
      <c r="E831" s="2">
        <v>43476.142361111109</v>
      </c>
      <c r="M831" s="2">
        <v>43476.147916666669</v>
      </c>
      <c r="N831" s="3">
        <v>1.2</v>
      </c>
      <c r="O831" s="4">
        <v>-1.8</v>
      </c>
      <c r="P831" s="5"/>
      <c r="Q831" s="5"/>
      <c r="R831" s="5"/>
      <c r="S831" s="5"/>
      <c r="T831" s="5"/>
    </row>
    <row r="832" spans="1:20" x14ac:dyDescent="0.25">
      <c r="A832" t="s">
        <v>19</v>
      </c>
      <c r="B832" t="s">
        <v>1</v>
      </c>
      <c r="C832" s="15">
        <v>-3</v>
      </c>
      <c r="E832" s="2">
        <v>43476.13689814815</v>
      </c>
      <c r="M832" s="2">
        <v>43476.140289351853</v>
      </c>
      <c r="N832" s="3">
        <v>0</v>
      </c>
      <c r="O832" s="4">
        <v>-3</v>
      </c>
      <c r="P832" s="5"/>
      <c r="Q832" s="5"/>
      <c r="R832" s="5"/>
      <c r="S832" s="5"/>
      <c r="T832" s="5"/>
    </row>
    <row r="833" spans="1:20" x14ac:dyDescent="0.25">
      <c r="A833" t="s">
        <v>7</v>
      </c>
      <c r="B833" t="s">
        <v>5</v>
      </c>
      <c r="C833" s="15"/>
      <c r="D833">
        <v>0.71962999999999999</v>
      </c>
      <c r="E833" s="2">
        <v>43476.125</v>
      </c>
      <c r="M833" s="2">
        <v>43476.458333333336</v>
      </c>
      <c r="N833" s="3">
        <v>37.5</v>
      </c>
      <c r="O833" s="4">
        <v>0.33333333333575865</v>
      </c>
      <c r="P833" s="5" t="s">
        <v>30</v>
      </c>
      <c r="Q833" s="5"/>
      <c r="R833" s="5"/>
      <c r="S833" s="5"/>
      <c r="T833" s="5"/>
    </row>
    <row r="834" spans="1:20" x14ac:dyDescent="0.25">
      <c r="A834" t="s">
        <v>4</v>
      </c>
      <c r="B834" t="s">
        <v>3</v>
      </c>
      <c r="C834" s="15"/>
      <c r="D834">
        <v>0.71926999999999996</v>
      </c>
      <c r="E834" s="2">
        <v>43476.121527777781</v>
      </c>
      <c r="M834" s="2">
        <v>43476.142361111109</v>
      </c>
      <c r="N834" s="3">
        <v>3.2</v>
      </c>
      <c r="O834" s="4">
        <v>2.0833333328482695E-2</v>
      </c>
      <c r="P834" s="5" t="s">
        <v>30</v>
      </c>
      <c r="Q834" s="5"/>
      <c r="R834" s="5"/>
      <c r="S834" s="5"/>
      <c r="T834" s="5"/>
    </row>
    <row r="835" spans="1:20" x14ac:dyDescent="0.25">
      <c r="A835" t="s">
        <v>4</v>
      </c>
      <c r="B835" t="s">
        <v>5</v>
      </c>
      <c r="C835" s="15"/>
      <c r="D835">
        <v>0.71975</v>
      </c>
      <c r="E835" s="2">
        <v>43476.114583333336</v>
      </c>
      <c r="M835" s="2">
        <v>43476.114583333336</v>
      </c>
      <c r="N835" s="3">
        <v>-1.5</v>
      </c>
      <c r="O835" s="4">
        <v>0</v>
      </c>
      <c r="P835" s="5" t="s">
        <v>30</v>
      </c>
      <c r="Q835" s="5"/>
      <c r="R835" s="5"/>
      <c r="S835" s="5"/>
      <c r="T835" s="5"/>
    </row>
    <row r="836" spans="1:20" x14ac:dyDescent="0.25">
      <c r="A836" t="s">
        <v>19</v>
      </c>
      <c r="B836" t="s">
        <v>1</v>
      </c>
      <c r="C836" s="15">
        <v>2.1</v>
      </c>
      <c r="E836" s="2">
        <v>43476.099351851852</v>
      </c>
      <c r="M836" s="2">
        <v>43476.10601851852</v>
      </c>
      <c r="N836" s="3">
        <v>5.2</v>
      </c>
      <c r="O836" s="4">
        <v>0</v>
      </c>
      <c r="P836" s="5"/>
      <c r="Q836" s="5"/>
      <c r="R836" s="5"/>
      <c r="S836" s="5"/>
      <c r="T836" s="5"/>
    </row>
    <row r="837" spans="1:20" x14ac:dyDescent="0.25">
      <c r="A837" t="s">
        <v>26</v>
      </c>
      <c r="B837" t="s">
        <v>1</v>
      </c>
      <c r="C837" s="15">
        <v>-2.2999999999999998</v>
      </c>
      <c r="E837" s="2">
        <v>43476.099305555559</v>
      </c>
      <c r="M837" s="2">
        <v>43476.107638888891</v>
      </c>
      <c r="N837" s="3">
        <v>5.0999999999999996</v>
      </c>
      <c r="O837" s="4">
        <v>-3.4</v>
      </c>
      <c r="P837" s="5"/>
      <c r="Q837" s="5"/>
      <c r="R837" s="5"/>
      <c r="S837" s="5"/>
      <c r="T837" s="5"/>
    </row>
    <row r="838" spans="1:20" x14ac:dyDescent="0.25">
      <c r="A838" t="s">
        <v>19</v>
      </c>
      <c r="B838" t="s">
        <v>1</v>
      </c>
      <c r="C838" s="15">
        <v>-2.5</v>
      </c>
      <c r="E838" s="2">
        <v>43476.094074074077</v>
      </c>
      <c r="M838" s="2">
        <v>43476.095439814817</v>
      </c>
      <c r="N838" s="3">
        <v>0</v>
      </c>
      <c r="O838" s="4">
        <v>-2.5</v>
      </c>
      <c r="P838" s="5"/>
      <c r="Q838" s="5"/>
      <c r="R838" s="5"/>
      <c r="S838" s="5"/>
      <c r="T838" s="5"/>
    </row>
    <row r="839" spans="1:20" x14ac:dyDescent="0.25">
      <c r="A839" t="s">
        <v>26</v>
      </c>
      <c r="B839" t="s">
        <v>1</v>
      </c>
      <c r="C839" s="15">
        <v>-2</v>
      </c>
      <c r="E839" s="2">
        <v>43476.09097222222</v>
      </c>
      <c r="M839" s="2">
        <v>43476.09652777778</v>
      </c>
      <c r="N839" s="3">
        <v>0.9</v>
      </c>
      <c r="O839" s="4">
        <v>-2</v>
      </c>
      <c r="P839" s="5"/>
      <c r="Q839" s="5"/>
      <c r="R839" s="5"/>
      <c r="S839" s="5"/>
      <c r="T839" s="5"/>
    </row>
    <row r="840" spans="1:20" x14ac:dyDescent="0.25">
      <c r="A840" t="s">
        <v>4</v>
      </c>
      <c r="B840" t="s">
        <v>3</v>
      </c>
      <c r="C840" s="15"/>
      <c r="D840">
        <v>0.71908000000000005</v>
      </c>
      <c r="E840" s="2">
        <v>43476.090277777781</v>
      </c>
      <c r="M840" s="2">
        <v>43476.097222222219</v>
      </c>
      <c r="N840" s="3">
        <v>6.9</v>
      </c>
      <c r="O840" s="4">
        <v>6.9444444379769266E-3</v>
      </c>
      <c r="P840" s="5" t="s">
        <v>30</v>
      </c>
      <c r="Q840" s="5"/>
      <c r="R840" s="5"/>
      <c r="S840" s="5"/>
      <c r="T840" s="5"/>
    </row>
    <row r="841" spans="1:20" x14ac:dyDescent="0.25">
      <c r="A841" t="s">
        <v>19</v>
      </c>
      <c r="B841" t="s">
        <v>5</v>
      </c>
      <c r="C841" s="15">
        <v>4.3</v>
      </c>
      <c r="E841" s="2">
        <v>43476.056319444448</v>
      </c>
      <c r="M841" s="2">
        <v>43476.065497685187</v>
      </c>
      <c r="N841" s="3">
        <v>13.1</v>
      </c>
      <c r="O841" s="4">
        <v>-0.2</v>
      </c>
      <c r="P841" s="5"/>
      <c r="Q841" s="5"/>
      <c r="R841" s="5"/>
      <c r="S841" s="5"/>
      <c r="T841" s="5"/>
    </row>
    <row r="842" spans="1:20" x14ac:dyDescent="0.25">
      <c r="A842" t="s">
        <v>26</v>
      </c>
      <c r="B842" t="s">
        <v>5</v>
      </c>
      <c r="C842" s="15">
        <v>6.2</v>
      </c>
      <c r="E842" s="2">
        <v>43476.055555555555</v>
      </c>
      <c r="M842" s="2">
        <v>43476.068055555559</v>
      </c>
      <c r="N842" s="3">
        <v>13.3</v>
      </c>
      <c r="O842" s="4">
        <v>-0.5</v>
      </c>
      <c r="P842" s="5"/>
      <c r="Q842" s="5"/>
      <c r="R842" s="5"/>
      <c r="S842" s="5"/>
      <c r="T842" s="5"/>
    </row>
    <row r="843" spans="1:20" x14ac:dyDescent="0.25">
      <c r="A843" t="s">
        <v>26</v>
      </c>
      <c r="B843" t="s">
        <v>5</v>
      </c>
      <c r="C843" s="15">
        <v>2.5</v>
      </c>
      <c r="E843" s="2">
        <v>43476.034722222219</v>
      </c>
      <c r="M843" s="2">
        <v>43476.048611111109</v>
      </c>
      <c r="N843" s="3">
        <v>5.4</v>
      </c>
      <c r="O843" s="4">
        <v>0</v>
      </c>
      <c r="P843" s="5"/>
      <c r="Q843" s="5"/>
      <c r="R843" s="5"/>
      <c r="S843" s="5"/>
      <c r="T843" s="5"/>
    </row>
    <row r="844" spans="1:20" x14ac:dyDescent="0.25">
      <c r="A844" t="s">
        <v>19</v>
      </c>
      <c r="B844" t="s">
        <v>5</v>
      </c>
      <c r="C844" s="15">
        <v>-0.1</v>
      </c>
      <c r="E844" s="2">
        <v>43476.032604166663</v>
      </c>
      <c r="M844" s="2">
        <v>43476.034282407411</v>
      </c>
      <c r="N844" s="3">
        <v>0</v>
      </c>
      <c r="O844" s="4">
        <v>-1</v>
      </c>
      <c r="P844" s="5"/>
      <c r="Q844" s="5"/>
      <c r="R844" s="5"/>
      <c r="S844" s="5"/>
      <c r="T844" s="5"/>
    </row>
    <row r="845" spans="1:20" x14ac:dyDescent="0.25">
      <c r="A845" t="s">
        <v>4</v>
      </c>
      <c r="B845" t="s">
        <v>2</v>
      </c>
      <c r="C845" s="15"/>
      <c r="D845">
        <v>0.71852000000000005</v>
      </c>
      <c r="E845" s="2">
        <v>43476.020833333336</v>
      </c>
      <c r="M845" s="2">
        <v>43476.0625</v>
      </c>
      <c r="N845" s="3">
        <v>18.3</v>
      </c>
      <c r="O845" s="4">
        <v>4.1666666664241347E-2</v>
      </c>
      <c r="P845" s="5" t="s">
        <v>30</v>
      </c>
      <c r="Q845" s="5"/>
      <c r="R845" s="5"/>
      <c r="S845" s="5"/>
      <c r="T845" s="5"/>
    </row>
    <row r="846" spans="1:20" x14ac:dyDescent="0.25">
      <c r="A846" t="s">
        <v>19</v>
      </c>
      <c r="B846" t="s">
        <v>1</v>
      </c>
      <c r="C846" s="15">
        <v>-1.2</v>
      </c>
      <c r="E846" s="2">
        <v>43476.014143518521</v>
      </c>
      <c r="M846" s="2">
        <v>43476.015520833331</v>
      </c>
      <c r="N846" s="3">
        <v>0.1</v>
      </c>
      <c r="O846" s="4">
        <v>-1.2</v>
      </c>
      <c r="P846" s="5"/>
      <c r="Q846" s="5"/>
      <c r="R846" s="5"/>
      <c r="S846" s="5"/>
      <c r="T846" s="5"/>
    </row>
    <row r="847" spans="1:20" x14ac:dyDescent="0.25">
      <c r="A847" t="s">
        <v>19</v>
      </c>
      <c r="B847" t="s">
        <v>1</v>
      </c>
      <c r="C847" s="15">
        <v>-0.4</v>
      </c>
      <c r="E847" s="2">
        <v>43475.998055555552</v>
      </c>
      <c r="M847" s="2">
        <v>43476.000775462962</v>
      </c>
      <c r="N847" s="3">
        <v>0.1</v>
      </c>
      <c r="O847" s="4">
        <v>-0.6</v>
      </c>
      <c r="P847" s="5"/>
      <c r="Q847" s="5"/>
      <c r="R847" s="5"/>
      <c r="S847" s="5"/>
      <c r="T847" s="5"/>
    </row>
    <row r="848" spans="1:20" x14ac:dyDescent="0.25">
      <c r="A848" t="s">
        <v>4</v>
      </c>
      <c r="B848" t="s">
        <v>3</v>
      </c>
      <c r="C848" s="15"/>
      <c r="D848">
        <v>0.71845000000000003</v>
      </c>
      <c r="E848" s="2">
        <v>43475.975694444445</v>
      </c>
      <c r="M848" s="2">
        <v>43476</v>
      </c>
      <c r="N848" s="3">
        <v>0.39999999999999991</v>
      </c>
      <c r="O848" s="4">
        <v>2.4305555554747116E-2</v>
      </c>
      <c r="P848" s="5" t="s">
        <v>30</v>
      </c>
      <c r="Q848" s="5"/>
      <c r="R848" s="5"/>
      <c r="S848" s="5"/>
      <c r="T848" s="5"/>
    </row>
    <row r="849" spans="1:20" x14ac:dyDescent="0.25">
      <c r="A849" t="s">
        <v>19</v>
      </c>
      <c r="B849" t="s">
        <v>5</v>
      </c>
      <c r="C849" s="15">
        <v>-2.8</v>
      </c>
      <c r="E849" s="2">
        <v>43475.974398148152</v>
      </c>
      <c r="M849" s="2">
        <v>43475.979062500002</v>
      </c>
      <c r="N849" s="3">
        <v>0</v>
      </c>
      <c r="O849" s="4">
        <v>-3.5</v>
      </c>
      <c r="P849" s="5"/>
      <c r="Q849" s="5"/>
      <c r="R849" s="5"/>
      <c r="S849" s="5"/>
      <c r="T849" s="5"/>
    </row>
    <row r="850" spans="1:20" x14ac:dyDescent="0.25">
      <c r="A850" t="s">
        <v>26</v>
      </c>
      <c r="B850" t="s">
        <v>5</v>
      </c>
      <c r="C850" s="15">
        <v>-1.1000000000000001</v>
      </c>
      <c r="E850" s="2">
        <v>43475.970138888886</v>
      </c>
      <c r="M850" s="2">
        <v>43475.976388888892</v>
      </c>
      <c r="N850" s="3">
        <v>1.2</v>
      </c>
      <c r="O850" s="4">
        <v>-1.3</v>
      </c>
      <c r="P850" s="5"/>
      <c r="Q850" s="5"/>
      <c r="R850" s="5"/>
      <c r="S850" s="5"/>
      <c r="T850" s="5"/>
    </row>
    <row r="851" spans="1:20" x14ac:dyDescent="0.25">
      <c r="A851" t="s">
        <v>19</v>
      </c>
      <c r="B851" t="s">
        <v>5</v>
      </c>
      <c r="C851" s="15">
        <v>0.2</v>
      </c>
      <c r="E851" s="2">
        <v>43475.939988425926</v>
      </c>
      <c r="M851" s="2">
        <v>43475.951388888891</v>
      </c>
      <c r="N851" s="3">
        <v>3.3</v>
      </c>
      <c r="O851" s="4">
        <v>-0.4</v>
      </c>
      <c r="P851" s="5"/>
      <c r="Q851" s="5"/>
      <c r="R851" s="5"/>
      <c r="S851" s="5"/>
      <c r="T851" s="5"/>
    </row>
    <row r="852" spans="1:20" x14ac:dyDescent="0.25">
      <c r="A852" t="s">
        <v>4</v>
      </c>
      <c r="B852" t="s">
        <v>5</v>
      </c>
      <c r="C852" s="15"/>
      <c r="D852">
        <v>0.71850999999999998</v>
      </c>
      <c r="E852" s="2">
        <v>43475.9375</v>
      </c>
      <c r="M852" s="2">
        <v>43475.944444444445</v>
      </c>
      <c r="N852" s="3">
        <v>3.3</v>
      </c>
      <c r="O852" s="4">
        <v>6.9444444452528842E-3</v>
      </c>
      <c r="P852" s="5" t="s">
        <v>30</v>
      </c>
      <c r="Q852" s="5"/>
      <c r="R852" s="5"/>
      <c r="S852" s="5"/>
      <c r="T852" s="5"/>
    </row>
    <row r="853" spans="1:20" x14ac:dyDescent="0.25">
      <c r="A853" t="s">
        <v>4</v>
      </c>
      <c r="B853" t="s">
        <v>3</v>
      </c>
      <c r="C853" s="15"/>
      <c r="D853">
        <v>0.71828000000000003</v>
      </c>
      <c r="E853" s="2">
        <v>43475.930555555555</v>
      </c>
      <c r="M853" s="2">
        <v>43475.934027777781</v>
      </c>
      <c r="N853" s="3">
        <v>-1.4</v>
      </c>
      <c r="O853" s="4">
        <v>3.4722222262644209E-3</v>
      </c>
      <c r="P853" s="5" t="s">
        <v>30</v>
      </c>
      <c r="Q853" s="5"/>
      <c r="R853" s="5"/>
      <c r="S853" s="5"/>
      <c r="T853" s="5"/>
    </row>
    <row r="854" spans="1:20" x14ac:dyDescent="0.25">
      <c r="A854" t="s">
        <v>19</v>
      </c>
      <c r="B854" t="s">
        <v>5</v>
      </c>
      <c r="C854" s="15">
        <v>-2.2999999999999998</v>
      </c>
      <c r="E854" s="2">
        <v>43475.9221412037</v>
      </c>
      <c r="M854" s="2">
        <v>43475.931481481479</v>
      </c>
      <c r="N854" s="3">
        <v>0</v>
      </c>
      <c r="O854" s="4">
        <v>-2.5</v>
      </c>
      <c r="P854" s="5"/>
      <c r="Q854" s="5"/>
      <c r="R854" s="5"/>
      <c r="S854" s="5"/>
      <c r="T854" s="5"/>
    </row>
    <row r="855" spans="1:20" x14ac:dyDescent="0.25">
      <c r="A855" t="s">
        <v>6</v>
      </c>
      <c r="B855" t="s">
        <v>2</v>
      </c>
      <c r="C855" s="15"/>
      <c r="D855">
        <v>0.71850999999999998</v>
      </c>
      <c r="E855" s="2">
        <v>43475.916666666664</v>
      </c>
      <c r="M855" s="2">
        <v>43476.239583333336</v>
      </c>
      <c r="N855" s="3">
        <v>33.200000000000003</v>
      </c>
      <c r="O855" s="4">
        <v>0.32291666667151731</v>
      </c>
      <c r="P855" s="5" t="s">
        <v>30</v>
      </c>
      <c r="Q855" s="5"/>
      <c r="R855" s="5"/>
      <c r="S855" s="5"/>
      <c r="T855" s="5"/>
    </row>
    <row r="856" spans="1:20" x14ac:dyDescent="0.25">
      <c r="A856" t="s">
        <v>4</v>
      </c>
      <c r="B856" t="s">
        <v>2</v>
      </c>
      <c r="C856" s="15"/>
      <c r="D856">
        <v>0.71848000000000001</v>
      </c>
      <c r="E856" s="2">
        <v>43475.902777777781</v>
      </c>
      <c r="M856" s="2">
        <v>43475.90625</v>
      </c>
      <c r="N856" s="3">
        <v>-0.19999999999999996</v>
      </c>
      <c r="O856" s="4">
        <v>3.4722222189884633E-3</v>
      </c>
      <c r="P856" s="5" t="s">
        <v>30</v>
      </c>
      <c r="Q856" s="5"/>
      <c r="R856" s="5"/>
      <c r="S856" s="5"/>
      <c r="T856" s="5"/>
    </row>
    <row r="857" spans="1:20" x14ac:dyDescent="0.25">
      <c r="A857" t="s">
        <v>4</v>
      </c>
      <c r="B857" t="s">
        <v>1</v>
      </c>
      <c r="C857" s="15"/>
      <c r="D857">
        <v>0.71808000000000005</v>
      </c>
      <c r="E857" s="2">
        <v>43475.881944444445</v>
      </c>
      <c r="M857" s="2">
        <v>43475.895833333336</v>
      </c>
      <c r="N857" s="3">
        <v>-1.5</v>
      </c>
      <c r="O857" s="4">
        <v>1.3888888890505768E-2</v>
      </c>
      <c r="P857" s="5" t="s">
        <v>30</v>
      </c>
      <c r="Q857" s="5"/>
      <c r="R857" s="5"/>
      <c r="S857" s="5"/>
      <c r="T857" s="5"/>
    </row>
    <row r="858" spans="1:20" x14ac:dyDescent="0.25">
      <c r="A858" t="s">
        <v>4</v>
      </c>
      <c r="B858" t="s">
        <v>2</v>
      </c>
      <c r="C858" s="15"/>
      <c r="D858">
        <v>0.71816000000000002</v>
      </c>
      <c r="E858" s="2">
        <v>43475.833333333336</v>
      </c>
      <c r="M858" s="2">
        <v>43475.847222222219</v>
      </c>
      <c r="N858" s="3">
        <v>3.2</v>
      </c>
      <c r="O858" s="4">
        <v>1.3888888883229811E-2</v>
      </c>
      <c r="P858" s="5" t="s">
        <v>30</v>
      </c>
      <c r="Q858" s="5"/>
      <c r="R858" s="5"/>
      <c r="S858" s="5"/>
      <c r="T858" s="5"/>
    </row>
    <row r="859" spans="1:20" x14ac:dyDescent="0.25">
      <c r="A859" t="s">
        <v>19</v>
      </c>
      <c r="B859" t="s">
        <v>1</v>
      </c>
      <c r="C859" s="15">
        <v>-2.4</v>
      </c>
      <c r="E859" s="2">
        <v>43475.822418981479</v>
      </c>
      <c r="M859" s="2">
        <v>43475.824120370373</v>
      </c>
      <c r="N859" s="3">
        <v>0</v>
      </c>
      <c r="O859" s="4">
        <v>-2.5</v>
      </c>
      <c r="P859" s="5"/>
      <c r="Q859" s="5"/>
      <c r="R859" s="5"/>
      <c r="S859" s="5"/>
      <c r="T859" s="5"/>
    </row>
    <row r="860" spans="1:20" x14ac:dyDescent="0.25">
      <c r="A860" t="s">
        <v>19</v>
      </c>
      <c r="B860" t="s">
        <v>1</v>
      </c>
      <c r="C860" s="15">
        <v>-0.9</v>
      </c>
      <c r="E860" s="2">
        <v>43475.820162037038</v>
      </c>
      <c r="M860" s="2">
        <v>43475.822106481479</v>
      </c>
      <c r="N860" s="3">
        <v>0</v>
      </c>
      <c r="O860" s="4">
        <v>-1</v>
      </c>
      <c r="P860" s="5"/>
      <c r="Q860" s="5"/>
      <c r="R860" s="5"/>
      <c r="S860" s="5"/>
      <c r="T860" s="5"/>
    </row>
    <row r="861" spans="1:20" x14ac:dyDescent="0.25">
      <c r="A861" t="s">
        <v>19</v>
      </c>
      <c r="B861" t="s">
        <v>1</v>
      </c>
      <c r="C861" s="15">
        <v>6.8</v>
      </c>
      <c r="E861" s="2">
        <v>43475.807060185187</v>
      </c>
      <c r="M861" s="2">
        <v>43475.811307870368</v>
      </c>
      <c r="N861" s="3">
        <v>7.4</v>
      </c>
      <c r="O861" s="4">
        <v>0</v>
      </c>
      <c r="P861" s="5"/>
      <c r="Q861" s="5"/>
      <c r="R861" s="5"/>
      <c r="S861" s="5"/>
      <c r="T861" s="5"/>
    </row>
    <row r="862" spans="1:20" x14ac:dyDescent="0.25">
      <c r="A862" t="s">
        <v>19</v>
      </c>
      <c r="B862" t="s">
        <v>1</v>
      </c>
      <c r="C862" s="15">
        <v>-1.2</v>
      </c>
      <c r="E862" s="2">
        <v>43475.802465277775</v>
      </c>
      <c r="M862" s="2">
        <v>43475.805567129632</v>
      </c>
      <c r="N862" s="3">
        <v>1.1000000000000001</v>
      </c>
      <c r="O862" s="4">
        <v>-1.6</v>
      </c>
      <c r="P862" s="5"/>
      <c r="Q862" s="5"/>
      <c r="R862" s="5"/>
      <c r="S862" s="5"/>
      <c r="T862" s="5"/>
    </row>
    <row r="863" spans="1:20" x14ac:dyDescent="0.25">
      <c r="A863" t="s">
        <v>26</v>
      </c>
      <c r="B863" t="s">
        <v>1</v>
      </c>
      <c r="C863" s="15">
        <v>6.2</v>
      </c>
      <c r="E863" s="2">
        <v>43475.797222222223</v>
      </c>
      <c r="M863" s="2">
        <v>43475.815972222219</v>
      </c>
      <c r="N863" s="3">
        <v>9.1</v>
      </c>
      <c r="O863" s="4">
        <v>-1.5</v>
      </c>
      <c r="P863" s="5"/>
      <c r="Q863" s="5"/>
      <c r="R863" s="5"/>
      <c r="S863" s="5"/>
      <c r="T863" s="5"/>
    </row>
    <row r="864" spans="1:20" x14ac:dyDescent="0.25">
      <c r="A864" t="s">
        <v>19</v>
      </c>
      <c r="B864" t="s">
        <v>1</v>
      </c>
      <c r="C864" s="15">
        <v>0.1</v>
      </c>
      <c r="E864" s="2">
        <v>43475.797152777777</v>
      </c>
      <c r="M864" s="2">
        <v>43475.802210648151</v>
      </c>
      <c r="N864" s="3">
        <v>0.9</v>
      </c>
      <c r="O864" s="4">
        <v>-1</v>
      </c>
      <c r="P864" s="5"/>
      <c r="Q864" s="5"/>
      <c r="R864" s="5"/>
      <c r="S864" s="5"/>
      <c r="T864" s="5"/>
    </row>
    <row r="865" spans="1:20" x14ac:dyDescent="0.25">
      <c r="A865" t="s">
        <v>4</v>
      </c>
      <c r="B865" t="s">
        <v>3</v>
      </c>
      <c r="C865" s="15"/>
      <c r="D865">
        <v>0.71840999999999999</v>
      </c>
      <c r="E865" s="2">
        <v>43475.753472222219</v>
      </c>
      <c r="M865" s="2">
        <v>43475.809027777781</v>
      </c>
      <c r="N865" s="3">
        <v>10.5</v>
      </c>
      <c r="O865" s="4">
        <v>5.5555555562023073E-2</v>
      </c>
      <c r="P865" s="5" t="s">
        <v>30</v>
      </c>
      <c r="Q865" s="5"/>
      <c r="R865" s="5"/>
      <c r="S865" s="5"/>
      <c r="T865" s="5"/>
    </row>
    <row r="866" spans="1:20" x14ac:dyDescent="0.25">
      <c r="A866" t="s">
        <v>19</v>
      </c>
      <c r="B866" t="s">
        <v>1</v>
      </c>
      <c r="C866" s="15">
        <v>2.6</v>
      </c>
      <c r="E866" s="2">
        <v>43475.753310185188</v>
      </c>
      <c r="M866" s="2">
        <v>43475.761006944442</v>
      </c>
      <c r="N866" s="3">
        <v>3.3</v>
      </c>
      <c r="O866" s="4">
        <v>0</v>
      </c>
      <c r="P866" s="5"/>
      <c r="Q866" s="5"/>
      <c r="R866" s="5"/>
      <c r="S866" s="5"/>
      <c r="T866" s="5"/>
    </row>
    <row r="867" spans="1:20" x14ac:dyDescent="0.25">
      <c r="A867" t="s">
        <v>6</v>
      </c>
      <c r="B867" t="s">
        <v>3</v>
      </c>
      <c r="C867" s="15"/>
      <c r="D867">
        <v>0.71855999999999998</v>
      </c>
      <c r="E867" s="2">
        <v>43475.75</v>
      </c>
      <c r="M867" s="2">
        <v>43475.8125</v>
      </c>
      <c r="N867" s="3">
        <v>11.1</v>
      </c>
      <c r="O867" s="4">
        <v>6.25E-2</v>
      </c>
      <c r="P867" s="5" t="s">
        <v>30</v>
      </c>
      <c r="Q867" s="5"/>
      <c r="R867" s="5"/>
      <c r="S867" s="5"/>
      <c r="T867" s="5"/>
    </row>
    <row r="868" spans="1:20" x14ac:dyDescent="0.25">
      <c r="A868" t="s">
        <v>19</v>
      </c>
      <c r="B868" t="s">
        <v>1</v>
      </c>
      <c r="C868" s="15">
        <v>-1.8</v>
      </c>
      <c r="E868" s="2">
        <v>43475.746874999997</v>
      </c>
      <c r="M868" s="2">
        <v>43475.750057870369</v>
      </c>
      <c r="N868" s="3">
        <v>0.7</v>
      </c>
      <c r="O868" s="4">
        <v>-1.9</v>
      </c>
      <c r="P868" s="5"/>
      <c r="Q868" s="5"/>
      <c r="R868" s="5"/>
      <c r="S868" s="5"/>
      <c r="T868" s="5"/>
    </row>
    <row r="869" spans="1:20" x14ac:dyDescent="0.25">
      <c r="A869" t="s">
        <v>19</v>
      </c>
      <c r="B869" t="s">
        <v>1</v>
      </c>
      <c r="C869" s="15">
        <v>-0.7</v>
      </c>
      <c r="E869" s="2">
        <v>43475.73636574074</v>
      </c>
      <c r="M869" s="2">
        <v>43475.73777777778</v>
      </c>
      <c r="N869" s="3">
        <v>0</v>
      </c>
      <c r="O869" s="4">
        <v>-0.7</v>
      </c>
      <c r="P869" s="5"/>
      <c r="Q869" s="5"/>
      <c r="R869" s="5"/>
      <c r="S869" s="5"/>
      <c r="T869" s="5"/>
    </row>
    <row r="870" spans="1:20" x14ac:dyDescent="0.25">
      <c r="A870" t="s">
        <v>19</v>
      </c>
      <c r="B870" t="s">
        <v>5</v>
      </c>
      <c r="C870" s="15">
        <v>-1.8</v>
      </c>
      <c r="E870" s="2">
        <v>43475.717465277776</v>
      </c>
      <c r="M870" s="2">
        <v>43475.72078703704</v>
      </c>
      <c r="N870" s="3">
        <v>1.2</v>
      </c>
      <c r="O870" s="4">
        <v>-1.9</v>
      </c>
      <c r="P870" s="5"/>
      <c r="Q870" s="5"/>
      <c r="R870" s="5"/>
      <c r="S870" s="5"/>
      <c r="T870" s="5"/>
    </row>
    <row r="871" spans="1:20" x14ac:dyDescent="0.25">
      <c r="A871" t="s">
        <v>19</v>
      </c>
      <c r="B871" t="s">
        <v>5</v>
      </c>
      <c r="C871" s="15">
        <v>-1.3</v>
      </c>
      <c r="E871" s="2">
        <v>43475.714016203703</v>
      </c>
      <c r="M871" s="2">
        <v>43475.716909722221</v>
      </c>
      <c r="N871" s="3">
        <v>0.6</v>
      </c>
      <c r="O871" s="4">
        <v>-1.6</v>
      </c>
      <c r="P871" s="5"/>
      <c r="Q871" s="5"/>
      <c r="R871" s="5"/>
      <c r="S871" s="5"/>
      <c r="T871" s="5"/>
    </row>
    <row r="872" spans="1:20" x14ac:dyDescent="0.25">
      <c r="A872" t="s">
        <v>6</v>
      </c>
      <c r="B872" t="s">
        <v>5</v>
      </c>
      <c r="C872" s="15"/>
      <c r="D872">
        <v>0.71935000000000004</v>
      </c>
      <c r="E872" s="2">
        <v>43475.708333333336</v>
      </c>
      <c r="M872" s="2">
        <v>43475.71875</v>
      </c>
      <c r="N872" s="3">
        <v>-1.2</v>
      </c>
      <c r="O872" s="4">
        <v>1.0416666664241347E-2</v>
      </c>
      <c r="P872" s="5" t="s">
        <v>30</v>
      </c>
      <c r="Q872" s="5"/>
      <c r="R872" s="5"/>
      <c r="S872" s="5"/>
      <c r="T872" s="5"/>
    </row>
    <row r="873" spans="1:20" x14ac:dyDescent="0.25">
      <c r="A873" t="s">
        <v>26</v>
      </c>
      <c r="B873" t="s">
        <v>5</v>
      </c>
      <c r="C873" s="15">
        <v>2.9</v>
      </c>
      <c r="E873" s="2">
        <v>43475.703472222223</v>
      </c>
      <c r="M873" s="2">
        <v>43475.720833333333</v>
      </c>
      <c r="N873" s="3">
        <v>6.5</v>
      </c>
      <c r="O873" s="4">
        <v>-1.8</v>
      </c>
      <c r="P873" s="5"/>
      <c r="Q873" s="5"/>
      <c r="R873" s="5"/>
      <c r="S873" s="5"/>
      <c r="T873" s="5"/>
    </row>
    <row r="874" spans="1:20" x14ac:dyDescent="0.25">
      <c r="A874" t="s">
        <v>19</v>
      </c>
      <c r="B874" t="s">
        <v>5</v>
      </c>
      <c r="C874" s="15">
        <v>-1</v>
      </c>
      <c r="E874" s="2">
        <v>43475.694062499999</v>
      </c>
      <c r="M874" s="2">
        <v>43475.695081018515</v>
      </c>
      <c r="N874" s="3">
        <v>0</v>
      </c>
      <c r="O874" s="4">
        <v>-1.4</v>
      </c>
      <c r="P874" s="5"/>
      <c r="Q874" s="5"/>
      <c r="R874" s="5"/>
      <c r="S874" s="5"/>
      <c r="T874" s="5"/>
    </row>
    <row r="875" spans="1:20" x14ac:dyDescent="0.25">
      <c r="A875" t="s">
        <v>4</v>
      </c>
      <c r="B875" t="s">
        <v>2</v>
      </c>
      <c r="C875" s="15"/>
      <c r="D875">
        <v>0.71857000000000004</v>
      </c>
      <c r="E875" s="2">
        <v>43475.6875</v>
      </c>
      <c r="M875" s="2">
        <v>43475.715277777781</v>
      </c>
      <c r="N875" s="3">
        <v>7.4</v>
      </c>
      <c r="O875" s="4">
        <v>2.7777777781011537E-2</v>
      </c>
      <c r="P875" s="5" t="s">
        <v>30</v>
      </c>
      <c r="Q875" s="5"/>
      <c r="R875" s="5"/>
      <c r="S875" s="5"/>
      <c r="T875" s="5"/>
    </row>
    <row r="876" spans="1:20" x14ac:dyDescent="0.25">
      <c r="A876" t="s">
        <v>26</v>
      </c>
      <c r="B876" t="s">
        <v>1</v>
      </c>
      <c r="C876" s="15">
        <v>2.8</v>
      </c>
      <c r="E876" s="2">
        <v>43475.623611111114</v>
      </c>
      <c r="M876" s="2">
        <v>43475.631944444445</v>
      </c>
      <c r="N876" s="3">
        <v>7.2</v>
      </c>
      <c r="O876" s="4">
        <v>0</v>
      </c>
      <c r="P876" s="5"/>
      <c r="Q876" s="5"/>
      <c r="R876" s="5"/>
      <c r="S876" s="5"/>
      <c r="T876" s="5"/>
    </row>
    <row r="877" spans="1:20" x14ac:dyDescent="0.25">
      <c r="A877" t="s">
        <v>19</v>
      </c>
      <c r="B877" t="s">
        <v>1</v>
      </c>
      <c r="C877" s="15">
        <v>3</v>
      </c>
      <c r="E877" s="2">
        <v>43475.623437499999</v>
      </c>
      <c r="M877" s="2">
        <v>43475.62804398148</v>
      </c>
      <c r="N877" s="3">
        <v>5.8</v>
      </c>
      <c r="O877" s="4">
        <v>-0.1</v>
      </c>
      <c r="P877" s="5"/>
      <c r="Q877" s="5"/>
      <c r="R877" s="5"/>
      <c r="S877" s="5"/>
      <c r="T877" s="5"/>
    </row>
    <row r="878" spans="1:20" x14ac:dyDescent="0.25">
      <c r="A878" t="s">
        <v>6</v>
      </c>
      <c r="B878" t="s">
        <v>3</v>
      </c>
      <c r="C878" s="15"/>
      <c r="D878">
        <v>0.71833000000000002</v>
      </c>
      <c r="E878" s="2">
        <v>43475.614583333336</v>
      </c>
      <c r="M878" s="2">
        <v>43475.65625</v>
      </c>
      <c r="N878" s="3">
        <v>3.0999999999999996</v>
      </c>
      <c r="O878" s="4">
        <v>4.1666666664241347E-2</v>
      </c>
      <c r="P878" s="5" t="s">
        <v>30</v>
      </c>
      <c r="Q878" s="5"/>
      <c r="R878" s="5"/>
      <c r="S878" s="5"/>
      <c r="T878" s="5"/>
    </row>
    <row r="879" spans="1:20" x14ac:dyDescent="0.25">
      <c r="A879" t="s">
        <v>4</v>
      </c>
      <c r="B879" t="s">
        <v>3</v>
      </c>
      <c r="C879" s="15"/>
      <c r="D879">
        <v>0.71877999999999997</v>
      </c>
      <c r="E879" s="2">
        <v>43475.607638888891</v>
      </c>
      <c r="M879" s="2">
        <v>43475.65625</v>
      </c>
      <c r="N879" s="3">
        <v>7.6</v>
      </c>
      <c r="O879" s="4">
        <v>4.8611111109494232E-2</v>
      </c>
      <c r="P879" s="5" t="s">
        <v>30</v>
      </c>
      <c r="Q879" s="5"/>
      <c r="R879" s="5"/>
      <c r="S879" s="5"/>
      <c r="T879" s="5"/>
    </row>
    <row r="880" spans="1:20" x14ac:dyDescent="0.25">
      <c r="A880" t="s">
        <v>19</v>
      </c>
      <c r="B880" t="s">
        <v>5</v>
      </c>
      <c r="C880" s="15">
        <v>-1.3</v>
      </c>
      <c r="E880" s="2">
        <v>43475.598611111112</v>
      </c>
      <c r="M880" s="2">
        <v>43475.602824074071</v>
      </c>
      <c r="N880" s="3">
        <v>0.2</v>
      </c>
      <c r="O880" s="4">
        <v>-1.3</v>
      </c>
      <c r="P880" s="5"/>
      <c r="Q880" s="5"/>
      <c r="R880" s="5"/>
      <c r="S880" s="5"/>
      <c r="T880" s="5"/>
    </row>
    <row r="881" spans="1:20" x14ac:dyDescent="0.25">
      <c r="A881" t="s">
        <v>7</v>
      </c>
      <c r="B881" t="s">
        <v>3</v>
      </c>
      <c r="C881" s="15"/>
      <c r="D881">
        <v>0.71833000000000002</v>
      </c>
      <c r="E881" s="2">
        <v>43475.583333333336</v>
      </c>
      <c r="M881" s="2">
        <v>43475.791666666664</v>
      </c>
      <c r="N881" s="3">
        <v>9.6999999999999993</v>
      </c>
      <c r="O881" s="4">
        <v>0.20833333332848269</v>
      </c>
      <c r="P881" s="5" t="s">
        <v>30</v>
      </c>
      <c r="Q881" s="5"/>
      <c r="R881" s="5"/>
      <c r="S881" s="5"/>
      <c r="T881" s="5"/>
    </row>
    <row r="882" spans="1:20" x14ac:dyDescent="0.25">
      <c r="A882" t="s">
        <v>4</v>
      </c>
      <c r="B882" t="s">
        <v>5</v>
      </c>
      <c r="C882" s="15"/>
      <c r="D882">
        <v>0.71928999999999998</v>
      </c>
      <c r="E882" s="2">
        <v>43475.583333333336</v>
      </c>
      <c r="M882" s="2">
        <v>43475.590277777781</v>
      </c>
      <c r="N882" s="3">
        <v>3.4000000000000004</v>
      </c>
      <c r="O882" s="4">
        <v>6.9444444452528842E-3</v>
      </c>
      <c r="P882" s="5" t="s">
        <v>30</v>
      </c>
      <c r="Q882" s="5"/>
      <c r="R882" s="5"/>
      <c r="S882" s="5"/>
      <c r="T882" s="5"/>
    </row>
    <row r="883" spans="1:20" x14ac:dyDescent="0.25">
      <c r="A883" t="s">
        <v>4</v>
      </c>
      <c r="B883" t="s">
        <v>3</v>
      </c>
      <c r="C883" s="15"/>
      <c r="D883">
        <v>0.71853999999999996</v>
      </c>
      <c r="E883" s="2">
        <v>43475.569444444445</v>
      </c>
      <c r="M883" s="2">
        <v>43475.572916666664</v>
      </c>
      <c r="N883" s="3">
        <v>-1.1000000000000001</v>
      </c>
      <c r="O883" s="4">
        <v>3.4722222189884633E-3</v>
      </c>
      <c r="P883" s="5" t="s">
        <v>30</v>
      </c>
      <c r="Q883" s="5"/>
      <c r="R883" s="5"/>
      <c r="S883" s="5"/>
      <c r="T883" s="5"/>
    </row>
    <row r="884" spans="1:20" x14ac:dyDescent="0.25">
      <c r="A884" t="s">
        <v>19</v>
      </c>
      <c r="B884" t="s">
        <v>5</v>
      </c>
      <c r="C884" s="15">
        <v>-1.9</v>
      </c>
      <c r="E884" s="2">
        <v>43475.564710648148</v>
      </c>
      <c r="M884" s="2">
        <v>43475.568402777775</v>
      </c>
      <c r="N884" s="3">
        <v>0</v>
      </c>
      <c r="O884" s="4">
        <v>-2.1</v>
      </c>
      <c r="P884" s="5"/>
      <c r="Q884" s="5"/>
      <c r="R884" s="5"/>
      <c r="S884" s="5"/>
      <c r="T884" s="5"/>
    </row>
    <row r="885" spans="1:20" x14ac:dyDescent="0.25">
      <c r="A885" t="s">
        <v>7</v>
      </c>
      <c r="B885" t="s">
        <v>5</v>
      </c>
      <c r="C885" s="15"/>
      <c r="D885">
        <v>0.71897</v>
      </c>
      <c r="E885" s="2">
        <v>43475.541666666664</v>
      </c>
      <c r="M885" s="2">
        <v>43475.583333333336</v>
      </c>
      <c r="N885" s="3">
        <v>7.1</v>
      </c>
      <c r="O885" s="4">
        <v>4.1666666671517305E-2</v>
      </c>
      <c r="P885" s="5" t="s">
        <v>30</v>
      </c>
      <c r="Q885" s="5"/>
      <c r="R885" s="5"/>
      <c r="S885" s="5"/>
      <c r="T885" s="5"/>
    </row>
    <row r="886" spans="1:20" x14ac:dyDescent="0.25">
      <c r="A886" t="s">
        <v>19</v>
      </c>
      <c r="B886" t="s">
        <v>1</v>
      </c>
      <c r="C886" s="15">
        <v>-0.7</v>
      </c>
      <c r="E886" s="2">
        <v>43475.532604166663</v>
      </c>
      <c r="M886" s="2">
        <v>43475.541759259257</v>
      </c>
      <c r="N886" s="3">
        <v>1.2</v>
      </c>
      <c r="O886" s="4">
        <v>-0.7</v>
      </c>
      <c r="P886" s="5"/>
      <c r="Q886" s="5"/>
      <c r="R886" s="5"/>
      <c r="S886" s="5"/>
      <c r="T886" s="5"/>
    </row>
    <row r="887" spans="1:20" x14ac:dyDescent="0.25">
      <c r="A887" t="s">
        <v>19</v>
      </c>
      <c r="B887" t="s">
        <v>1</v>
      </c>
      <c r="C887" s="15">
        <v>-2</v>
      </c>
      <c r="E887" s="2">
        <v>43475.499641203707</v>
      </c>
      <c r="M887" s="2">
        <v>43475.500752314816</v>
      </c>
      <c r="N887" s="3">
        <v>0</v>
      </c>
      <c r="O887" s="4">
        <v>-2</v>
      </c>
      <c r="P887" s="5"/>
      <c r="Q887" s="5"/>
      <c r="R887" s="5"/>
      <c r="S887" s="5"/>
      <c r="T887" s="5"/>
    </row>
    <row r="888" spans="1:20" x14ac:dyDescent="0.25">
      <c r="A888" t="s">
        <v>6</v>
      </c>
      <c r="B888" t="s">
        <v>5</v>
      </c>
      <c r="C888" s="15"/>
      <c r="D888">
        <v>0.71860999999999997</v>
      </c>
      <c r="E888" s="2">
        <v>43475.46875</v>
      </c>
      <c r="M888" s="2">
        <v>43475.583333333336</v>
      </c>
      <c r="N888">
        <v>10.199999999999999</v>
      </c>
      <c r="O888" s="4">
        <v>0.11458333333575865</v>
      </c>
      <c r="P888" t="s">
        <v>30</v>
      </c>
      <c r="Q888" s="5"/>
      <c r="R888" s="5"/>
      <c r="S888" s="5"/>
      <c r="T888" s="5"/>
    </row>
    <row r="889" spans="1:20" x14ac:dyDescent="0.25">
      <c r="A889" t="s">
        <v>19</v>
      </c>
      <c r="B889" t="s">
        <v>5</v>
      </c>
      <c r="C889" s="15">
        <v>-2.2999999999999998</v>
      </c>
      <c r="E889" s="2">
        <v>43475.456921296296</v>
      </c>
      <c r="M889" s="2">
        <v>43475.459328703706</v>
      </c>
      <c r="N889" s="3">
        <v>0</v>
      </c>
      <c r="O889" s="4">
        <v>-2.5</v>
      </c>
      <c r="P889" s="5"/>
      <c r="Q889" s="5"/>
      <c r="R889" s="5"/>
      <c r="S889" s="5"/>
      <c r="T889" s="5"/>
    </row>
    <row r="890" spans="1:20" x14ac:dyDescent="0.25">
      <c r="A890" t="s">
        <v>4</v>
      </c>
      <c r="B890" t="s">
        <v>2</v>
      </c>
      <c r="C890" s="15"/>
      <c r="D890">
        <v>0.71840999999999999</v>
      </c>
      <c r="E890" s="2">
        <v>43475.440972222219</v>
      </c>
      <c r="M890" s="2">
        <v>43475.545138888891</v>
      </c>
      <c r="N890" s="3">
        <v>5.9</v>
      </c>
      <c r="O890" s="4">
        <v>0.10416666667151731</v>
      </c>
      <c r="P890" s="5" t="s">
        <v>30</v>
      </c>
      <c r="Q890" s="5"/>
      <c r="R890" s="5"/>
      <c r="S890" s="5"/>
      <c r="T890" s="5"/>
    </row>
    <row r="891" spans="1:20" x14ac:dyDescent="0.25">
      <c r="A891" t="s">
        <v>19</v>
      </c>
      <c r="B891" t="s">
        <v>5</v>
      </c>
      <c r="C891" s="15">
        <v>2.6</v>
      </c>
      <c r="E891" s="2">
        <v>43475.438958333332</v>
      </c>
      <c r="M891" s="2">
        <v>43475.447233796294</v>
      </c>
      <c r="N891" s="3">
        <v>5.2</v>
      </c>
      <c r="O891" s="4">
        <v>-0.4</v>
      </c>
      <c r="P891" s="5"/>
      <c r="Q891" s="5"/>
      <c r="R891" s="5"/>
      <c r="S891" s="5"/>
      <c r="T891" s="5"/>
    </row>
    <row r="892" spans="1:20" x14ac:dyDescent="0.25">
      <c r="A892" t="s">
        <v>19</v>
      </c>
      <c r="B892" t="s">
        <v>1</v>
      </c>
      <c r="C892" s="15">
        <v>-0.9</v>
      </c>
      <c r="E892" s="2">
        <v>43475.427858796298</v>
      </c>
      <c r="M892" s="2">
        <v>43475.429351851853</v>
      </c>
      <c r="N892" s="3">
        <v>0</v>
      </c>
      <c r="O892" s="4">
        <v>-2.4</v>
      </c>
      <c r="P892" s="5"/>
      <c r="Q892" s="5"/>
      <c r="R892" s="5"/>
      <c r="S892" s="5"/>
      <c r="T892" s="5"/>
    </row>
    <row r="893" spans="1:20" x14ac:dyDescent="0.25">
      <c r="A893" t="s">
        <v>4</v>
      </c>
      <c r="B893" t="s">
        <v>1</v>
      </c>
      <c r="C893" s="15"/>
      <c r="D893">
        <v>0.71760999999999997</v>
      </c>
      <c r="E893" s="2">
        <v>43475.413194444445</v>
      </c>
      <c r="M893" s="2">
        <v>43475.423611111109</v>
      </c>
      <c r="N893" s="3">
        <v>0</v>
      </c>
      <c r="O893" s="4">
        <v>1.0416666664241347E-2</v>
      </c>
      <c r="P893" s="5" t="s">
        <v>30</v>
      </c>
      <c r="Q893" s="5"/>
      <c r="R893" s="5"/>
      <c r="S893" s="5"/>
      <c r="T893" s="5"/>
    </row>
    <row r="894" spans="1:20" x14ac:dyDescent="0.25">
      <c r="A894" t="s">
        <v>19</v>
      </c>
      <c r="B894" t="s">
        <v>5</v>
      </c>
      <c r="C894" s="15">
        <v>0.6</v>
      </c>
      <c r="E894" s="2">
        <v>43475.408101851855</v>
      </c>
      <c r="M894" s="2">
        <v>43475.408807870372</v>
      </c>
      <c r="N894" s="3">
        <v>0.6</v>
      </c>
      <c r="O894" s="4">
        <v>-1.4</v>
      </c>
      <c r="P894" s="5"/>
      <c r="Q894" s="5"/>
      <c r="R894" s="5"/>
      <c r="S894" s="5"/>
      <c r="T894" s="5"/>
    </row>
    <row r="895" spans="1:20" x14ac:dyDescent="0.25">
      <c r="A895" t="s">
        <v>19</v>
      </c>
      <c r="B895" t="s">
        <v>5</v>
      </c>
      <c r="C895" s="15">
        <v>0</v>
      </c>
      <c r="E895" s="2">
        <v>43475.405972222223</v>
      </c>
      <c r="M895" s="2">
        <v>43475.407407407409</v>
      </c>
      <c r="N895" s="3">
        <v>0.4</v>
      </c>
      <c r="O895" s="4">
        <v>-0.5</v>
      </c>
      <c r="P895" s="5"/>
      <c r="Q895" s="5"/>
      <c r="R895" s="5"/>
      <c r="S895" s="5"/>
      <c r="T895" s="5"/>
    </row>
    <row r="896" spans="1:20" x14ac:dyDescent="0.25">
      <c r="A896" t="s">
        <v>4</v>
      </c>
      <c r="B896" t="s">
        <v>2</v>
      </c>
      <c r="C896" s="15"/>
      <c r="D896">
        <v>0.71840999999999999</v>
      </c>
      <c r="E896" s="2">
        <v>43475.388888888891</v>
      </c>
      <c r="M896" s="2">
        <v>43475.392361111109</v>
      </c>
      <c r="N896" s="3">
        <v>-1</v>
      </c>
      <c r="O896" s="4">
        <v>3.4722222189884633E-3</v>
      </c>
      <c r="P896" s="5" t="s">
        <v>30</v>
      </c>
      <c r="Q896" s="5"/>
      <c r="R896" s="5"/>
      <c r="S896" s="5"/>
      <c r="T896" s="5"/>
    </row>
    <row r="897" spans="1:20" x14ac:dyDescent="0.25">
      <c r="A897" t="s">
        <v>19</v>
      </c>
      <c r="B897" t="s">
        <v>1</v>
      </c>
      <c r="C897" s="15">
        <v>-2.2000000000000002</v>
      </c>
      <c r="E897" s="2">
        <v>43475.380324074074</v>
      </c>
      <c r="M897" s="2">
        <v>43475.381527777776</v>
      </c>
      <c r="N897" s="3">
        <v>0</v>
      </c>
      <c r="O897" s="4">
        <v>-2.5</v>
      </c>
      <c r="P897" s="5"/>
      <c r="Q897" s="5"/>
      <c r="R897" s="5"/>
      <c r="S897" s="5"/>
      <c r="T897" s="5"/>
    </row>
    <row r="898" spans="1:20" x14ac:dyDescent="0.25">
      <c r="A898" t="s">
        <v>6</v>
      </c>
      <c r="B898" t="s">
        <v>3</v>
      </c>
      <c r="C898" s="15"/>
      <c r="D898">
        <v>0.71811999999999998</v>
      </c>
      <c r="E898" s="2">
        <v>43475.354166666664</v>
      </c>
      <c r="M898" s="2">
        <v>43475.375</v>
      </c>
      <c r="N898" s="3">
        <v>8.5</v>
      </c>
      <c r="O898" s="4">
        <v>2.0833333335758653E-2</v>
      </c>
      <c r="P898" s="5" t="s">
        <v>30</v>
      </c>
      <c r="Q898" s="5"/>
      <c r="R898" s="5"/>
      <c r="S898" s="5"/>
      <c r="T898" s="5"/>
    </row>
    <row r="899" spans="1:20" x14ac:dyDescent="0.25">
      <c r="A899" t="s">
        <v>7</v>
      </c>
      <c r="B899" t="s">
        <v>3</v>
      </c>
      <c r="C899" s="15"/>
      <c r="D899">
        <v>0.71728000000000003</v>
      </c>
      <c r="E899" s="2">
        <v>43475.333333333336</v>
      </c>
      <c r="M899" s="2">
        <v>43475.375</v>
      </c>
      <c r="N899" s="3">
        <v>0.10000000000000009</v>
      </c>
      <c r="O899" s="4">
        <v>4.1666666664241347E-2</v>
      </c>
      <c r="P899" s="5" t="s">
        <v>30</v>
      </c>
      <c r="Q899" s="5"/>
      <c r="R899" s="5"/>
      <c r="S899" s="5"/>
      <c r="T899" s="5"/>
    </row>
    <row r="900" spans="1:20" x14ac:dyDescent="0.25">
      <c r="A900" t="s">
        <v>19</v>
      </c>
      <c r="B900" t="s">
        <v>5</v>
      </c>
      <c r="C900" s="15">
        <v>-3.4</v>
      </c>
      <c r="E900" s="2">
        <v>43475.326412037037</v>
      </c>
      <c r="M900" s="2">
        <v>43475.335127314815</v>
      </c>
      <c r="N900" s="3">
        <v>0.3</v>
      </c>
      <c r="O900" s="4">
        <v>-3.4</v>
      </c>
      <c r="P900" s="5"/>
      <c r="Q900" s="5"/>
      <c r="R900" s="5"/>
      <c r="S900" s="5"/>
      <c r="T900" s="5"/>
    </row>
    <row r="901" spans="1:20" x14ac:dyDescent="0.25">
      <c r="A901" t="s">
        <v>4</v>
      </c>
      <c r="B901" t="s">
        <v>3</v>
      </c>
      <c r="C901" s="15"/>
      <c r="D901">
        <v>0.71858999999999995</v>
      </c>
      <c r="E901" s="2">
        <v>43475.295138888891</v>
      </c>
      <c r="M901" s="2">
        <v>43475.375</v>
      </c>
      <c r="N901" s="3">
        <v>13.2</v>
      </c>
      <c r="O901" s="4">
        <v>7.9861111109494232E-2</v>
      </c>
      <c r="P901" s="5" t="s">
        <v>30</v>
      </c>
      <c r="Q901" s="5"/>
      <c r="R901" s="5"/>
      <c r="S901" s="5"/>
      <c r="T901" s="5"/>
    </row>
    <row r="902" spans="1:20" x14ac:dyDescent="0.25">
      <c r="A902" t="s">
        <v>19</v>
      </c>
      <c r="B902" t="s">
        <v>5</v>
      </c>
      <c r="C902" s="15">
        <v>2.2000000000000002</v>
      </c>
      <c r="E902" s="2">
        <v>43475.284756944442</v>
      </c>
      <c r="M902" s="2">
        <v>43475.294259259259</v>
      </c>
      <c r="N902" s="3">
        <v>4.9000000000000004</v>
      </c>
      <c r="O902" s="4">
        <v>0</v>
      </c>
      <c r="P902" s="5"/>
      <c r="Q902" s="5"/>
      <c r="R902" s="5"/>
      <c r="S902" s="5"/>
      <c r="T902" s="5"/>
    </row>
    <row r="903" spans="1:20" x14ac:dyDescent="0.25">
      <c r="A903" t="s">
        <v>26</v>
      </c>
      <c r="B903" t="s">
        <v>5</v>
      </c>
      <c r="C903" s="15">
        <v>1.5</v>
      </c>
      <c r="E903" s="2">
        <v>43475.284722222219</v>
      </c>
      <c r="M903" s="2">
        <v>43475.29583333333</v>
      </c>
      <c r="N903" s="3">
        <v>5.0999999999999996</v>
      </c>
      <c r="O903" s="4">
        <v>0</v>
      </c>
      <c r="P903" s="5"/>
      <c r="Q903" s="5"/>
      <c r="R903" s="5"/>
      <c r="S903" s="5"/>
      <c r="T903" s="5"/>
    </row>
    <row r="904" spans="1:20" x14ac:dyDescent="0.25">
      <c r="A904" t="s">
        <v>19</v>
      </c>
      <c r="B904" t="s">
        <v>5</v>
      </c>
      <c r="C904" s="15">
        <v>-2</v>
      </c>
      <c r="E904" s="2">
        <v>43475.272812499999</v>
      </c>
      <c r="M904" s="2">
        <v>43475.278726851851</v>
      </c>
      <c r="N904" s="3">
        <v>1</v>
      </c>
      <c r="O904" s="4">
        <v>-2.1</v>
      </c>
      <c r="P904" s="5"/>
      <c r="Q904" s="5"/>
      <c r="R904" s="5"/>
      <c r="S904" s="5"/>
      <c r="T904" s="5"/>
    </row>
    <row r="905" spans="1:20" x14ac:dyDescent="0.25">
      <c r="A905" t="s">
        <v>19</v>
      </c>
      <c r="B905" t="s">
        <v>5</v>
      </c>
      <c r="C905" s="15">
        <v>-1.6</v>
      </c>
      <c r="E905" s="2">
        <v>43475.271111111113</v>
      </c>
      <c r="M905" s="2">
        <v>43475.272326388891</v>
      </c>
      <c r="N905" s="3">
        <v>0</v>
      </c>
      <c r="O905" s="4">
        <v>-1.8</v>
      </c>
      <c r="P905" s="5"/>
      <c r="Q905" s="5"/>
      <c r="R905" s="5"/>
      <c r="S905" s="5"/>
      <c r="T905" s="5"/>
    </row>
    <row r="906" spans="1:20" x14ac:dyDescent="0.25">
      <c r="A906" t="s">
        <v>7</v>
      </c>
      <c r="B906" t="s">
        <v>5</v>
      </c>
      <c r="C906" s="15"/>
      <c r="D906">
        <v>0.71897999999999995</v>
      </c>
      <c r="E906" s="2">
        <v>43475.25</v>
      </c>
      <c r="M906" s="2">
        <v>43475.291666666664</v>
      </c>
      <c r="N906" s="3">
        <v>0.19999999999999996</v>
      </c>
      <c r="O906" s="4">
        <v>4.1666666664241347E-2</v>
      </c>
      <c r="P906" s="5" t="s">
        <v>30</v>
      </c>
      <c r="Q906" s="5"/>
      <c r="R906" s="5"/>
      <c r="S906" s="5"/>
      <c r="T906" s="5"/>
    </row>
    <row r="907" spans="1:20" x14ac:dyDescent="0.25">
      <c r="A907" t="s">
        <v>19</v>
      </c>
      <c r="B907" t="s">
        <v>5</v>
      </c>
      <c r="C907" s="15">
        <v>-1.9</v>
      </c>
      <c r="E907" s="2">
        <v>43475.223344907405</v>
      </c>
      <c r="M907" s="2">
        <v>43475.22552083333</v>
      </c>
      <c r="N907" s="3">
        <v>0</v>
      </c>
      <c r="O907" s="4">
        <v>-2</v>
      </c>
      <c r="P907" s="5"/>
      <c r="Q907" s="5"/>
      <c r="R907" s="5"/>
      <c r="S907" s="5"/>
      <c r="T907" s="5"/>
    </row>
    <row r="908" spans="1:20" x14ac:dyDescent="0.25">
      <c r="A908" t="s">
        <v>19</v>
      </c>
      <c r="B908" t="s">
        <v>5</v>
      </c>
      <c r="C908" s="15">
        <v>-3</v>
      </c>
      <c r="E908" s="2">
        <v>43475.218240740738</v>
      </c>
      <c r="M908" s="2">
        <v>43475.220983796295</v>
      </c>
      <c r="N908" s="3">
        <v>0</v>
      </c>
      <c r="O908" s="4">
        <v>-3</v>
      </c>
      <c r="P908" s="5"/>
      <c r="Q908" s="5"/>
      <c r="R908" s="5"/>
      <c r="S908" s="5"/>
      <c r="T908" s="5"/>
    </row>
    <row r="909" spans="1:20" x14ac:dyDescent="0.25">
      <c r="A909" t="s">
        <v>19</v>
      </c>
      <c r="B909" t="s">
        <v>5</v>
      </c>
      <c r="C909" s="15">
        <v>-1.9</v>
      </c>
      <c r="E909" s="2">
        <v>43475.206261574072</v>
      </c>
      <c r="M909" s="2">
        <v>43475.211076388892</v>
      </c>
      <c r="N909" s="3">
        <v>2.4</v>
      </c>
      <c r="O909" s="4">
        <v>-2</v>
      </c>
      <c r="P909" s="5"/>
      <c r="Q909" s="5"/>
      <c r="R909" s="5"/>
      <c r="S909" s="5"/>
      <c r="T909" s="5"/>
    </row>
    <row r="910" spans="1:20" x14ac:dyDescent="0.25">
      <c r="A910" t="s">
        <v>26</v>
      </c>
      <c r="B910" t="s">
        <v>5</v>
      </c>
      <c r="C910" s="15">
        <v>-2</v>
      </c>
      <c r="E910" s="2">
        <v>43475.206250000003</v>
      </c>
      <c r="M910" s="2">
        <v>43475.211805555555</v>
      </c>
      <c r="N910" s="3">
        <v>2.8</v>
      </c>
      <c r="O910" s="4">
        <v>-2.1</v>
      </c>
      <c r="P910" s="5"/>
      <c r="Q910" s="5"/>
      <c r="R910" s="5"/>
      <c r="S910" s="5"/>
      <c r="T910" s="5"/>
    </row>
    <row r="911" spans="1:20" x14ac:dyDescent="0.25">
      <c r="A911" t="s">
        <v>19</v>
      </c>
      <c r="B911" t="s">
        <v>5</v>
      </c>
      <c r="C911" s="15">
        <v>-1.3</v>
      </c>
      <c r="E911" s="2">
        <v>43475.200914351852</v>
      </c>
      <c r="M911" s="2">
        <v>43475.202673611115</v>
      </c>
      <c r="N911" s="3">
        <v>0</v>
      </c>
      <c r="O911" s="4">
        <v>-1.8</v>
      </c>
      <c r="P911" s="5"/>
      <c r="Q911" s="5"/>
      <c r="R911" s="5"/>
      <c r="S911" s="5"/>
      <c r="T911" s="5"/>
    </row>
    <row r="912" spans="1:20" x14ac:dyDescent="0.25">
      <c r="A912" t="s">
        <v>26</v>
      </c>
      <c r="B912" t="s">
        <v>5</v>
      </c>
      <c r="C912" s="15">
        <v>1.1000000000000001</v>
      </c>
      <c r="E912" s="2">
        <v>43475.19027777778</v>
      </c>
      <c r="M912" s="2">
        <v>43475.197222222225</v>
      </c>
      <c r="N912" s="3">
        <v>4.0999999999999996</v>
      </c>
      <c r="O912" s="4">
        <v>-0.1</v>
      </c>
      <c r="P912" s="5"/>
      <c r="Q912" s="5"/>
      <c r="R912" s="5"/>
      <c r="S912" s="5"/>
      <c r="T912" s="5"/>
    </row>
    <row r="913" spans="1:20" x14ac:dyDescent="0.25">
      <c r="A913" t="s">
        <v>19</v>
      </c>
      <c r="B913" t="s">
        <v>5</v>
      </c>
      <c r="C913" s="15">
        <v>1.2</v>
      </c>
      <c r="E913" s="2">
        <v>43475.190046296295</v>
      </c>
      <c r="M913" s="2">
        <v>43475.19636574074</v>
      </c>
      <c r="N913" s="3">
        <v>4.0999999999999996</v>
      </c>
      <c r="O913" s="4">
        <v>-1.1000000000000001</v>
      </c>
      <c r="P913" s="5"/>
      <c r="Q913" s="5"/>
      <c r="R913" s="5"/>
      <c r="S913" s="5"/>
      <c r="T913" s="5"/>
    </row>
    <row r="914" spans="1:20" x14ac:dyDescent="0.25">
      <c r="A914" t="s">
        <v>19</v>
      </c>
      <c r="B914" t="s">
        <v>5</v>
      </c>
      <c r="C914" s="15">
        <v>0.4</v>
      </c>
      <c r="E914" s="2">
        <v>43475.180717592593</v>
      </c>
      <c r="M914" s="2">
        <v>43475.185682870368</v>
      </c>
      <c r="N914" s="3">
        <v>3.5</v>
      </c>
      <c r="O914" s="4">
        <v>0</v>
      </c>
      <c r="P914" s="5"/>
      <c r="Q914" s="5"/>
      <c r="R914" s="5"/>
      <c r="S914" s="5"/>
      <c r="T914" s="5"/>
    </row>
    <row r="915" spans="1:20" x14ac:dyDescent="0.25">
      <c r="A915" t="s">
        <v>26</v>
      </c>
      <c r="B915" t="s">
        <v>5</v>
      </c>
      <c r="C915" s="15">
        <v>4.9000000000000004</v>
      </c>
      <c r="E915" s="2">
        <v>43475.168749999997</v>
      </c>
      <c r="M915" s="2">
        <v>43475.179861111108</v>
      </c>
      <c r="N915" s="3">
        <v>6.1</v>
      </c>
      <c r="O915" s="4">
        <v>0</v>
      </c>
      <c r="P915" s="5"/>
      <c r="Q915" s="5"/>
      <c r="R915" s="5"/>
      <c r="S915" s="5"/>
      <c r="T915" s="5"/>
    </row>
    <row r="916" spans="1:20" x14ac:dyDescent="0.25">
      <c r="A916" t="s">
        <v>19</v>
      </c>
      <c r="B916" t="s">
        <v>5</v>
      </c>
      <c r="C916" s="15">
        <v>4.0999999999999996</v>
      </c>
      <c r="E916" s="2">
        <v>43475.168726851851</v>
      </c>
      <c r="M916" s="2">
        <v>43475.176435185182</v>
      </c>
      <c r="N916" s="3">
        <v>6.3</v>
      </c>
      <c r="O916" s="4">
        <v>-0.6</v>
      </c>
      <c r="P916" s="5"/>
      <c r="Q916" s="5"/>
      <c r="R916" s="5"/>
      <c r="S916" s="5"/>
      <c r="T916" s="5"/>
    </row>
    <row r="917" spans="1:20" x14ac:dyDescent="0.25">
      <c r="A917" t="s">
        <v>6</v>
      </c>
      <c r="B917" t="s">
        <v>2</v>
      </c>
      <c r="C917" s="15"/>
      <c r="D917">
        <v>0.71694000000000002</v>
      </c>
      <c r="E917" s="2">
        <v>43475.166666666664</v>
      </c>
      <c r="M917" s="2">
        <v>43475.291666666664</v>
      </c>
      <c r="N917" s="3">
        <v>20.6</v>
      </c>
      <c r="O917" s="4">
        <v>0.125</v>
      </c>
      <c r="P917" s="5" t="s">
        <v>30</v>
      </c>
      <c r="Q917" s="5"/>
      <c r="R917" s="5"/>
      <c r="S917" s="5"/>
      <c r="T917" s="5"/>
    </row>
    <row r="918" spans="1:20" x14ac:dyDescent="0.25">
      <c r="A918" t="s">
        <v>19</v>
      </c>
      <c r="B918" t="s">
        <v>1</v>
      </c>
      <c r="C918" s="15">
        <v>-1.7</v>
      </c>
      <c r="E918" s="2">
        <v>43475.141319444447</v>
      </c>
      <c r="M918" s="2">
        <v>43475.145636574074</v>
      </c>
      <c r="N918" s="3">
        <v>1.8</v>
      </c>
      <c r="O918" s="4">
        <v>-2.4</v>
      </c>
      <c r="P918" s="5"/>
      <c r="Q918" s="5"/>
      <c r="R918" s="5"/>
      <c r="S918" s="5"/>
      <c r="T918" s="5"/>
    </row>
    <row r="919" spans="1:20" x14ac:dyDescent="0.25">
      <c r="A919" t="s">
        <v>4</v>
      </c>
      <c r="B919" t="s">
        <v>2</v>
      </c>
      <c r="C919" s="15"/>
      <c r="D919">
        <v>0.71601999999999999</v>
      </c>
      <c r="E919" s="2">
        <v>43475.125</v>
      </c>
      <c r="M919" s="2">
        <v>43475.222222222219</v>
      </c>
      <c r="N919" s="3">
        <v>25.9</v>
      </c>
      <c r="O919" s="4">
        <v>9.7222222218988463E-2</v>
      </c>
      <c r="P919" s="5" t="s">
        <v>30</v>
      </c>
      <c r="Q919" s="5"/>
      <c r="R919" s="5"/>
      <c r="S919" s="5"/>
      <c r="T919" s="5"/>
    </row>
    <row r="920" spans="1:20" x14ac:dyDescent="0.25">
      <c r="A920" t="s">
        <v>19</v>
      </c>
      <c r="B920" t="s">
        <v>5</v>
      </c>
      <c r="C920" s="15">
        <v>6.2</v>
      </c>
      <c r="E920" s="2">
        <v>43475.119398148148</v>
      </c>
      <c r="M920" s="2">
        <v>43475.130370370367</v>
      </c>
      <c r="N920" s="3">
        <v>7.1</v>
      </c>
      <c r="O920" s="4">
        <v>-0.8</v>
      </c>
      <c r="P920" s="5"/>
      <c r="Q920" s="5"/>
      <c r="R920" s="5"/>
      <c r="S920" s="5"/>
      <c r="T920" s="5"/>
    </row>
    <row r="921" spans="1:20" x14ac:dyDescent="0.25">
      <c r="A921" t="s">
        <v>19</v>
      </c>
      <c r="B921" t="s">
        <v>1</v>
      </c>
      <c r="C921" s="15">
        <v>-3.7</v>
      </c>
      <c r="E921" s="2">
        <v>43475.105578703704</v>
      </c>
      <c r="M921" s="2">
        <v>43475.107731481483</v>
      </c>
      <c r="N921" s="3">
        <v>0</v>
      </c>
      <c r="O921" s="4">
        <v>-3.9</v>
      </c>
      <c r="P921" s="5"/>
      <c r="Q921" s="5"/>
      <c r="R921" s="5"/>
      <c r="S921" s="5"/>
      <c r="T921" s="5"/>
    </row>
    <row r="922" spans="1:20" x14ac:dyDescent="0.25">
      <c r="A922" t="s">
        <v>19</v>
      </c>
      <c r="B922" t="s">
        <v>1</v>
      </c>
      <c r="C922" s="15">
        <v>-0.4</v>
      </c>
      <c r="E922" s="2">
        <v>43475.099641203706</v>
      </c>
      <c r="M922" s="2">
        <v>43475.101712962962</v>
      </c>
      <c r="N922" s="3">
        <v>2.6</v>
      </c>
      <c r="O922" s="4">
        <v>-0.4</v>
      </c>
      <c r="P922" s="5"/>
      <c r="Q922" s="5"/>
      <c r="R922" s="5"/>
      <c r="S922" s="5"/>
      <c r="T922" s="5"/>
    </row>
    <row r="923" spans="1:20" x14ac:dyDescent="0.25">
      <c r="A923" t="s">
        <v>4</v>
      </c>
      <c r="B923" t="s">
        <v>1</v>
      </c>
      <c r="C923" s="15"/>
      <c r="D923">
        <v>0.71711000000000003</v>
      </c>
      <c r="E923" s="2">
        <v>43475.079861111109</v>
      </c>
      <c r="M923" s="2">
        <v>43475.104166666664</v>
      </c>
      <c r="N923" s="3">
        <v>23.4</v>
      </c>
      <c r="O923" s="4">
        <v>2.4305555554747116E-2</v>
      </c>
      <c r="P923" s="5" t="s">
        <v>30</v>
      </c>
      <c r="Q923" s="5"/>
      <c r="R923" s="5"/>
      <c r="S923" s="5"/>
      <c r="T923" s="5"/>
    </row>
    <row r="924" spans="1:20" x14ac:dyDescent="0.25">
      <c r="A924" t="s">
        <v>4</v>
      </c>
      <c r="B924" t="s">
        <v>2</v>
      </c>
      <c r="C924" s="15"/>
      <c r="D924">
        <v>0.71750999999999998</v>
      </c>
      <c r="E924" s="2">
        <v>43475.069444444445</v>
      </c>
      <c r="M924" s="2">
        <v>43475.072916666664</v>
      </c>
      <c r="N924" s="3">
        <v>1.1000000000000001</v>
      </c>
      <c r="O924" s="4">
        <v>3.4722222189884633E-3</v>
      </c>
      <c r="P924" s="5" t="s">
        <v>30</v>
      </c>
      <c r="Q924" s="5"/>
      <c r="R924" s="5"/>
      <c r="S924" s="5"/>
      <c r="T924" s="5"/>
    </row>
    <row r="925" spans="1:20" x14ac:dyDescent="0.25">
      <c r="A925" t="s">
        <v>19</v>
      </c>
      <c r="B925" t="s">
        <v>1</v>
      </c>
      <c r="C925" s="15">
        <v>-4.0999999999999996</v>
      </c>
      <c r="E925" s="2">
        <v>43475.065578703703</v>
      </c>
      <c r="M925" s="2">
        <v>43475.068726851852</v>
      </c>
      <c r="N925" s="3">
        <v>0</v>
      </c>
      <c r="O925" s="4">
        <v>-4.0999999999999996</v>
      </c>
      <c r="P925" s="5"/>
      <c r="Q925" s="5"/>
      <c r="R925" s="5"/>
      <c r="S925" s="5"/>
      <c r="T925" s="5"/>
    </row>
    <row r="926" spans="1:20" x14ac:dyDescent="0.25">
      <c r="A926" t="s">
        <v>4</v>
      </c>
      <c r="B926" t="s">
        <v>1</v>
      </c>
      <c r="C926" s="15"/>
      <c r="D926">
        <v>0.71709999999999996</v>
      </c>
      <c r="E926" s="2">
        <v>43475.0625</v>
      </c>
      <c r="M926" s="2">
        <v>43475.065972222219</v>
      </c>
      <c r="N926" s="3">
        <v>-1</v>
      </c>
      <c r="O926" s="4">
        <v>3.4722222189884633E-3</v>
      </c>
      <c r="P926" s="5" t="s">
        <v>30</v>
      </c>
      <c r="Q926" s="5"/>
      <c r="R926" s="5"/>
      <c r="S926" s="5"/>
      <c r="T926" s="5"/>
    </row>
    <row r="927" spans="1:20" x14ac:dyDescent="0.25">
      <c r="A927" t="s">
        <v>26</v>
      </c>
      <c r="B927" t="s">
        <v>5</v>
      </c>
      <c r="C927" s="15">
        <v>-0.6</v>
      </c>
      <c r="E927" s="2">
        <v>43475.043055555558</v>
      </c>
      <c r="M927" s="2">
        <v>43475.046527777777</v>
      </c>
      <c r="N927" s="3">
        <v>2.2000000000000002</v>
      </c>
      <c r="O927" s="4">
        <v>-3.1</v>
      </c>
      <c r="P927" s="5"/>
      <c r="Q927" s="5"/>
      <c r="R927" s="5"/>
      <c r="S927" s="5"/>
      <c r="T927" s="5"/>
    </row>
    <row r="928" spans="1:20" x14ac:dyDescent="0.25">
      <c r="A928" t="s">
        <v>26</v>
      </c>
      <c r="B928" t="s">
        <v>5</v>
      </c>
      <c r="C928" s="15">
        <v>0.8</v>
      </c>
      <c r="E928" s="2">
        <v>43475.032638888886</v>
      </c>
      <c r="M928" s="2">
        <v>43475.042361111111</v>
      </c>
      <c r="N928" s="3">
        <v>1</v>
      </c>
      <c r="O928" s="4">
        <v>-1</v>
      </c>
      <c r="P928" s="5"/>
      <c r="Q928" s="5"/>
      <c r="R928" s="5"/>
      <c r="S928" s="5"/>
      <c r="T928" s="5"/>
    </row>
    <row r="929" spans="1:20" x14ac:dyDescent="0.25">
      <c r="A929" t="s">
        <v>4</v>
      </c>
      <c r="B929" t="s">
        <v>2</v>
      </c>
      <c r="C929" s="15"/>
      <c r="D929">
        <v>0.71736999999999995</v>
      </c>
      <c r="E929" s="2">
        <v>43474.993055555555</v>
      </c>
      <c r="M929" s="2">
        <v>43475.041666666664</v>
      </c>
      <c r="N929" s="3">
        <v>4.5</v>
      </c>
      <c r="O929" s="4">
        <v>4.8611111109494232E-2</v>
      </c>
      <c r="P929" s="5" t="s">
        <v>30</v>
      </c>
      <c r="Q929" s="5"/>
      <c r="R929" s="5"/>
      <c r="S929" s="5"/>
      <c r="T929" s="5"/>
    </row>
    <row r="930" spans="1:20" x14ac:dyDescent="0.25">
      <c r="A930" t="s">
        <v>7</v>
      </c>
      <c r="B930" t="s">
        <v>3</v>
      </c>
      <c r="C930" s="15"/>
      <c r="D930">
        <v>0.71743999999999997</v>
      </c>
      <c r="E930" s="2">
        <v>43474.958333333336</v>
      </c>
      <c r="M930" s="2">
        <v>43475.083333333336</v>
      </c>
      <c r="N930" s="3">
        <v>26.7</v>
      </c>
      <c r="O930" s="4">
        <v>0.125</v>
      </c>
      <c r="P930" s="5" t="s">
        <v>30</v>
      </c>
      <c r="Q930" s="5"/>
      <c r="R930" s="5"/>
      <c r="S930" s="5"/>
      <c r="T930" s="5"/>
    </row>
    <row r="931" spans="1:20" x14ac:dyDescent="0.25">
      <c r="A931" t="s">
        <v>26</v>
      </c>
      <c r="B931" t="s">
        <v>1</v>
      </c>
      <c r="C931" s="15">
        <v>0</v>
      </c>
      <c r="E931" s="2">
        <v>43474.943749999999</v>
      </c>
      <c r="M931" s="2">
        <v>43474.953472222223</v>
      </c>
      <c r="N931" s="3">
        <v>2.2000000000000002</v>
      </c>
      <c r="O931" s="4">
        <v>-1</v>
      </c>
      <c r="P931" s="5"/>
      <c r="Q931" s="5"/>
      <c r="R931" s="5"/>
      <c r="S931" s="5"/>
      <c r="T931" s="5"/>
    </row>
    <row r="932" spans="1:20" x14ac:dyDescent="0.25">
      <c r="A932" t="s">
        <v>19</v>
      </c>
      <c r="B932" t="s">
        <v>1</v>
      </c>
      <c r="C932" s="15">
        <v>4.9000000000000004</v>
      </c>
      <c r="E932" s="2">
        <v>43474.930798611109</v>
      </c>
      <c r="M932" s="2">
        <v>43474.965717592589</v>
      </c>
      <c r="N932" s="3">
        <v>5.6</v>
      </c>
      <c r="O932" s="4">
        <v>-0.8</v>
      </c>
      <c r="P932" s="5"/>
      <c r="Q932" s="5"/>
      <c r="R932" s="5"/>
      <c r="S932" s="5"/>
      <c r="T932" s="5"/>
    </row>
    <row r="933" spans="1:20" x14ac:dyDescent="0.25">
      <c r="A933" t="s">
        <v>26</v>
      </c>
      <c r="B933" t="s">
        <v>1</v>
      </c>
      <c r="C933" s="15">
        <v>0.7</v>
      </c>
      <c r="E933" s="2">
        <v>43474.928472222222</v>
      </c>
      <c r="M933" s="2">
        <v>43474.936805555553</v>
      </c>
      <c r="N933" s="3">
        <v>1.2</v>
      </c>
      <c r="O933" s="4">
        <v>0</v>
      </c>
      <c r="P933" s="5"/>
      <c r="Q933" s="5"/>
      <c r="R933" s="5"/>
      <c r="S933" s="5"/>
      <c r="T933" s="5"/>
    </row>
    <row r="934" spans="1:20" x14ac:dyDescent="0.25">
      <c r="A934" t="s">
        <v>4</v>
      </c>
      <c r="B934" t="s">
        <v>3</v>
      </c>
      <c r="C934" s="15"/>
      <c r="D934">
        <v>0.71814</v>
      </c>
      <c r="E934" s="2">
        <v>43474.902777777781</v>
      </c>
      <c r="M934" s="2">
        <v>43474.954861111109</v>
      </c>
      <c r="N934" s="3">
        <v>11.1</v>
      </c>
      <c r="O934" s="4">
        <v>5.2083333328482695E-2</v>
      </c>
      <c r="P934" s="5" t="s">
        <v>30</v>
      </c>
      <c r="Q934" s="5"/>
      <c r="R934" s="5"/>
      <c r="S934" s="5"/>
      <c r="T934" s="5"/>
    </row>
    <row r="935" spans="1:20" x14ac:dyDescent="0.25">
      <c r="A935" t="s">
        <v>19</v>
      </c>
      <c r="B935" t="s">
        <v>5</v>
      </c>
      <c r="C935" s="15">
        <v>-2.6</v>
      </c>
      <c r="E935" s="2">
        <v>43474.902384259258</v>
      </c>
      <c r="M935" s="2">
        <v>43474.904270833336</v>
      </c>
      <c r="N935" s="3">
        <v>0</v>
      </c>
      <c r="O935" s="4">
        <v>-2.7</v>
      </c>
      <c r="P935" s="5"/>
      <c r="Q935" s="5"/>
      <c r="R935" s="5"/>
      <c r="S935" s="5"/>
      <c r="T935" s="5"/>
    </row>
    <row r="936" spans="1:20" x14ac:dyDescent="0.25">
      <c r="A936" t="s">
        <v>6</v>
      </c>
      <c r="B936" t="s">
        <v>3</v>
      </c>
      <c r="C936" s="15"/>
      <c r="D936">
        <v>0.71814</v>
      </c>
      <c r="E936" s="2">
        <v>43474.895833333336</v>
      </c>
      <c r="M936" s="2">
        <v>43475.104166666664</v>
      </c>
      <c r="N936" s="3">
        <v>33.700000000000003</v>
      </c>
      <c r="O936" s="4">
        <v>0.20833333332848269</v>
      </c>
      <c r="P936" s="5" t="s">
        <v>30</v>
      </c>
      <c r="Q936" s="5"/>
      <c r="R936" s="5"/>
      <c r="S936" s="5"/>
      <c r="T936" s="5"/>
    </row>
    <row r="937" spans="1:20" x14ac:dyDescent="0.25">
      <c r="A937" t="s">
        <v>26</v>
      </c>
      <c r="B937" t="s">
        <v>5</v>
      </c>
      <c r="C937" s="15">
        <v>-1.1000000000000001</v>
      </c>
      <c r="E937" s="2">
        <v>43474.89166666667</v>
      </c>
      <c r="M937" s="2">
        <v>43474.897222222222</v>
      </c>
      <c r="N937" s="3">
        <v>1.7</v>
      </c>
      <c r="O937" s="4">
        <v>-5.0999999999999996</v>
      </c>
      <c r="P937" s="5"/>
      <c r="Q937" s="5"/>
      <c r="R937" s="5"/>
      <c r="S937" s="5"/>
      <c r="T937" s="5"/>
    </row>
    <row r="938" spans="1:20" x14ac:dyDescent="0.25">
      <c r="A938" t="s">
        <v>19</v>
      </c>
      <c r="B938" t="s">
        <v>5</v>
      </c>
      <c r="C938" s="15">
        <v>-3.1</v>
      </c>
      <c r="E938" s="2">
        <v>43474.891122685185</v>
      </c>
      <c r="M938" s="2">
        <v>43474.896562499998</v>
      </c>
      <c r="N938" s="3">
        <v>1.9</v>
      </c>
      <c r="O938" s="4">
        <v>-3.2</v>
      </c>
      <c r="P938" s="5"/>
      <c r="Q938" s="5"/>
      <c r="R938" s="5"/>
      <c r="S938" s="5"/>
      <c r="T938" s="5"/>
    </row>
    <row r="939" spans="1:20" x14ac:dyDescent="0.25">
      <c r="A939" t="s">
        <v>4</v>
      </c>
      <c r="B939" t="s">
        <v>5</v>
      </c>
      <c r="C939" s="15"/>
      <c r="D939">
        <v>0.71863999999999995</v>
      </c>
      <c r="E939" s="2">
        <v>43474.888888888891</v>
      </c>
      <c r="M939" s="2">
        <v>43474.892361111109</v>
      </c>
      <c r="N939" s="3">
        <v>0.10000000000000009</v>
      </c>
      <c r="O939" s="4">
        <v>3.4722222189884633E-3</v>
      </c>
      <c r="P939" s="5" t="s">
        <v>30</v>
      </c>
      <c r="Q939" s="5"/>
      <c r="R939" s="5"/>
      <c r="S939" s="5"/>
      <c r="T939" s="5"/>
    </row>
    <row r="940" spans="1:20" x14ac:dyDescent="0.25">
      <c r="A940" t="s">
        <v>19</v>
      </c>
      <c r="B940" t="s">
        <v>5</v>
      </c>
      <c r="C940" s="15">
        <v>1.4</v>
      </c>
      <c r="E940" s="2">
        <v>43474.881747685184</v>
      </c>
      <c r="M940" s="2">
        <v>43474.890231481484</v>
      </c>
      <c r="N940" s="3">
        <v>1.7</v>
      </c>
      <c r="O940" s="4">
        <v>-0.5</v>
      </c>
      <c r="P940" s="5"/>
      <c r="Q940" s="5"/>
      <c r="R940" s="5"/>
      <c r="S940" s="5"/>
      <c r="T940" s="5"/>
    </row>
    <row r="941" spans="1:20" x14ac:dyDescent="0.25">
      <c r="A941" t="s">
        <v>19</v>
      </c>
      <c r="B941" t="s">
        <v>5</v>
      </c>
      <c r="C941" s="15">
        <v>-0.5</v>
      </c>
      <c r="E941" s="2">
        <v>43474.863078703704</v>
      </c>
      <c r="M941" s="2">
        <v>43474.873530092591</v>
      </c>
      <c r="N941" s="3">
        <v>2.6</v>
      </c>
      <c r="O941" s="4">
        <v>-0.6</v>
      </c>
      <c r="P941" s="5"/>
      <c r="Q941" s="5"/>
      <c r="R941" s="5"/>
      <c r="S941" s="5"/>
      <c r="T941" s="5"/>
    </row>
    <row r="942" spans="1:20" x14ac:dyDescent="0.25">
      <c r="A942" t="s">
        <v>4</v>
      </c>
      <c r="B942" t="s">
        <v>3</v>
      </c>
      <c r="C942" s="15"/>
      <c r="D942">
        <v>0.71758999999999995</v>
      </c>
      <c r="E942" s="2">
        <v>43474.84375</v>
      </c>
      <c r="M942" s="2">
        <v>43474.847222222219</v>
      </c>
      <c r="N942" s="3">
        <v>-0.39999999999999991</v>
      </c>
      <c r="O942" s="4">
        <v>3.4722222189884633E-3</v>
      </c>
      <c r="P942" s="5" t="s">
        <v>30</v>
      </c>
      <c r="Q942" s="5"/>
      <c r="R942" s="5"/>
      <c r="S942" s="5"/>
      <c r="T942" s="5"/>
    </row>
    <row r="943" spans="1:20" x14ac:dyDescent="0.25">
      <c r="A943" t="s">
        <v>26</v>
      </c>
      <c r="B943" t="s">
        <v>5</v>
      </c>
      <c r="C943" s="15">
        <v>-4.2</v>
      </c>
      <c r="E943" s="2">
        <v>43474.839583333334</v>
      </c>
      <c r="M943" s="2">
        <v>43474.84375</v>
      </c>
      <c r="N943" s="3">
        <v>2.1</v>
      </c>
      <c r="O943" s="4">
        <v>-4.3</v>
      </c>
      <c r="P943" s="5"/>
      <c r="Q943" s="5"/>
      <c r="R943" s="5"/>
      <c r="S943" s="5"/>
      <c r="T943" s="5"/>
    </row>
    <row r="944" spans="1:20" x14ac:dyDescent="0.25">
      <c r="A944" t="s">
        <v>19</v>
      </c>
      <c r="B944" t="s">
        <v>5</v>
      </c>
      <c r="C944" s="15">
        <v>-3.8</v>
      </c>
      <c r="E944" s="2">
        <v>43474.833611111113</v>
      </c>
      <c r="M944" s="2">
        <v>43474.835034722222</v>
      </c>
      <c r="N944" s="3">
        <v>2.5</v>
      </c>
      <c r="O944" s="4">
        <v>-3.9</v>
      </c>
      <c r="P944" s="5"/>
      <c r="Q944" s="5"/>
      <c r="R944" s="5"/>
      <c r="S944" s="5"/>
      <c r="T944" s="5"/>
    </row>
    <row r="945" spans="1:20" x14ac:dyDescent="0.25">
      <c r="A945" t="s">
        <v>19</v>
      </c>
      <c r="B945" t="s">
        <v>5</v>
      </c>
      <c r="C945" s="15">
        <v>-3.3</v>
      </c>
      <c r="E945" s="2">
        <v>43474.830810185187</v>
      </c>
      <c r="M945" s="2">
        <v>43474.833275462966</v>
      </c>
      <c r="N945" s="3">
        <v>0.4</v>
      </c>
      <c r="O945" s="4">
        <v>-3.3</v>
      </c>
      <c r="P945" s="5"/>
      <c r="Q945" s="5"/>
      <c r="R945" s="5"/>
      <c r="S945" s="5"/>
      <c r="T945" s="5"/>
    </row>
    <row r="946" spans="1:20" x14ac:dyDescent="0.25">
      <c r="A946" t="s">
        <v>19</v>
      </c>
      <c r="B946" t="s">
        <v>5</v>
      </c>
      <c r="C946" s="15">
        <v>3.9</v>
      </c>
      <c r="E946" s="2">
        <v>43474.811273148145</v>
      </c>
      <c r="M946" s="2">
        <v>43474.824490740742</v>
      </c>
      <c r="N946" s="3">
        <v>4.2</v>
      </c>
      <c r="O946" s="4">
        <v>0</v>
      </c>
      <c r="P946" s="5"/>
      <c r="Q946" s="5"/>
      <c r="R946" s="5"/>
      <c r="S946" s="5"/>
      <c r="T946" s="5"/>
    </row>
    <row r="947" spans="1:20" x14ac:dyDescent="0.25">
      <c r="A947" t="s">
        <v>19</v>
      </c>
      <c r="B947" t="s">
        <v>5</v>
      </c>
      <c r="C947" s="15">
        <v>-1.3</v>
      </c>
      <c r="E947" s="2">
        <v>43474.807175925926</v>
      </c>
      <c r="M947" s="2">
        <v>43474.807812500003</v>
      </c>
      <c r="N947" s="3">
        <v>0</v>
      </c>
      <c r="O947" s="4">
        <v>-1.6</v>
      </c>
      <c r="P947" s="5"/>
      <c r="Q947" s="5"/>
      <c r="R947" s="5"/>
      <c r="S947" s="5"/>
      <c r="T947" s="5"/>
    </row>
    <row r="948" spans="1:20" x14ac:dyDescent="0.25">
      <c r="A948" t="s">
        <v>26</v>
      </c>
      <c r="B948" t="s">
        <v>5</v>
      </c>
      <c r="C948" s="15">
        <v>2.5</v>
      </c>
      <c r="E948" s="2">
        <v>43474.805555555555</v>
      </c>
      <c r="M948" s="2">
        <v>43474.823611111111</v>
      </c>
      <c r="N948" s="3">
        <v>4.3</v>
      </c>
      <c r="O948" s="4">
        <v>-2</v>
      </c>
      <c r="P948" s="5"/>
      <c r="Q948" s="5"/>
      <c r="R948" s="5"/>
      <c r="S948" s="5"/>
      <c r="T948" s="5"/>
    </row>
    <row r="949" spans="1:20" x14ac:dyDescent="0.25">
      <c r="A949" t="s">
        <v>6</v>
      </c>
      <c r="B949" t="s">
        <v>5</v>
      </c>
      <c r="C949" s="15"/>
      <c r="D949">
        <v>0.71657999999999999</v>
      </c>
      <c r="E949" s="2">
        <v>43474.802083333336</v>
      </c>
      <c r="M949" s="2">
        <v>43474.833333333336</v>
      </c>
      <c r="N949" s="3">
        <v>8.6</v>
      </c>
      <c r="O949" s="4">
        <v>3.125E-2</v>
      </c>
      <c r="P949" s="5" t="s">
        <v>30</v>
      </c>
      <c r="Q949" s="5"/>
      <c r="R949" s="5"/>
      <c r="S949" s="5"/>
      <c r="T949" s="5"/>
    </row>
    <row r="950" spans="1:20" x14ac:dyDescent="0.25">
      <c r="A950" t="s">
        <v>19</v>
      </c>
      <c r="B950" t="s">
        <v>5</v>
      </c>
      <c r="C950" s="15">
        <v>-0.9</v>
      </c>
      <c r="E950" s="2">
        <v>43474.791030092594</v>
      </c>
      <c r="M950" s="2">
        <v>43474.794664351852</v>
      </c>
      <c r="N950" s="3">
        <v>1.4</v>
      </c>
      <c r="O950" s="4">
        <v>-1.6</v>
      </c>
      <c r="P950" s="5"/>
      <c r="Q950" s="5"/>
      <c r="R950" s="5"/>
      <c r="S950" s="5"/>
      <c r="T950" s="5"/>
    </row>
    <row r="951" spans="1:20" x14ac:dyDescent="0.25">
      <c r="A951" t="s">
        <v>26</v>
      </c>
      <c r="B951" t="s">
        <v>5</v>
      </c>
      <c r="C951" s="15">
        <v>-0.3</v>
      </c>
      <c r="E951" s="2">
        <v>43474.789583333331</v>
      </c>
      <c r="M951" s="2">
        <v>43474.794444444444</v>
      </c>
      <c r="N951" s="3">
        <v>2.2000000000000002</v>
      </c>
      <c r="O951" s="4">
        <v>-0.4</v>
      </c>
      <c r="P951" s="5"/>
      <c r="Q951" s="5"/>
      <c r="R951" s="5"/>
      <c r="S951" s="5"/>
      <c r="T951" s="5"/>
    </row>
    <row r="952" spans="1:20" x14ac:dyDescent="0.25">
      <c r="A952" t="s">
        <v>4</v>
      </c>
      <c r="B952" t="s">
        <v>2</v>
      </c>
      <c r="C952" s="15"/>
      <c r="D952">
        <v>0.71769000000000005</v>
      </c>
      <c r="E952" s="2">
        <v>43474.774305555555</v>
      </c>
      <c r="M952" s="2">
        <v>43474.833333333336</v>
      </c>
      <c r="N952" s="3">
        <v>13.3</v>
      </c>
      <c r="O952" s="4">
        <v>5.9027777781011537E-2</v>
      </c>
      <c r="P952" s="5" t="s">
        <v>30</v>
      </c>
      <c r="Q952" s="5"/>
      <c r="R952" s="5"/>
      <c r="S952" s="5"/>
      <c r="T952" s="5"/>
    </row>
    <row r="953" spans="1:20" x14ac:dyDescent="0.25">
      <c r="A953" t="s">
        <v>26</v>
      </c>
      <c r="B953" t="s">
        <v>1</v>
      </c>
      <c r="C953" s="15">
        <v>-1.3</v>
      </c>
      <c r="E953" s="2">
        <v>43474.762499999997</v>
      </c>
      <c r="M953" s="2">
        <v>43474.768055555556</v>
      </c>
      <c r="N953" s="3">
        <v>0.8</v>
      </c>
      <c r="O953" s="4">
        <v>-1.3</v>
      </c>
      <c r="P953" s="5"/>
      <c r="Q953" s="5"/>
      <c r="R953" s="5"/>
      <c r="S953" s="5"/>
      <c r="T953" s="5"/>
    </row>
    <row r="954" spans="1:20" x14ac:dyDescent="0.25">
      <c r="A954" t="s">
        <v>19</v>
      </c>
      <c r="B954" t="s">
        <v>1</v>
      </c>
      <c r="C954" s="15">
        <v>-2</v>
      </c>
      <c r="E954" s="2">
        <v>43474.762199074074</v>
      </c>
      <c r="M954" s="2">
        <v>43474.767951388887</v>
      </c>
      <c r="N954" s="3">
        <v>0.5</v>
      </c>
      <c r="O954" s="4">
        <v>-2.1</v>
      </c>
      <c r="P954" s="5"/>
      <c r="Q954" s="5"/>
      <c r="R954" s="5"/>
      <c r="S954" s="5"/>
      <c r="T954" s="5"/>
    </row>
    <row r="955" spans="1:20" x14ac:dyDescent="0.25">
      <c r="A955" t="s">
        <v>19</v>
      </c>
      <c r="B955" t="s">
        <v>5</v>
      </c>
      <c r="C955" s="15">
        <v>-2.8</v>
      </c>
      <c r="E955" s="2">
        <v>43474.738136574073</v>
      </c>
      <c r="M955" s="2">
        <v>43474.740358796298</v>
      </c>
      <c r="N955" s="3">
        <v>0</v>
      </c>
      <c r="O955" s="4">
        <v>-2.9</v>
      </c>
      <c r="P955" s="5"/>
      <c r="Q955" s="5"/>
      <c r="R955" s="5"/>
      <c r="S955" s="5"/>
      <c r="T955" s="5"/>
    </row>
    <row r="956" spans="1:20" x14ac:dyDescent="0.25">
      <c r="A956" t="s">
        <v>19</v>
      </c>
      <c r="B956" t="s">
        <v>5</v>
      </c>
      <c r="C956" s="15">
        <v>-3.5</v>
      </c>
      <c r="E956" s="2">
        <v>43474.713240740741</v>
      </c>
      <c r="M956" s="2">
        <v>43474.714050925926</v>
      </c>
      <c r="N956" s="3">
        <v>0</v>
      </c>
      <c r="O956" s="4">
        <v>-3.5</v>
      </c>
      <c r="P956" s="5"/>
      <c r="Q956" s="5"/>
      <c r="R956" s="5"/>
      <c r="S956" s="5"/>
      <c r="T956" s="5"/>
    </row>
    <row r="957" spans="1:20" x14ac:dyDescent="0.25">
      <c r="A957" t="s">
        <v>19</v>
      </c>
      <c r="B957" t="s">
        <v>1</v>
      </c>
      <c r="C957" s="15">
        <v>-4.3</v>
      </c>
      <c r="E957" s="2">
        <v>43474.70689814815</v>
      </c>
      <c r="M957" s="2">
        <v>43474.707268518519</v>
      </c>
      <c r="N957" s="3">
        <v>0</v>
      </c>
      <c r="O957" s="4">
        <v>-4.4000000000000004</v>
      </c>
      <c r="P957" s="5"/>
      <c r="Q957" s="5"/>
      <c r="R957" s="5"/>
      <c r="S957" s="5"/>
      <c r="T957" s="5"/>
    </row>
    <row r="958" spans="1:20" x14ac:dyDescent="0.25">
      <c r="A958" t="s">
        <v>19</v>
      </c>
      <c r="B958" t="s">
        <v>1</v>
      </c>
      <c r="C958" s="15">
        <v>-1.7</v>
      </c>
      <c r="E958" s="2">
        <v>43474.702951388892</v>
      </c>
      <c r="M958" s="2">
        <v>43474.704745370371</v>
      </c>
      <c r="N958" s="3">
        <v>2.7</v>
      </c>
      <c r="O958" s="4">
        <v>-1.8</v>
      </c>
      <c r="P958" s="5"/>
      <c r="Q958" s="5"/>
      <c r="R958" s="5"/>
      <c r="S958" s="5"/>
      <c r="T958" s="5"/>
    </row>
    <row r="959" spans="1:20" x14ac:dyDescent="0.25">
      <c r="A959" t="s">
        <v>6</v>
      </c>
      <c r="B959" t="s">
        <v>3</v>
      </c>
      <c r="C959" s="15"/>
      <c r="D959">
        <v>0.71657999999999999</v>
      </c>
      <c r="E959" s="2">
        <v>43474.697916666664</v>
      </c>
      <c r="M959" s="2">
        <v>43474.71875</v>
      </c>
      <c r="N959" s="3">
        <v>1.4</v>
      </c>
      <c r="O959" s="4">
        <v>2.0833333335758653E-2</v>
      </c>
      <c r="P959" s="5" t="s">
        <v>30</v>
      </c>
      <c r="Q959" s="5"/>
      <c r="R959" s="5"/>
      <c r="S959" s="5"/>
      <c r="T959" s="5"/>
    </row>
    <row r="960" spans="1:20" x14ac:dyDescent="0.25">
      <c r="A960" t="s">
        <v>19</v>
      </c>
      <c r="B960" t="s">
        <v>1</v>
      </c>
      <c r="C960" s="15">
        <v>2.7</v>
      </c>
      <c r="E960" s="2">
        <v>43474.696342592593</v>
      </c>
      <c r="M960" s="2">
        <v>43474.699305555558</v>
      </c>
      <c r="N960" s="3">
        <v>4.7</v>
      </c>
      <c r="O960" s="4">
        <v>-1</v>
      </c>
      <c r="P960" s="5"/>
      <c r="Q960" s="5"/>
      <c r="R960" s="5"/>
      <c r="S960" s="5"/>
      <c r="T960" s="5"/>
    </row>
    <row r="961" spans="1:20" x14ac:dyDescent="0.25">
      <c r="A961" t="s">
        <v>4</v>
      </c>
      <c r="B961" t="s">
        <v>3</v>
      </c>
      <c r="C961" s="15"/>
      <c r="D961">
        <v>0.71697</v>
      </c>
      <c r="E961" s="2">
        <v>43474.6875</v>
      </c>
      <c r="M961" s="2">
        <v>43474.704861111109</v>
      </c>
      <c r="N961" s="3">
        <v>11.4</v>
      </c>
      <c r="O961" s="4">
        <v>1.7361111109494232E-2</v>
      </c>
      <c r="P961" s="5" t="s">
        <v>30</v>
      </c>
      <c r="Q961" s="5"/>
      <c r="R961" s="5"/>
      <c r="S961" s="5"/>
      <c r="T961" s="5"/>
    </row>
    <row r="962" spans="1:20" x14ac:dyDescent="0.25">
      <c r="A962" t="s">
        <v>19</v>
      </c>
      <c r="B962" t="s">
        <v>5</v>
      </c>
      <c r="C962" s="15">
        <v>-1.6</v>
      </c>
      <c r="E962" s="2">
        <v>43474.680543981478</v>
      </c>
      <c r="M962" s="2">
        <v>43474.681076388886</v>
      </c>
      <c r="N962" s="3">
        <v>0</v>
      </c>
      <c r="O962" s="4">
        <v>-1.7</v>
      </c>
      <c r="P962" s="5"/>
      <c r="Q962" s="5"/>
      <c r="R962" s="5"/>
      <c r="S962" s="5"/>
      <c r="T962" s="5"/>
    </row>
    <row r="963" spans="1:20" x14ac:dyDescent="0.25">
      <c r="A963" t="s">
        <v>19</v>
      </c>
      <c r="B963" t="s">
        <v>5</v>
      </c>
      <c r="C963" s="15">
        <v>2.9</v>
      </c>
      <c r="E963" s="2">
        <v>43474.676134259258</v>
      </c>
      <c r="M963" s="2">
        <v>43474.678310185183</v>
      </c>
      <c r="N963" s="3">
        <v>6.9</v>
      </c>
      <c r="O963" s="4">
        <v>0</v>
      </c>
      <c r="P963" s="5"/>
      <c r="Q963" s="5"/>
      <c r="R963" s="5"/>
      <c r="S963" s="5"/>
      <c r="T963" s="5"/>
    </row>
    <row r="964" spans="1:20" x14ac:dyDescent="0.25">
      <c r="A964" t="s">
        <v>26</v>
      </c>
      <c r="B964" t="s">
        <v>5</v>
      </c>
      <c r="C964" s="15">
        <v>-2.1</v>
      </c>
      <c r="E964" s="2">
        <v>43474.668749999997</v>
      </c>
      <c r="M964" s="2">
        <v>43474.672222222223</v>
      </c>
      <c r="N964" s="3">
        <v>1.2</v>
      </c>
      <c r="O964" s="4">
        <v>-2.7</v>
      </c>
      <c r="P964" s="5"/>
      <c r="Q964" s="5"/>
      <c r="R964" s="5"/>
      <c r="S964" s="5"/>
      <c r="T964" s="5"/>
    </row>
    <row r="965" spans="1:20" x14ac:dyDescent="0.25">
      <c r="A965" t="s">
        <v>19</v>
      </c>
      <c r="B965" t="s">
        <v>5</v>
      </c>
      <c r="C965" s="15">
        <v>1</v>
      </c>
      <c r="E965" s="2">
        <v>43474.667187500003</v>
      </c>
      <c r="M965" s="2">
        <v>43474.669803240744</v>
      </c>
      <c r="N965" s="3">
        <v>2.9</v>
      </c>
      <c r="O965" s="4">
        <v>-0.2</v>
      </c>
      <c r="P965" s="5"/>
      <c r="Q965" s="5"/>
      <c r="R965" s="5"/>
      <c r="S965" s="5"/>
      <c r="T965" s="5"/>
    </row>
    <row r="966" spans="1:20" x14ac:dyDescent="0.25">
      <c r="A966" t="s">
        <v>19</v>
      </c>
      <c r="B966" t="s">
        <v>5</v>
      </c>
      <c r="C966" s="15">
        <v>2.9</v>
      </c>
      <c r="E966" s="2">
        <v>43474.661168981482</v>
      </c>
      <c r="M966" s="2">
        <v>43474.664305555554</v>
      </c>
      <c r="N966" s="3">
        <v>3</v>
      </c>
      <c r="O966" s="4">
        <v>-0.8</v>
      </c>
      <c r="P966" s="5"/>
      <c r="Q966" s="5"/>
      <c r="R966" s="5"/>
      <c r="S966" s="5"/>
      <c r="T966" s="5"/>
    </row>
    <row r="967" spans="1:20" x14ac:dyDescent="0.25">
      <c r="A967" t="s">
        <v>4</v>
      </c>
      <c r="B967" t="s">
        <v>5</v>
      </c>
      <c r="C967" s="15"/>
      <c r="D967">
        <v>0.71826999999999996</v>
      </c>
      <c r="E967" s="2">
        <v>43474.649305555555</v>
      </c>
      <c r="M967" s="2">
        <v>43474.673611111109</v>
      </c>
      <c r="N967" s="3">
        <v>9.9</v>
      </c>
      <c r="O967" s="4">
        <v>2.4305555554747116E-2</v>
      </c>
      <c r="P967" s="5" t="s">
        <v>30</v>
      </c>
      <c r="Q967" s="5"/>
      <c r="R967" s="5"/>
      <c r="S967" s="5"/>
      <c r="T967" s="5"/>
    </row>
    <row r="968" spans="1:20" x14ac:dyDescent="0.25">
      <c r="A968" t="s">
        <v>19</v>
      </c>
      <c r="B968" t="s">
        <v>1</v>
      </c>
      <c r="C968" s="15">
        <v>-1</v>
      </c>
      <c r="E968" s="2">
        <v>43474.643564814818</v>
      </c>
      <c r="M968" s="2">
        <v>43474.647037037037</v>
      </c>
      <c r="N968" s="3">
        <v>3.1</v>
      </c>
      <c r="O968" s="4">
        <v>-1</v>
      </c>
      <c r="P968" s="5"/>
      <c r="Q968" s="5"/>
      <c r="R968" s="5"/>
      <c r="S968" s="5"/>
      <c r="T968" s="5"/>
    </row>
    <row r="969" spans="1:20" x14ac:dyDescent="0.25">
      <c r="A969" t="s">
        <v>4</v>
      </c>
      <c r="B969" t="s">
        <v>3</v>
      </c>
      <c r="C969" s="15"/>
      <c r="D969">
        <v>0.71675999999999995</v>
      </c>
      <c r="E969" s="2">
        <v>43474.635416666664</v>
      </c>
      <c r="M969" s="2">
        <v>43474.642361111109</v>
      </c>
      <c r="N969" s="3">
        <v>1.5</v>
      </c>
      <c r="O969" s="4">
        <v>6.9444444452528842E-3</v>
      </c>
      <c r="P969" s="5" t="s">
        <v>30</v>
      </c>
      <c r="Q969" s="5"/>
      <c r="R969" s="5"/>
      <c r="S969" s="5"/>
      <c r="T969" s="5"/>
    </row>
    <row r="970" spans="1:20" x14ac:dyDescent="0.25">
      <c r="A970" t="s">
        <v>4</v>
      </c>
      <c r="B970" t="s">
        <v>5</v>
      </c>
      <c r="C970" s="15"/>
      <c r="D970">
        <v>0.71709000000000001</v>
      </c>
      <c r="E970" s="2">
        <v>43474.625</v>
      </c>
      <c r="M970" s="2">
        <v>43474.628472222219</v>
      </c>
      <c r="N970" s="3">
        <v>-0.39999999999999991</v>
      </c>
      <c r="O970" s="4">
        <v>3.4722222189884633E-3</v>
      </c>
      <c r="P970" s="5" t="s">
        <v>30</v>
      </c>
      <c r="Q970" s="5"/>
      <c r="R970" s="5"/>
      <c r="S970" s="5"/>
      <c r="T970" s="5"/>
    </row>
    <row r="971" spans="1:20" x14ac:dyDescent="0.25">
      <c r="A971" t="s">
        <v>4</v>
      </c>
      <c r="B971" t="s">
        <v>3</v>
      </c>
      <c r="C971" s="15"/>
      <c r="D971">
        <v>0.71664000000000005</v>
      </c>
      <c r="E971" s="2">
        <v>43474.614583333336</v>
      </c>
      <c r="M971" s="2">
        <v>43474.618055555555</v>
      </c>
      <c r="N971" s="3">
        <v>-0.19999999999999996</v>
      </c>
      <c r="O971" s="4">
        <v>3.4722222189884633E-3</v>
      </c>
      <c r="P971" s="5" t="s">
        <v>30</v>
      </c>
      <c r="Q971" s="5"/>
      <c r="R971" s="5"/>
      <c r="S971" s="5"/>
      <c r="T971" s="5"/>
    </row>
    <row r="972" spans="1:20" x14ac:dyDescent="0.25">
      <c r="A972" t="s">
        <v>19</v>
      </c>
      <c r="B972" t="s">
        <v>5</v>
      </c>
      <c r="C972" s="15">
        <v>-2.7</v>
      </c>
      <c r="E972" s="2">
        <v>43474.608773148146</v>
      </c>
      <c r="M972" s="2">
        <v>43474.612511574072</v>
      </c>
      <c r="N972" s="3">
        <v>0.4</v>
      </c>
      <c r="O972" s="4">
        <v>-2.8</v>
      </c>
      <c r="P972" s="5"/>
      <c r="Q972" s="5"/>
      <c r="R972" s="5"/>
      <c r="S972" s="5"/>
      <c r="T972" s="5"/>
    </row>
    <row r="973" spans="1:20" x14ac:dyDescent="0.25">
      <c r="A973" t="s">
        <v>26</v>
      </c>
      <c r="B973" t="s">
        <v>5</v>
      </c>
      <c r="C973" s="15">
        <v>1.1000000000000001</v>
      </c>
      <c r="E973" s="2">
        <v>43474.594444444447</v>
      </c>
      <c r="M973" s="2">
        <v>43474.603472222225</v>
      </c>
      <c r="N973" s="3">
        <v>2</v>
      </c>
      <c r="O973" s="4">
        <v>0</v>
      </c>
      <c r="P973" s="5"/>
      <c r="Q973" s="5"/>
      <c r="R973" s="5"/>
      <c r="S973" s="5"/>
      <c r="T973" s="5"/>
    </row>
    <row r="974" spans="1:20" x14ac:dyDescent="0.25">
      <c r="A974" t="s">
        <v>19</v>
      </c>
      <c r="B974" t="s">
        <v>5</v>
      </c>
      <c r="C974" s="15">
        <v>-0.6</v>
      </c>
      <c r="E974" s="2">
        <v>43474.592789351853</v>
      </c>
      <c r="M974" s="2">
        <v>43474.603113425925</v>
      </c>
      <c r="N974" s="3">
        <v>0.7</v>
      </c>
      <c r="O974" s="4">
        <v>-0.8</v>
      </c>
      <c r="P974" s="5"/>
      <c r="Q974" s="5"/>
      <c r="R974" s="5"/>
      <c r="S974" s="5"/>
      <c r="T974" s="5"/>
    </row>
    <row r="975" spans="1:20" x14ac:dyDescent="0.25">
      <c r="A975" t="s">
        <v>4</v>
      </c>
      <c r="B975" t="s">
        <v>5</v>
      </c>
      <c r="C975" s="15"/>
      <c r="D975">
        <v>0.71667000000000003</v>
      </c>
      <c r="E975" s="2">
        <v>43474.586805555555</v>
      </c>
      <c r="M975" s="2">
        <v>43474.607638888891</v>
      </c>
      <c r="N975" s="3">
        <v>2.5999999999999996</v>
      </c>
      <c r="O975" s="4">
        <v>2.0833333335758653E-2</v>
      </c>
      <c r="P975" s="5" t="s">
        <v>30</v>
      </c>
      <c r="Q975" s="5"/>
      <c r="R975" s="5"/>
      <c r="S975" s="5"/>
      <c r="T975" s="5"/>
    </row>
    <row r="976" spans="1:20" x14ac:dyDescent="0.25">
      <c r="A976" t="s">
        <v>19</v>
      </c>
      <c r="B976" t="s">
        <v>5</v>
      </c>
      <c r="C976" s="15">
        <v>-3.5</v>
      </c>
      <c r="E976" s="2">
        <v>43474.585023148145</v>
      </c>
      <c r="M976" s="2">
        <v>43474.588287037041</v>
      </c>
      <c r="N976" s="3">
        <v>0.8</v>
      </c>
      <c r="O976" s="4">
        <v>-3.5</v>
      </c>
      <c r="P976" s="5"/>
      <c r="Q976" s="5"/>
      <c r="R976" s="5"/>
      <c r="S976" s="5"/>
      <c r="T976" s="5"/>
    </row>
    <row r="977" spans="1:20" x14ac:dyDescent="0.25">
      <c r="A977" t="s">
        <v>4</v>
      </c>
      <c r="B977" t="s">
        <v>3</v>
      </c>
      <c r="C977" s="15"/>
      <c r="D977">
        <v>0.71640999999999999</v>
      </c>
      <c r="E977" s="2">
        <v>43474.548611111109</v>
      </c>
      <c r="M977" s="2">
        <v>43474.559027777781</v>
      </c>
      <c r="N977" s="3">
        <v>1.7999999999999998</v>
      </c>
      <c r="O977" s="4">
        <v>1.0416666671517305E-2</v>
      </c>
      <c r="P977" s="5" t="s">
        <v>30</v>
      </c>
      <c r="Q977" s="5"/>
      <c r="R977" s="5"/>
      <c r="S977" s="5"/>
      <c r="T977" s="5"/>
    </row>
    <row r="978" spans="1:20" x14ac:dyDescent="0.25">
      <c r="A978" t="s">
        <v>26</v>
      </c>
      <c r="B978" t="s">
        <v>5</v>
      </c>
      <c r="C978" s="15">
        <v>2.9</v>
      </c>
      <c r="E978" s="2">
        <v>43474.52847222222</v>
      </c>
      <c r="M978" s="2">
        <v>43474.542361111111</v>
      </c>
      <c r="N978" s="3">
        <v>5.8</v>
      </c>
      <c r="O978" s="4">
        <v>0</v>
      </c>
      <c r="P978" s="5"/>
      <c r="Q978" s="5"/>
      <c r="R978" s="5"/>
      <c r="S978" s="5"/>
      <c r="T978" s="5"/>
    </row>
    <row r="979" spans="1:20" x14ac:dyDescent="0.25">
      <c r="A979" t="s">
        <v>19</v>
      </c>
      <c r="B979" t="s">
        <v>1</v>
      </c>
      <c r="C979" s="15">
        <v>-0.9</v>
      </c>
      <c r="E979" s="2">
        <v>43474.52553240741</v>
      </c>
      <c r="M979" s="2">
        <v>43474.526932870373</v>
      </c>
      <c r="N979" s="3">
        <v>0</v>
      </c>
      <c r="O979" s="4">
        <v>-1.1000000000000001</v>
      </c>
      <c r="P979" s="5"/>
      <c r="Q979" s="5"/>
      <c r="R979" s="5"/>
      <c r="S979" s="5"/>
      <c r="T979" s="5"/>
    </row>
    <row r="980" spans="1:20" x14ac:dyDescent="0.25">
      <c r="A980" t="s">
        <v>26</v>
      </c>
      <c r="B980" t="s">
        <v>5</v>
      </c>
      <c r="C980" s="15">
        <v>-1.9</v>
      </c>
      <c r="E980" s="2">
        <v>43474.508333333331</v>
      </c>
      <c r="M980" s="2">
        <v>43474.515972222223</v>
      </c>
      <c r="N980" s="3">
        <v>2.7</v>
      </c>
      <c r="O980" s="4">
        <v>-2</v>
      </c>
      <c r="P980" s="5"/>
      <c r="Q980" s="5"/>
      <c r="R980" s="5"/>
      <c r="S980" s="5"/>
      <c r="T980" s="5"/>
    </row>
    <row r="981" spans="1:20" x14ac:dyDescent="0.25">
      <c r="A981" t="s">
        <v>19</v>
      </c>
      <c r="B981" t="s">
        <v>5</v>
      </c>
      <c r="C981" s="15">
        <v>0.6</v>
      </c>
      <c r="E981" s="2">
        <v>43474.508067129631</v>
      </c>
      <c r="M981" s="2">
        <v>43474.514456018522</v>
      </c>
      <c r="N981" s="3">
        <v>2.2999999999999998</v>
      </c>
      <c r="O981" s="4">
        <v>-0.7</v>
      </c>
      <c r="P981" s="5"/>
      <c r="Q981" s="5"/>
      <c r="R981" s="5"/>
      <c r="S981" s="5"/>
      <c r="T981" s="5"/>
    </row>
    <row r="982" spans="1:20" x14ac:dyDescent="0.25">
      <c r="A982" t="s">
        <v>19</v>
      </c>
      <c r="B982" t="s">
        <v>5</v>
      </c>
      <c r="C982" s="15">
        <v>-1.4</v>
      </c>
      <c r="E982" s="2">
        <v>43474.502071759256</v>
      </c>
      <c r="M982" s="2">
        <v>43474.505833333336</v>
      </c>
      <c r="N982" s="3">
        <v>0</v>
      </c>
      <c r="O982" s="4">
        <v>-1.5</v>
      </c>
      <c r="P982" s="5"/>
      <c r="Q982" s="5"/>
      <c r="R982" s="5"/>
      <c r="S982" s="5"/>
      <c r="T982" s="5"/>
    </row>
    <row r="983" spans="1:20" x14ac:dyDescent="0.25">
      <c r="A983" t="s">
        <v>4</v>
      </c>
      <c r="B983" t="s">
        <v>5</v>
      </c>
      <c r="C983" s="15"/>
      <c r="D983">
        <v>0.71630000000000005</v>
      </c>
      <c r="E983" s="2">
        <v>43474.489583333336</v>
      </c>
      <c r="M983" s="2">
        <v>43474.534722222219</v>
      </c>
      <c r="N983" s="3">
        <v>6.6999999999999993</v>
      </c>
      <c r="O983" s="4">
        <v>4.5138888883229811E-2</v>
      </c>
      <c r="P983" s="5" t="s">
        <v>30</v>
      </c>
      <c r="Q983" s="5"/>
      <c r="R983" s="5"/>
      <c r="S983" s="5"/>
      <c r="T983" s="5"/>
    </row>
    <row r="984" spans="1:20" x14ac:dyDescent="0.25">
      <c r="A984" t="s">
        <v>4</v>
      </c>
      <c r="B984" t="s">
        <v>3</v>
      </c>
      <c r="C984" s="15"/>
      <c r="D984">
        <v>0.71592</v>
      </c>
      <c r="E984" s="2">
        <v>43474.479166666664</v>
      </c>
      <c r="M984" s="2">
        <v>43474.482638888891</v>
      </c>
      <c r="N984" s="3">
        <v>1.4</v>
      </c>
      <c r="O984" s="4">
        <v>3.4722222262644209E-3</v>
      </c>
      <c r="P984" s="5" t="s">
        <v>30</v>
      </c>
      <c r="Q984" s="5"/>
      <c r="R984" s="5"/>
      <c r="S984" s="5"/>
      <c r="T984" s="5"/>
    </row>
    <row r="985" spans="1:20" x14ac:dyDescent="0.25">
      <c r="A985" t="s">
        <v>4</v>
      </c>
      <c r="B985" t="s">
        <v>5</v>
      </c>
      <c r="C985" s="15"/>
      <c r="D985">
        <v>0.71623000000000003</v>
      </c>
      <c r="E985" s="2">
        <v>43474.465277777781</v>
      </c>
      <c r="M985" s="2">
        <v>43474.46875</v>
      </c>
      <c r="N985" s="3">
        <v>-0.19999999999999996</v>
      </c>
      <c r="O985" s="4">
        <v>3.4722222189884633E-3</v>
      </c>
      <c r="P985" s="5" t="s">
        <v>30</v>
      </c>
      <c r="Q985" s="5"/>
      <c r="R985" s="5"/>
      <c r="S985" s="5"/>
      <c r="T985" s="5"/>
    </row>
    <row r="986" spans="1:20" x14ac:dyDescent="0.25">
      <c r="A986" t="s">
        <v>4</v>
      </c>
      <c r="B986" t="s">
        <v>3</v>
      </c>
      <c r="C986" s="15"/>
      <c r="D986">
        <v>0.71538000000000002</v>
      </c>
      <c r="E986" s="2">
        <v>43474.451388888891</v>
      </c>
      <c r="M986" s="2">
        <v>43474.454861111109</v>
      </c>
      <c r="N986" s="3">
        <v>-1.2</v>
      </c>
      <c r="O986" s="4">
        <v>3.4722222189884633E-3</v>
      </c>
      <c r="P986" s="5" t="s">
        <v>30</v>
      </c>
      <c r="Q986" s="5"/>
      <c r="R986" s="5"/>
      <c r="S986" s="5"/>
      <c r="T986" s="5"/>
    </row>
    <row r="987" spans="1:20" x14ac:dyDescent="0.25">
      <c r="A987" t="s">
        <v>19</v>
      </c>
      <c r="B987" t="s">
        <v>5</v>
      </c>
      <c r="C987" s="15">
        <v>-1.4</v>
      </c>
      <c r="E987" s="2">
        <v>43474.446018518516</v>
      </c>
      <c r="M987" s="2">
        <v>43474.446736111109</v>
      </c>
      <c r="N987" s="3">
        <v>0</v>
      </c>
      <c r="O987" s="4">
        <v>-2.8</v>
      </c>
      <c r="P987" s="5"/>
      <c r="Q987" s="5"/>
      <c r="R987" s="5"/>
      <c r="S987" s="5"/>
      <c r="T987" s="5"/>
    </row>
    <row r="988" spans="1:20" x14ac:dyDescent="0.25">
      <c r="A988" t="s">
        <v>19</v>
      </c>
      <c r="B988" t="s">
        <v>5</v>
      </c>
      <c r="C988" s="15">
        <v>-1.2</v>
      </c>
      <c r="E988" s="2">
        <v>43474.439305555556</v>
      </c>
      <c r="M988" s="2">
        <v>43474.440486111111</v>
      </c>
      <c r="N988" s="3">
        <v>0.6</v>
      </c>
      <c r="O988" s="4">
        <v>-2.5</v>
      </c>
      <c r="P988" s="5"/>
      <c r="Q988" s="5"/>
      <c r="R988" s="5"/>
      <c r="S988" s="5"/>
      <c r="T988" s="5"/>
    </row>
    <row r="989" spans="1:20" x14ac:dyDescent="0.25">
      <c r="A989" t="s">
        <v>4</v>
      </c>
      <c r="B989" t="s">
        <v>5</v>
      </c>
      <c r="C989" s="15"/>
      <c r="D989">
        <v>0.71618000000000004</v>
      </c>
      <c r="E989" s="2">
        <v>43474.430555555555</v>
      </c>
      <c r="M989" s="2">
        <v>43474.4375</v>
      </c>
      <c r="N989" s="3">
        <v>0.39999999999999991</v>
      </c>
      <c r="O989" s="4">
        <v>6.9444444452528842E-3</v>
      </c>
      <c r="P989" s="5" t="s">
        <v>30</v>
      </c>
      <c r="Q989" s="5"/>
      <c r="R989" s="5"/>
      <c r="S989" s="5"/>
      <c r="T989" s="5"/>
    </row>
    <row r="990" spans="1:20" x14ac:dyDescent="0.25">
      <c r="A990" t="s">
        <v>4</v>
      </c>
      <c r="B990" t="s">
        <v>3</v>
      </c>
      <c r="C990" s="15"/>
      <c r="D990">
        <v>0.71555000000000002</v>
      </c>
      <c r="E990" s="2">
        <v>43474.420138888891</v>
      </c>
      <c r="M990" s="2">
        <v>43474.423611111109</v>
      </c>
      <c r="N990" s="3">
        <v>-0.9</v>
      </c>
      <c r="O990" s="4">
        <v>3.4722222189884633E-3</v>
      </c>
      <c r="P990" s="5" t="s">
        <v>30</v>
      </c>
      <c r="Q990" s="5"/>
      <c r="R990" s="5"/>
      <c r="S990" s="5"/>
      <c r="T990" s="5"/>
    </row>
    <row r="991" spans="1:20" x14ac:dyDescent="0.25">
      <c r="A991" t="s">
        <v>19</v>
      </c>
      <c r="B991" t="s">
        <v>1</v>
      </c>
      <c r="C991" s="15">
        <v>0.8</v>
      </c>
      <c r="E991" s="2">
        <v>43474.419803240744</v>
      </c>
      <c r="M991" s="2">
        <v>43474.420370370368</v>
      </c>
      <c r="N991" s="3">
        <v>0.8</v>
      </c>
      <c r="O991" s="4">
        <v>-0.5</v>
      </c>
      <c r="P991" s="5"/>
      <c r="Q991" s="5"/>
      <c r="R991" s="5"/>
      <c r="S991" s="5"/>
      <c r="T991" s="5"/>
    </row>
    <row r="992" spans="1:20" x14ac:dyDescent="0.25">
      <c r="A992" t="s">
        <v>6</v>
      </c>
      <c r="B992" t="s">
        <v>5</v>
      </c>
      <c r="C992" s="15"/>
      <c r="D992">
        <v>0.71599999999999997</v>
      </c>
      <c r="E992" s="2">
        <v>43474.395833333336</v>
      </c>
      <c r="M992" s="2">
        <v>43474.666666666664</v>
      </c>
      <c r="N992" s="3">
        <v>32.6</v>
      </c>
      <c r="O992" s="4">
        <v>0.27083333332848269</v>
      </c>
      <c r="P992" s="5" t="s">
        <v>30</v>
      </c>
      <c r="Q992" s="5"/>
      <c r="R992" s="5"/>
      <c r="S992" s="5"/>
      <c r="T992" s="5"/>
    </row>
    <row r="993" spans="1:20" x14ac:dyDescent="0.25">
      <c r="A993" t="s">
        <v>19</v>
      </c>
      <c r="B993" t="s">
        <v>1</v>
      </c>
      <c r="C993" s="15">
        <v>-1.5</v>
      </c>
      <c r="E993" s="2">
        <v>43474.389675925922</v>
      </c>
      <c r="M993" s="2">
        <v>43474.391574074078</v>
      </c>
      <c r="N993" s="3">
        <v>0</v>
      </c>
      <c r="O993" s="4">
        <v>-1.5</v>
      </c>
      <c r="P993" s="5"/>
      <c r="Q993" s="5"/>
      <c r="R993" s="5"/>
      <c r="S993" s="5"/>
      <c r="T993" s="5"/>
    </row>
    <row r="994" spans="1:20" x14ac:dyDescent="0.25">
      <c r="A994" t="s">
        <v>19</v>
      </c>
      <c r="B994" t="s">
        <v>1</v>
      </c>
      <c r="C994" s="15">
        <v>-1.6</v>
      </c>
      <c r="E994" s="2">
        <v>43474.38722222222</v>
      </c>
      <c r="M994" s="2">
        <v>43474.389097222222</v>
      </c>
      <c r="N994" s="3">
        <v>0</v>
      </c>
      <c r="O994" s="4">
        <v>-2.2999999999999998</v>
      </c>
      <c r="P994" s="5"/>
      <c r="Q994" s="5"/>
      <c r="R994" s="5"/>
      <c r="S994" s="5"/>
      <c r="T994" s="5"/>
    </row>
    <row r="995" spans="1:20" x14ac:dyDescent="0.25">
      <c r="A995" t="s">
        <v>19</v>
      </c>
      <c r="B995" t="s">
        <v>5</v>
      </c>
      <c r="C995" s="15">
        <v>-2.1</v>
      </c>
      <c r="E995" s="2">
        <v>43474.368310185186</v>
      </c>
      <c r="M995" s="2">
        <v>43474.371087962965</v>
      </c>
      <c r="N995" s="3">
        <v>0</v>
      </c>
      <c r="O995" s="4">
        <v>-2.2000000000000002</v>
      </c>
      <c r="P995" s="5"/>
      <c r="Q995" s="5"/>
      <c r="R995" s="5"/>
      <c r="S995" s="5"/>
      <c r="T995" s="5"/>
    </row>
    <row r="996" spans="1:20" x14ac:dyDescent="0.25">
      <c r="A996" t="s">
        <v>19</v>
      </c>
      <c r="B996" t="s">
        <v>5</v>
      </c>
      <c r="C996" s="15">
        <v>0.8</v>
      </c>
      <c r="E996" s="2">
        <v>43474.353125000001</v>
      </c>
      <c r="M996" s="2">
        <v>43474.360254629632</v>
      </c>
      <c r="N996" s="3">
        <v>1</v>
      </c>
      <c r="O996" s="4">
        <v>-1.3</v>
      </c>
      <c r="P996" s="5"/>
      <c r="Q996" s="5"/>
      <c r="R996" s="5"/>
      <c r="S996" s="5"/>
      <c r="T996" s="5"/>
    </row>
    <row r="997" spans="1:20" x14ac:dyDescent="0.25">
      <c r="A997" t="s">
        <v>4</v>
      </c>
      <c r="B997" t="s">
        <v>2</v>
      </c>
      <c r="C997" s="15"/>
      <c r="D997">
        <v>0.71538999999999997</v>
      </c>
      <c r="E997" s="2">
        <v>43474.340277777781</v>
      </c>
      <c r="M997" s="2">
        <v>43474.40625</v>
      </c>
      <c r="N997" s="3">
        <v>5.0999999999999996</v>
      </c>
      <c r="O997" s="4">
        <v>6.5972222218988463E-2</v>
      </c>
      <c r="P997" s="5" t="s">
        <v>30</v>
      </c>
      <c r="Q997" s="5"/>
      <c r="R997" s="5"/>
      <c r="S997" s="5"/>
      <c r="T997" s="5"/>
    </row>
    <row r="998" spans="1:20" x14ac:dyDescent="0.25">
      <c r="A998" t="s">
        <v>4</v>
      </c>
      <c r="B998" t="s">
        <v>1</v>
      </c>
      <c r="C998" s="15"/>
      <c r="D998">
        <v>0.71508000000000005</v>
      </c>
      <c r="E998" s="2">
        <v>43474.291666666664</v>
      </c>
      <c r="M998" s="2">
        <v>43474.333333333336</v>
      </c>
      <c r="N998" s="3">
        <v>3.5999999999999996</v>
      </c>
      <c r="O998" s="4">
        <v>4.1666666671517305E-2</v>
      </c>
      <c r="P998" s="5" t="s">
        <v>30</v>
      </c>
      <c r="Q998" s="5"/>
      <c r="R998" s="5"/>
      <c r="S998" s="5"/>
      <c r="T998" s="5"/>
    </row>
    <row r="999" spans="1:20" x14ac:dyDescent="0.25">
      <c r="A999" t="s">
        <v>19</v>
      </c>
      <c r="B999" t="s">
        <v>5</v>
      </c>
      <c r="C999" s="15">
        <v>-1.9</v>
      </c>
      <c r="E999" s="2">
        <v>43474.28020833333</v>
      </c>
      <c r="M999" s="2">
        <v>43474.284745370373</v>
      </c>
      <c r="N999" s="3">
        <v>0</v>
      </c>
      <c r="O999" s="4">
        <v>-3</v>
      </c>
      <c r="P999" s="5"/>
      <c r="Q999" s="5"/>
      <c r="R999" s="5"/>
      <c r="S999" s="5"/>
      <c r="T999" s="5"/>
    </row>
    <row r="1000" spans="1:20" x14ac:dyDescent="0.25">
      <c r="A1000" t="s">
        <v>26</v>
      </c>
      <c r="B1000" t="s">
        <v>5</v>
      </c>
      <c r="C1000" s="15">
        <v>0</v>
      </c>
      <c r="E1000" s="2">
        <v>43474.279861111114</v>
      </c>
      <c r="M1000" s="2">
        <v>43474.28402777778</v>
      </c>
      <c r="N1000" s="3">
        <v>1.1000000000000001</v>
      </c>
      <c r="O1000" s="4">
        <v>-1.4</v>
      </c>
      <c r="P1000" s="5"/>
      <c r="Q1000" s="5"/>
      <c r="R1000" s="5"/>
      <c r="S1000" s="5"/>
      <c r="T1000" s="5"/>
    </row>
    <row r="1001" spans="1:20" x14ac:dyDescent="0.25">
      <c r="A1001" t="s">
        <v>4</v>
      </c>
      <c r="B1001" t="s">
        <v>2</v>
      </c>
      <c r="C1001" s="15"/>
      <c r="D1001">
        <v>0.71587999999999996</v>
      </c>
      <c r="E1001" s="2">
        <v>43474.263888888891</v>
      </c>
      <c r="M1001" s="2">
        <v>43474.277777777781</v>
      </c>
      <c r="N1001" s="3">
        <v>-1.1000000000000001</v>
      </c>
      <c r="O1001" s="4">
        <v>1.3888888890505768E-2</v>
      </c>
      <c r="P1001" s="5" t="s">
        <v>30</v>
      </c>
      <c r="Q1001" s="5"/>
      <c r="R1001" s="5"/>
      <c r="S1001" s="5"/>
      <c r="T1001" s="5"/>
    </row>
    <row r="1002" spans="1:20" x14ac:dyDescent="0.25">
      <c r="A1002" t="s">
        <v>19</v>
      </c>
      <c r="B1002" t="s">
        <v>1</v>
      </c>
      <c r="C1002" s="15">
        <v>1.8</v>
      </c>
      <c r="E1002" s="2">
        <v>43474.234618055554</v>
      </c>
      <c r="M1002" s="2">
        <v>43474.25037037037</v>
      </c>
      <c r="N1002" s="3">
        <v>5.0999999999999996</v>
      </c>
      <c r="O1002" s="4">
        <v>-1.1000000000000001</v>
      </c>
      <c r="P1002" s="5"/>
      <c r="Q1002" s="5"/>
      <c r="R1002" s="5"/>
      <c r="S1002" s="5"/>
      <c r="T1002" s="5"/>
    </row>
    <row r="1003" spans="1:20" x14ac:dyDescent="0.25">
      <c r="A1003" t="s">
        <v>26</v>
      </c>
      <c r="B1003" t="s">
        <v>1</v>
      </c>
      <c r="C1003" s="15">
        <v>1.6</v>
      </c>
      <c r="E1003" s="2">
        <v>43474.234027777777</v>
      </c>
      <c r="M1003" s="2">
        <v>43474.249305555553</v>
      </c>
      <c r="N1003" s="3">
        <v>5</v>
      </c>
      <c r="O1003" s="4">
        <v>-1</v>
      </c>
      <c r="P1003" s="5"/>
      <c r="Q1003" s="5"/>
      <c r="R1003" s="5"/>
      <c r="S1003" s="5"/>
      <c r="T1003" s="5"/>
    </row>
    <row r="1004" spans="1:20" x14ac:dyDescent="0.25">
      <c r="A1004" t="s">
        <v>6</v>
      </c>
      <c r="B1004" t="s">
        <v>3</v>
      </c>
      <c r="C1004" s="15"/>
      <c r="D1004">
        <v>0.71586000000000005</v>
      </c>
      <c r="E1004" s="2">
        <v>43474.208333333336</v>
      </c>
      <c r="M1004" s="2">
        <v>43474.333333333336</v>
      </c>
      <c r="N1004" s="3">
        <v>11.4</v>
      </c>
      <c r="O1004" s="4">
        <v>0.125</v>
      </c>
      <c r="P1004" s="5" t="s">
        <v>30</v>
      </c>
      <c r="Q1004" s="5"/>
      <c r="R1004" s="5"/>
      <c r="S1004" s="5"/>
      <c r="T1004" s="5"/>
    </row>
    <row r="1005" spans="1:20" x14ac:dyDescent="0.25">
      <c r="A1005" t="s">
        <v>26</v>
      </c>
      <c r="B1005" t="s">
        <v>1</v>
      </c>
      <c r="C1005" s="15">
        <v>-3.5</v>
      </c>
      <c r="E1005" s="2">
        <v>43474.203472222223</v>
      </c>
      <c r="M1005" s="2">
        <v>43474.206944444442</v>
      </c>
      <c r="N1005">
        <v>0.9</v>
      </c>
      <c r="O1005" s="4">
        <v>-3.5</v>
      </c>
      <c r="Q1005" s="5"/>
      <c r="R1005" s="5"/>
      <c r="S1005" s="5"/>
      <c r="T1005" s="5"/>
    </row>
    <row r="1006" spans="1:20" x14ac:dyDescent="0.25">
      <c r="A1006" t="s">
        <v>19</v>
      </c>
      <c r="B1006" t="s">
        <v>1</v>
      </c>
      <c r="C1006" s="15">
        <v>-2.8</v>
      </c>
      <c r="E1006" s="2">
        <v>43474.203321759262</v>
      </c>
      <c r="M1006" s="2">
        <v>43474.206469907411</v>
      </c>
      <c r="N1006" s="3">
        <v>0.9</v>
      </c>
      <c r="O1006" s="4">
        <v>-2.9</v>
      </c>
      <c r="P1006" s="5"/>
      <c r="Q1006" s="5"/>
      <c r="R1006" s="5"/>
      <c r="S1006" s="5"/>
      <c r="T1006" s="5"/>
    </row>
    <row r="1007" spans="1:20" x14ac:dyDescent="0.25">
      <c r="A1007" t="s">
        <v>4</v>
      </c>
      <c r="B1007" t="s">
        <v>3</v>
      </c>
      <c r="C1007" s="15"/>
      <c r="D1007">
        <v>0.71597999999999995</v>
      </c>
      <c r="E1007" s="2">
        <v>43474.1875</v>
      </c>
      <c r="M1007" s="2">
        <v>43474.243055555555</v>
      </c>
      <c r="N1007" s="3">
        <v>8.8000000000000007</v>
      </c>
      <c r="O1007" s="4">
        <v>5.5555555554747116E-2</v>
      </c>
      <c r="P1007" s="5" t="s">
        <v>30</v>
      </c>
      <c r="Q1007" s="5"/>
      <c r="R1007" s="5"/>
      <c r="S1007" s="5"/>
      <c r="T1007" s="5"/>
    </row>
    <row r="1008" spans="1:20" x14ac:dyDescent="0.25">
      <c r="A1008" t="s">
        <v>4</v>
      </c>
      <c r="B1008" t="s">
        <v>5</v>
      </c>
      <c r="C1008" s="15"/>
      <c r="D1008">
        <v>0.71628000000000003</v>
      </c>
      <c r="E1008" s="2">
        <v>43474.173611111109</v>
      </c>
      <c r="M1008" s="2">
        <v>43474.177083333336</v>
      </c>
      <c r="N1008" s="3">
        <v>0.5</v>
      </c>
      <c r="O1008" s="4">
        <v>3.4722222262644209E-3</v>
      </c>
      <c r="P1008" s="5" t="s">
        <v>30</v>
      </c>
      <c r="Q1008" s="5"/>
      <c r="R1008" s="5"/>
      <c r="S1008" s="5"/>
      <c r="T1008" s="5"/>
    </row>
    <row r="1009" spans="1:20" x14ac:dyDescent="0.25">
      <c r="A1009" t="s">
        <v>4</v>
      </c>
      <c r="B1009" t="s">
        <v>3</v>
      </c>
      <c r="C1009" s="15"/>
      <c r="D1009">
        <v>0.71572000000000002</v>
      </c>
      <c r="E1009" s="2">
        <v>43474.163194444445</v>
      </c>
      <c r="M1009" s="2">
        <v>43474.166666666664</v>
      </c>
      <c r="N1009" s="3">
        <v>-1.2</v>
      </c>
      <c r="O1009" s="4">
        <v>3.4722222189884633E-3</v>
      </c>
      <c r="P1009" s="5" t="s">
        <v>30</v>
      </c>
      <c r="Q1009" s="5"/>
      <c r="R1009" s="5"/>
      <c r="S1009" s="5"/>
      <c r="T1009" s="5"/>
    </row>
    <row r="1010" spans="1:20" x14ac:dyDescent="0.25">
      <c r="A1010" t="s">
        <v>19</v>
      </c>
      <c r="B1010" t="s">
        <v>5</v>
      </c>
      <c r="C1010" s="15">
        <v>3.3</v>
      </c>
      <c r="E1010" s="2">
        <v>43474.14984953704</v>
      </c>
      <c r="M1010" s="2">
        <v>43474.159918981481</v>
      </c>
      <c r="N1010" s="3">
        <v>7.3</v>
      </c>
      <c r="O1010" s="4">
        <v>0</v>
      </c>
      <c r="P1010" s="5"/>
      <c r="Q1010" s="5"/>
      <c r="R1010" s="5"/>
      <c r="S1010" s="5"/>
      <c r="T1010" s="5"/>
    </row>
    <row r="1011" spans="1:20" x14ac:dyDescent="0.25">
      <c r="A1011" t="s">
        <v>4</v>
      </c>
      <c r="B1011" t="s">
        <v>5</v>
      </c>
      <c r="C1011" s="15"/>
      <c r="D1011">
        <v>0.71616999999999997</v>
      </c>
      <c r="E1011" s="2">
        <v>43474.149305555555</v>
      </c>
      <c r="M1011" s="2">
        <v>43474.152777777781</v>
      </c>
      <c r="N1011" s="3">
        <v>3.8</v>
      </c>
      <c r="O1011" s="4">
        <v>3.4722222262644209E-3</v>
      </c>
      <c r="P1011" s="5" t="s">
        <v>30</v>
      </c>
      <c r="Q1011" s="5"/>
      <c r="R1011" s="5"/>
      <c r="S1011" s="5"/>
      <c r="T1011" s="5"/>
    </row>
    <row r="1012" spans="1:20" x14ac:dyDescent="0.25">
      <c r="A1012" t="s">
        <v>4</v>
      </c>
      <c r="B1012" t="s">
        <v>3</v>
      </c>
      <c r="C1012" s="15"/>
      <c r="D1012">
        <v>0.71555999999999997</v>
      </c>
      <c r="E1012" s="2">
        <v>43474.128472222219</v>
      </c>
      <c r="M1012" s="2">
        <v>43474.128472222219</v>
      </c>
      <c r="N1012" s="3">
        <v>-1.5</v>
      </c>
      <c r="O1012" s="4">
        <v>0</v>
      </c>
      <c r="P1012" s="5" t="s">
        <v>30</v>
      </c>
      <c r="Q1012" s="5"/>
      <c r="R1012" s="5"/>
      <c r="S1012" s="5"/>
      <c r="T1012" s="5"/>
    </row>
    <row r="1013" spans="1:20" x14ac:dyDescent="0.25">
      <c r="A1013" t="s">
        <v>19</v>
      </c>
      <c r="B1013" t="s">
        <v>5</v>
      </c>
      <c r="C1013" s="15">
        <v>0.6</v>
      </c>
      <c r="E1013" s="2">
        <v>43474.114687499998</v>
      </c>
      <c r="M1013" s="2">
        <v>43474.11859953704</v>
      </c>
      <c r="N1013" s="3">
        <v>1.9</v>
      </c>
      <c r="O1013" s="4">
        <v>0</v>
      </c>
      <c r="P1013" s="5"/>
      <c r="Q1013" s="5"/>
      <c r="R1013" s="5"/>
      <c r="S1013" s="5"/>
      <c r="T1013" s="5"/>
    </row>
    <row r="1014" spans="1:20" x14ac:dyDescent="0.25">
      <c r="A1014" t="s">
        <v>4</v>
      </c>
      <c r="B1014" t="s">
        <v>5</v>
      </c>
      <c r="C1014" s="15"/>
      <c r="D1014">
        <v>0.71609999999999996</v>
      </c>
      <c r="E1014" s="2">
        <v>43474.111111111109</v>
      </c>
      <c r="M1014" s="2">
        <v>43474.114583333336</v>
      </c>
      <c r="N1014" s="3">
        <v>0.5</v>
      </c>
      <c r="O1014" s="4">
        <v>3.4722222262644209E-3</v>
      </c>
      <c r="P1014" s="5" t="s">
        <v>30</v>
      </c>
      <c r="Q1014" s="5"/>
      <c r="R1014" s="5"/>
      <c r="S1014" s="5"/>
      <c r="T1014" s="5"/>
    </row>
    <row r="1015" spans="1:20" x14ac:dyDescent="0.25">
      <c r="A1015" t="s">
        <v>19</v>
      </c>
      <c r="B1015" t="s">
        <v>5</v>
      </c>
      <c r="C1015" s="15">
        <v>-1.1000000000000001</v>
      </c>
      <c r="E1015" s="2">
        <v>43474.105821759258</v>
      </c>
      <c r="M1015" s="2">
        <v>43474.110775462963</v>
      </c>
      <c r="N1015" s="3">
        <v>3.6</v>
      </c>
      <c r="O1015" s="4">
        <v>-1.1000000000000001</v>
      </c>
      <c r="P1015" s="5"/>
      <c r="Q1015" s="5"/>
      <c r="R1015" s="5"/>
      <c r="S1015" s="5"/>
      <c r="T1015" s="5"/>
    </row>
    <row r="1016" spans="1:20" x14ac:dyDescent="0.25">
      <c r="A1016" t="s">
        <v>19</v>
      </c>
      <c r="B1016" t="s">
        <v>5</v>
      </c>
      <c r="C1016" s="15">
        <v>-0.1</v>
      </c>
      <c r="E1016" s="2">
        <v>43474.104942129627</v>
      </c>
      <c r="M1016" s="2">
        <v>43474.105486111112</v>
      </c>
      <c r="N1016" s="3">
        <v>0</v>
      </c>
      <c r="O1016" s="4">
        <v>-0.1</v>
      </c>
      <c r="P1016" s="5"/>
      <c r="Q1016" s="5"/>
      <c r="R1016" s="5"/>
      <c r="S1016" s="5"/>
      <c r="T1016" s="5"/>
    </row>
    <row r="1017" spans="1:20" x14ac:dyDescent="0.25">
      <c r="A1017" t="s">
        <v>26</v>
      </c>
      <c r="B1017" t="s">
        <v>5</v>
      </c>
      <c r="C1017" s="15">
        <v>6.2</v>
      </c>
      <c r="E1017" s="2">
        <v>43474.104861111111</v>
      </c>
      <c r="M1017" s="2">
        <v>43474.119444444441</v>
      </c>
      <c r="N1017" s="3">
        <v>7.8</v>
      </c>
      <c r="O1017" s="4">
        <v>-1</v>
      </c>
      <c r="P1017" s="5"/>
      <c r="Q1017" s="5"/>
      <c r="R1017" s="5"/>
      <c r="S1017" s="5"/>
      <c r="T1017" s="5"/>
    </row>
    <row r="1018" spans="1:20" x14ac:dyDescent="0.25">
      <c r="A1018" t="s">
        <v>19</v>
      </c>
      <c r="B1018" t="s">
        <v>1</v>
      </c>
      <c r="C1018" s="15">
        <v>-1.3</v>
      </c>
      <c r="E1018" s="2">
        <v>43474.080601851849</v>
      </c>
      <c r="M1018" s="2">
        <v>43474.085370370369</v>
      </c>
      <c r="N1018" s="3">
        <v>2.2999999999999998</v>
      </c>
      <c r="O1018" s="4">
        <v>-1.4</v>
      </c>
      <c r="P1018" s="5"/>
      <c r="Q1018" s="5"/>
      <c r="R1018" s="5"/>
      <c r="S1018" s="5"/>
      <c r="T1018" s="5"/>
    </row>
    <row r="1019" spans="1:20" x14ac:dyDescent="0.25">
      <c r="A1019" t="s">
        <v>26</v>
      </c>
      <c r="B1019" t="s">
        <v>1</v>
      </c>
      <c r="C1019" s="15">
        <v>0.3</v>
      </c>
      <c r="E1019" s="2">
        <v>43474.080555555556</v>
      </c>
      <c r="M1019" s="2">
        <v>43474.086111111108</v>
      </c>
      <c r="N1019" s="3">
        <v>4</v>
      </c>
      <c r="O1019" s="4">
        <v>0</v>
      </c>
      <c r="P1019" s="5"/>
      <c r="Q1019" s="5"/>
      <c r="R1019" s="5"/>
      <c r="S1019" s="5"/>
      <c r="T1019" s="5"/>
    </row>
    <row r="1020" spans="1:20" x14ac:dyDescent="0.25">
      <c r="A1020" t="s">
        <v>4</v>
      </c>
      <c r="B1020" t="s">
        <v>3</v>
      </c>
      <c r="C1020" s="15"/>
      <c r="D1020">
        <v>0.71477999999999997</v>
      </c>
      <c r="E1020" s="2">
        <v>43474.065972222219</v>
      </c>
      <c r="M1020" s="2">
        <v>43474.079861111109</v>
      </c>
      <c r="N1020" s="3">
        <v>2.8</v>
      </c>
      <c r="O1020" s="4">
        <v>1.3888888890505768E-2</v>
      </c>
      <c r="P1020" s="5" t="s">
        <v>30</v>
      </c>
      <c r="Q1020" s="5"/>
      <c r="R1020" s="5"/>
      <c r="S1020" s="5"/>
      <c r="T1020" s="5"/>
    </row>
    <row r="1021" spans="1:20" x14ac:dyDescent="0.25">
      <c r="A1021" t="s">
        <v>19</v>
      </c>
      <c r="B1021" t="s">
        <v>5</v>
      </c>
      <c r="C1021" s="15">
        <v>-1.3</v>
      </c>
      <c r="E1021" s="2">
        <v>43474.060162037036</v>
      </c>
      <c r="M1021" s="2">
        <v>43474.062025462961</v>
      </c>
      <c r="N1021" s="3">
        <v>0</v>
      </c>
      <c r="O1021" s="4">
        <v>-3</v>
      </c>
      <c r="P1021" s="5"/>
      <c r="Q1021" s="5"/>
      <c r="R1021" s="5"/>
      <c r="S1021" s="5"/>
      <c r="T1021" s="5"/>
    </row>
    <row r="1022" spans="1:20" x14ac:dyDescent="0.25">
      <c r="A1022" t="s">
        <v>19</v>
      </c>
      <c r="B1022" t="s">
        <v>5</v>
      </c>
      <c r="C1022" s="15">
        <v>-1.9</v>
      </c>
      <c r="E1022" s="2">
        <v>43474.056354166663</v>
      </c>
      <c r="M1022" s="2">
        <v>43474.059293981481</v>
      </c>
      <c r="N1022" s="3">
        <v>0</v>
      </c>
      <c r="O1022" s="4">
        <v>-1.9</v>
      </c>
      <c r="P1022" s="5"/>
      <c r="Q1022" s="5"/>
      <c r="R1022" s="5"/>
      <c r="S1022" s="5"/>
      <c r="T1022" s="5"/>
    </row>
    <row r="1023" spans="1:20" x14ac:dyDescent="0.25">
      <c r="A1023" t="s">
        <v>19</v>
      </c>
      <c r="B1023" t="s">
        <v>5</v>
      </c>
      <c r="C1023" s="15">
        <v>-1</v>
      </c>
      <c r="E1023" s="2">
        <v>43474.051030092596</v>
      </c>
      <c r="M1023" s="2">
        <v>43474.056145833332</v>
      </c>
      <c r="N1023" s="3">
        <v>0.9</v>
      </c>
      <c r="O1023" s="4">
        <v>-2.2999999999999998</v>
      </c>
      <c r="P1023" s="5"/>
      <c r="Q1023" s="5"/>
      <c r="R1023" s="5"/>
      <c r="S1023" s="5"/>
      <c r="T1023" s="5"/>
    </row>
    <row r="1024" spans="1:20" x14ac:dyDescent="0.25">
      <c r="A1024" t="s">
        <v>26</v>
      </c>
      <c r="B1024" t="s">
        <v>5</v>
      </c>
      <c r="C1024" s="15">
        <v>15.8</v>
      </c>
      <c r="E1024" s="2">
        <v>43474.027777777781</v>
      </c>
      <c r="M1024" s="2">
        <v>43474.047222222223</v>
      </c>
      <c r="N1024" s="3">
        <v>21.4</v>
      </c>
      <c r="O1024" s="4">
        <v>0</v>
      </c>
      <c r="P1024" s="5"/>
      <c r="Q1024" s="5"/>
      <c r="R1024" s="5"/>
      <c r="S1024" s="5"/>
      <c r="T1024" s="5"/>
    </row>
    <row r="1025" spans="1:20" x14ac:dyDescent="0.25">
      <c r="A1025" t="s">
        <v>19</v>
      </c>
      <c r="B1025" t="s">
        <v>5</v>
      </c>
      <c r="C1025" s="15">
        <v>-0.5</v>
      </c>
      <c r="E1025" s="2">
        <v>43474.016724537039</v>
      </c>
      <c r="M1025" s="2">
        <v>43474.021689814814</v>
      </c>
      <c r="N1025" s="3">
        <v>0.7</v>
      </c>
      <c r="O1025" s="4">
        <v>-0.5</v>
      </c>
      <c r="P1025" s="5"/>
      <c r="Q1025" s="5"/>
      <c r="R1025" s="5"/>
      <c r="S1025" s="5"/>
      <c r="T1025" s="5"/>
    </row>
    <row r="1026" spans="1:20" x14ac:dyDescent="0.25">
      <c r="A1026" t="s">
        <v>26</v>
      </c>
      <c r="B1026" t="s">
        <v>5</v>
      </c>
      <c r="C1026" s="15">
        <v>-2.5</v>
      </c>
      <c r="E1026" s="2">
        <v>43474.01666666667</v>
      </c>
      <c r="M1026" s="2">
        <v>43474.022916666669</v>
      </c>
      <c r="N1026" s="3">
        <v>0.9</v>
      </c>
      <c r="O1026" s="4">
        <v>-2.5</v>
      </c>
      <c r="P1026" s="5"/>
      <c r="Q1026" s="5"/>
      <c r="R1026" s="5"/>
      <c r="S1026" s="5"/>
      <c r="T1026" s="5"/>
    </row>
    <row r="1027" spans="1:20" x14ac:dyDescent="0.25">
      <c r="A1027" t="s">
        <v>6</v>
      </c>
      <c r="B1027" t="s">
        <v>5</v>
      </c>
      <c r="C1027" s="15"/>
      <c r="D1027">
        <v>0.71435999999999999</v>
      </c>
      <c r="E1027" s="2">
        <v>43474.010416666664</v>
      </c>
      <c r="M1027" s="2">
        <v>43474.03125</v>
      </c>
      <c r="N1027" s="3">
        <v>26.9</v>
      </c>
      <c r="O1027" s="4">
        <v>2.0833333335758653E-2</v>
      </c>
      <c r="P1027" s="5" t="s">
        <v>30</v>
      </c>
      <c r="Q1027" s="5"/>
      <c r="R1027" s="5"/>
      <c r="S1027" s="5"/>
      <c r="T1027" s="5"/>
    </row>
    <row r="1028" spans="1:20" x14ac:dyDescent="0.25">
      <c r="A1028" t="s">
        <v>26</v>
      </c>
      <c r="B1028" t="s">
        <v>5</v>
      </c>
      <c r="C1028" s="15">
        <v>-0.5</v>
      </c>
      <c r="E1028" s="2">
        <v>43474.002083333333</v>
      </c>
      <c r="M1028" s="2">
        <v>43474.009027777778</v>
      </c>
      <c r="N1028" s="3">
        <v>1.5</v>
      </c>
      <c r="O1028" s="4">
        <v>-1.6</v>
      </c>
      <c r="P1028" s="5"/>
      <c r="Q1028" s="5"/>
      <c r="R1028" s="5"/>
      <c r="S1028" s="5"/>
      <c r="T1028" s="5"/>
    </row>
    <row r="1029" spans="1:20" x14ac:dyDescent="0.25">
      <c r="A1029" t="s">
        <v>7</v>
      </c>
      <c r="B1029" t="s">
        <v>5</v>
      </c>
      <c r="C1029" s="15"/>
      <c r="D1029">
        <v>0.71653</v>
      </c>
      <c r="E1029" s="2">
        <v>43474</v>
      </c>
      <c r="M1029" s="2">
        <v>43474.833333333336</v>
      </c>
      <c r="N1029" s="3">
        <v>27.3</v>
      </c>
      <c r="O1029" s="4">
        <v>0.83333333333575865</v>
      </c>
      <c r="P1029" s="5" t="s">
        <v>30</v>
      </c>
      <c r="Q1029" s="5"/>
      <c r="R1029" s="5"/>
      <c r="S1029" s="5"/>
      <c r="T1029" s="5"/>
    </row>
    <row r="1030" spans="1:20" x14ac:dyDescent="0.25">
      <c r="A1030" t="s">
        <v>19</v>
      </c>
      <c r="B1030" t="s">
        <v>5</v>
      </c>
      <c r="C1030" s="15">
        <v>-2.7</v>
      </c>
      <c r="E1030" s="2">
        <v>43473.997175925928</v>
      </c>
      <c r="M1030" s="2">
        <v>43473.999236111114</v>
      </c>
      <c r="N1030" s="3">
        <v>0</v>
      </c>
      <c r="O1030" s="4">
        <v>-2.8</v>
      </c>
      <c r="P1030" s="5"/>
      <c r="Q1030" s="5"/>
      <c r="R1030" s="5"/>
      <c r="S1030" s="5"/>
      <c r="T1030" s="5"/>
    </row>
    <row r="1031" spans="1:20" x14ac:dyDescent="0.25">
      <c r="A1031" t="s">
        <v>4</v>
      </c>
      <c r="B1031" t="s">
        <v>2</v>
      </c>
      <c r="C1031" s="15"/>
      <c r="D1031">
        <v>0.71397999999999995</v>
      </c>
      <c r="E1031" s="2">
        <v>43473.993055555555</v>
      </c>
      <c r="M1031" s="2">
        <v>43474.038194444445</v>
      </c>
      <c r="N1031" s="3">
        <v>30.700000000000003</v>
      </c>
      <c r="O1031" s="4">
        <v>4.5138888890505768E-2</v>
      </c>
      <c r="P1031" s="5" t="s">
        <v>30</v>
      </c>
      <c r="Q1031" s="5"/>
      <c r="R1031" s="5"/>
      <c r="S1031" s="5"/>
      <c r="T1031" s="5"/>
    </row>
    <row r="1032" spans="1:20" x14ac:dyDescent="0.25">
      <c r="A1032" t="s">
        <v>26</v>
      </c>
      <c r="B1032" t="s">
        <v>1</v>
      </c>
      <c r="C1032" s="15">
        <v>-7.1</v>
      </c>
      <c r="E1032" s="2">
        <v>43473.977777777778</v>
      </c>
      <c r="M1032" s="2">
        <v>43473.98541666667</v>
      </c>
      <c r="N1032" s="3">
        <v>2.6</v>
      </c>
      <c r="O1032" s="4">
        <v>-7.1</v>
      </c>
      <c r="P1032" s="5"/>
      <c r="Q1032" s="5"/>
      <c r="R1032" s="5"/>
      <c r="S1032" s="5"/>
      <c r="T1032" s="5"/>
    </row>
    <row r="1033" spans="1:20" x14ac:dyDescent="0.25">
      <c r="A1033" t="s">
        <v>26</v>
      </c>
      <c r="B1033" t="s">
        <v>1</v>
      </c>
      <c r="C1033" s="15">
        <v>0.1</v>
      </c>
      <c r="E1033" s="2">
        <v>43473.961805555555</v>
      </c>
      <c r="M1033" s="2">
        <v>43473.972222222219</v>
      </c>
      <c r="N1033" s="3">
        <v>0.8</v>
      </c>
      <c r="O1033" s="4">
        <v>0</v>
      </c>
      <c r="P1033" s="5"/>
      <c r="Q1033" s="5"/>
      <c r="R1033" s="5"/>
      <c r="S1033" s="5"/>
      <c r="T1033" s="5"/>
    </row>
    <row r="1034" spans="1:20" x14ac:dyDescent="0.25">
      <c r="A1034" t="s">
        <v>4</v>
      </c>
      <c r="B1034" t="s">
        <v>3</v>
      </c>
      <c r="C1034" s="15"/>
      <c r="D1034">
        <v>0.71389000000000002</v>
      </c>
      <c r="E1034" s="2">
        <v>43473.958333333336</v>
      </c>
      <c r="M1034" s="2">
        <v>43473.975694444445</v>
      </c>
      <c r="N1034" s="3">
        <v>2.7</v>
      </c>
      <c r="O1034" s="4">
        <v>1.7361111109494232E-2</v>
      </c>
      <c r="P1034" s="5" t="s">
        <v>30</v>
      </c>
      <c r="Q1034" s="5"/>
      <c r="R1034" s="5"/>
      <c r="S1034" s="5"/>
      <c r="T1034" s="5"/>
    </row>
    <row r="1035" spans="1:20" x14ac:dyDescent="0.25">
      <c r="A1035" t="s">
        <v>26</v>
      </c>
      <c r="B1035" t="s">
        <v>5</v>
      </c>
      <c r="C1035" s="15">
        <v>-0.9</v>
      </c>
      <c r="E1035" s="2">
        <v>43473.931944444441</v>
      </c>
      <c r="M1035" s="2">
        <v>43473.939583333333</v>
      </c>
      <c r="N1035" s="3">
        <v>1.8</v>
      </c>
      <c r="O1035" s="4">
        <v>-0.9</v>
      </c>
      <c r="P1035" s="5"/>
      <c r="Q1035" s="5"/>
      <c r="R1035" s="5"/>
      <c r="S1035" s="5"/>
      <c r="T1035" s="5"/>
    </row>
    <row r="1036" spans="1:20" x14ac:dyDescent="0.25">
      <c r="A1036" t="s">
        <v>4</v>
      </c>
      <c r="B1036" t="s">
        <v>5</v>
      </c>
      <c r="C1036" s="15"/>
      <c r="D1036">
        <v>0.71404999999999996</v>
      </c>
      <c r="E1036" s="2">
        <v>43473.916666666664</v>
      </c>
      <c r="M1036" s="2">
        <v>43473.940972222219</v>
      </c>
      <c r="N1036" s="3">
        <v>1.4</v>
      </c>
      <c r="O1036" s="4">
        <v>2.4305555554747116E-2</v>
      </c>
      <c r="P1036" s="5" t="s">
        <v>30</v>
      </c>
      <c r="Q1036" s="5"/>
      <c r="R1036" s="5"/>
      <c r="S1036" s="5"/>
      <c r="T1036" s="5"/>
    </row>
    <row r="1037" spans="1:20" x14ac:dyDescent="0.25">
      <c r="A1037" t="s">
        <v>6</v>
      </c>
      <c r="B1037" t="s">
        <v>3</v>
      </c>
      <c r="C1037" s="15"/>
      <c r="D1037">
        <v>0.71374000000000004</v>
      </c>
      <c r="E1037" s="2">
        <v>43473.875</v>
      </c>
      <c r="M1037" s="2">
        <v>43473.96875</v>
      </c>
      <c r="N1037" s="3">
        <v>1.2000000000000002</v>
      </c>
      <c r="O1037" s="4">
        <v>9.375E-2</v>
      </c>
      <c r="P1037" s="5" t="s">
        <v>30</v>
      </c>
      <c r="Q1037" s="5"/>
      <c r="R1037" s="5"/>
      <c r="S1037" s="5"/>
      <c r="T1037" s="5"/>
    </row>
    <row r="1038" spans="1:20" x14ac:dyDescent="0.25">
      <c r="A1038" t="s">
        <v>19</v>
      </c>
      <c r="B1038" t="s">
        <v>1</v>
      </c>
      <c r="C1038" s="15">
        <v>-1.2</v>
      </c>
      <c r="E1038" s="2">
        <v>43473.832800925928</v>
      </c>
      <c r="M1038" s="2">
        <v>43473.841840277775</v>
      </c>
      <c r="N1038" s="3">
        <v>1.7</v>
      </c>
      <c r="O1038" s="4">
        <v>-1.2</v>
      </c>
      <c r="P1038" s="5"/>
      <c r="Q1038" s="5"/>
      <c r="R1038" s="5"/>
      <c r="S1038" s="5"/>
      <c r="T1038" s="5"/>
    </row>
    <row r="1039" spans="1:20" x14ac:dyDescent="0.25">
      <c r="A1039" t="s">
        <v>26</v>
      </c>
      <c r="B1039" t="s">
        <v>1</v>
      </c>
      <c r="C1039" s="15">
        <v>-1</v>
      </c>
      <c r="E1039" s="2">
        <v>43473.832638888889</v>
      </c>
      <c r="M1039" s="2">
        <v>43473.84097222222</v>
      </c>
      <c r="N1039" s="3">
        <v>1.2</v>
      </c>
      <c r="O1039" s="4">
        <v>-1.2</v>
      </c>
      <c r="P1039" s="5"/>
      <c r="Q1039" s="5"/>
      <c r="R1039" s="5"/>
      <c r="S1039" s="5"/>
      <c r="T1039" s="5"/>
    </row>
    <row r="1040" spans="1:20" x14ac:dyDescent="0.25">
      <c r="A1040" t="s">
        <v>4</v>
      </c>
      <c r="B1040" t="s">
        <v>3</v>
      </c>
      <c r="C1040" s="15"/>
      <c r="D1040">
        <v>0.71392999999999995</v>
      </c>
      <c r="E1040" s="2">
        <v>43473.815972222219</v>
      </c>
      <c r="M1040" s="2">
        <v>43473.885416666664</v>
      </c>
      <c r="N1040" s="3">
        <v>2.2000000000000002</v>
      </c>
      <c r="O1040" s="4">
        <v>6.9444444445252884E-2</v>
      </c>
      <c r="P1040" s="5" t="s">
        <v>30</v>
      </c>
      <c r="Q1040" s="5"/>
      <c r="R1040" s="5"/>
      <c r="S1040" s="5"/>
      <c r="T1040" s="5"/>
    </row>
    <row r="1041" spans="1:20" x14ac:dyDescent="0.25">
      <c r="A1041" t="s">
        <v>19</v>
      </c>
      <c r="B1041" t="s">
        <v>1</v>
      </c>
      <c r="C1041" s="15">
        <v>0.4</v>
      </c>
      <c r="E1041" s="2">
        <v>43473.811909722222</v>
      </c>
      <c r="M1041" s="2">
        <v>43473.82712962963</v>
      </c>
      <c r="N1041" s="3">
        <v>1.6</v>
      </c>
      <c r="O1041" s="4">
        <v>-0.8</v>
      </c>
      <c r="P1041" s="5"/>
      <c r="Q1041" s="5"/>
      <c r="R1041" s="5"/>
      <c r="S1041" s="5"/>
      <c r="T1041" s="5"/>
    </row>
    <row r="1042" spans="1:20" x14ac:dyDescent="0.25">
      <c r="A1042" t="s">
        <v>26</v>
      </c>
      <c r="B1042" t="s">
        <v>5</v>
      </c>
      <c r="C1042" s="15">
        <v>-1.5</v>
      </c>
      <c r="E1042" s="2">
        <v>43473.791666666664</v>
      </c>
      <c r="M1042" s="2">
        <v>43473.795138888891</v>
      </c>
      <c r="N1042" s="3">
        <v>0.8</v>
      </c>
      <c r="O1042" s="4">
        <v>-2.1</v>
      </c>
      <c r="P1042" s="5"/>
      <c r="Q1042" s="5"/>
      <c r="R1042" s="5"/>
      <c r="S1042" s="5"/>
      <c r="T1042" s="5"/>
    </row>
    <row r="1043" spans="1:20" x14ac:dyDescent="0.25">
      <c r="A1043" t="s">
        <v>19</v>
      </c>
      <c r="B1043" t="s">
        <v>5</v>
      </c>
      <c r="C1043" s="15">
        <v>-1.4</v>
      </c>
      <c r="E1043" s="2">
        <v>43473.791319444441</v>
      </c>
      <c r="M1043" s="2">
        <v>43473.794525462959</v>
      </c>
      <c r="N1043" s="3">
        <v>1.6</v>
      </c>
      <c r="O1043" s="4">
        <v>-2.2000000000000002</v>
      </c>
      <c r="P1043" s="5"/>
      <c r="Q1043" s="5"/>
      <c r="R1043" s="5"/>
      <c r="S1043" s="5"/>
      <c r="T1043" s="5"/>
    </row>
    <row r="1044" spans="1:20" x14ac:dyDescent="0.25">
      <c r="A1044" t="s">
        <v>19</v>
      </c>
      <c r="B1044" t="s">
        <v>5</v>
      </c>
      <c r="C1044" s="15">
        <v>0.7</v>
      </c>
      <c r="E1044" s="2">
        <v>43473.77447916667</v>
      </c>
      <c r="M1044" s="2">
        <v>43473.77847222222</v>
      </c>
      <c r="N1044" s="3">
        <v>2.2000000000000002</v>
      </c>
      <c r="O1044" s="4">
        <v>0</v>
      </c>
      <c r="P1044" s="5"/>
      <c r="Q1044" s="5"/>
      <c r="R1044" s="5"/>
      <c r="S1044" s="5"/>
      <c r="T1044" s="5"/>
    </row>
    <row r="1045" spans="1:20" x14ac:dyDescent="0.25">
      <c r="A1045" t="s">
        <v>19</v>
      </c>
      <c r="B1045" t="s">
        <v>5</v>
      </c>
      <c r="C1045" s="15">
        <v>3.5</v>
      </c>
      <c r="E1045" s="2">
        <v>43473.763113425928</v>
      </c>
      <c r="M1045" s="2">
        <v>43473.774039351854</v>
      </c>
      <c r="N1045" s="3">
        <v>4</v>
      </c>
      <c r="O1045" s="4">
        <v>-0.3</v>
      </c>
      <c r="P1045" s="5"/>
      <c r="Q1045" s="5"/>
      <c r="R1045" s="5"/>
      <c r="S1045" s="5"/>
      <c r="T1045" s="5"/>
    </row>
    <row r="1046" spans="1:20" x14ac:dyDescent="0.25">
      <c r="A1046" t="s">
        <v>26</v>
      </c>
      <c r="B1046" t="s">
        <v>5</v>
      </c>
      <c r="C1046" s="15">
        <v>5.3</v>
      </c>
      <c r="E1046" s="2">
        <v>43473.762499999997</v>
      </c>
      <c r="M1046" s="2">
        <v>43473.779861111114</v>
      </c>
      <c r="N1046" s="3">
        <v>7</v>
      </c>
      <c r="O1046" s="4">
        <v>0</v>
      </c>
      <c r="P1046" s="5"/>
      <c r="Q1046" s="5"/>
      <c r="R1046" s="5"/>
      <c r="S1046" s="5"/>
      <c r="T1046" s="5"/>
    </row>
    <row r="1047" spans="1:20" x14ac:dyDescent="0.25">
      <c r="A1047" t="s">
        <v>6</v>
      </c>
      <c r="B1047" t="s">
        <v>2</v>
      </c>
      <c r="C1047" s="15"/>
      <c r="D1047">
        <v>0.71335000000000004</v>
      </c>
      <c r="E1047" s="2">
        <v>43473.75</v>
      </c>
      <c r="M1047" s="2">
        <v>43473.791666666664</v>
      </c>
      <c r="N1047" s="3">
        <v>11.1</v>
      </c>
      <c r="O1047" s="4">
        <v>4.1666666664241347E-2</v>
      </c>
      <c r="P1047" s="5" t="s">
        <v>30</v>
      </c>
      <c r="Q1047" s="5"/>
      <c r="R1047" s="5"/>
      <c r="S1047" s="5"/>
      <c r="T1047" s="5"/>
    </row>
    <row r="1048" spans="1:20" x14ac:dyDescent="0.25">
      <c r="A1048" t="s">
        <v>19</v>
      </c>
      <c r="B1048" t="s">
        <v>5</v>
      </c>
      <c r="C1048" s="15">
        <v>-1.6</v>
      </c>
      <c r="E1048" s="2">
        <v>43473.721307870372</v>
      </c>
      <c r="M1048" s="2">
        <v>43473.724722222221</v>
      </c>
      <c r="N1048" s="3">
        <v>0.6</v>
      </c>
      <c r="O1048" s="4">
        <v>-1.6</v>
      </c>
      <c r="P1048" s="5"/>
      <c r="Q1048" s="5"/>
      <c r="R1048" s="5"/>
      <c r="S1048" s="5"/>
      <c r="T1048" s="5"/>
    </row>
    <row r="1049" spans="1:20" x14ac:dyDescent="0.25">
      <c r="A1049" t="s">
        <v>19</v>
      </c>
      <c r="B1049" t="s">
        <v>5</v>
      </c>
      <c r="C1049" s="15">
        <v>-2.6</v>
      </c>
      <c r="E1049" s="2">
        <v>43473.71503472222</v>
      </c>
      <c r="M1049" s="2">
        <v>43473.715902777774</v>
      </c>
      <c r="N1049" s="3">
        <v>0</v>
      </c>
      <c r="O1049" s="4">
        <v>-2.7</v>
      </c>
      <c r="P1049" s="5"/>
      <c r="Q1049" s="5"/>
      <c r="R1049" s="5"/>
      <c r="S1049" s="5"/>
      <c r="T1049" s="5"/>
    </row>
    <row r="1050" spans="1:20" x14ac:dyDescent="0.25">
      <c r="A1050" t="s">
        <v>4</v>
      </c>
      <c r="B1050" t="s">
        <v>2</v>
      </c>
      <c r="C1050" s="15"/>
      <c r="D1050">
        <v>0.71306000000000003</v>
      </c>
      <c r="E1050" s="2">
        <v>43473.711805555555</v>
      </c>
      <c r="M1050" s="2">
        <v>43473.791666666664</v>
      </c>
      <c r="N1050" s="3">
        <v>14</v>
      </c>
      <c r="O1050" s="4">
        <v>7.9861111109494232E-2</v>
      </c>
      <c r="P1050" s="5" t="s">
        <v>30</v>
      </c>
      <c r="Q1050" s="5"/>
      <c r="R1050" s="5"/>
      <c r="S1050" s="5"/>
      <c r="T1050" s="5"/>
    </row>
    <row r="1051" spans="1:20" x14ac:dyDescent="0.25">
      <c r="A1051" t="s">
        <v>19</v>
      </c>
      <c r="B1051" t="s">
        <v>1</v>
      </c>
      <c r="C1051" s="15">
        <v>-2</v>
      </c>
      <c r="E1051" s="2">
        <v>43473.702303240738</v>
      </c>
      <c r="M1051" s="2">
        <v>43473.704884259256</v>
      </c>
      <c r="N1051" s="3">
        <v>1.4</v>
      </c>
      <c r="O1051" s="4">
        <v>-2.4</v>
      </c>
      <c r="P1051" s="5"/>
      <c r="Q1051" s="5"/>
      <c r="R1051" s="5"/>
      <c r="S1051" s="5"/>
      <c r="T1051" s="5"/>
    </row>
    <row r="1052" spans="1:20" x14ac:dyDescent="0.25">
      <c r="A1052" t="s">
        <v>19</v>
      </c>
      <c r="B1052" t="s">
        <v>1</v>
      </c>
      <c r="C1052" s="15">
        <v>-2.1</v>
      </c>
      <c r="E1052" s="2">
        <v>43473.699560185189</v>
      </c>
      <c r="M1052" s="2">
        <v>43473.701724537037</v>
      </c>
      <c r="N1052" s="3">
        <v>0.8</v>
      </c>
      <c r="O1052" s="4">
        <v>-2.2000000000000002</v>
      </c>
      <c r="P1052" s="5"/>
      <c r="Q1052" s="5"/>
      <c r="R1052" s="5"/>
      <c r="S1052" s="5"/>
      <c r="T1052" s="5"/>
    </row>
    <row r="1053" spans="1:20" x14ac:dyDescent="0.25">
      <c r="A1053" t="s">
        <v>26</v>
      </c>
      <c r="B1053" t="s">
        <v>1</v>
      </c>
      <c r="C1053" s="15">
        <v>-3.5</v>
      </c>
      <c r="E1053" s="2">
        <v>43473.689583333333</v>
      </c>
      <c r="M1053" s="2">
        <v>43473.693749999999</v>
      </c>
      <c r="N1053" s="3">
        <v>0.9</v>
      </c>
      <c r="O1053" s="4">
        <v>-3.5</v>
      </c>
      <c r="P1053" s="5"/>
      <c r="Q1053" s="5"/>
      <c r="R1053" s="5"/>
      <c r="S1053" s="5"/>
      <c r="T1053" s="5"/>
    </row>
    <row r="1054" spans="1:20" x14ac:dyDescent="0.25">
      <c r="A1054" t="s">
        <v>19</v>
      </c>
      <c r="B1054" t="s">
        <v>1</v>
      </c>
      <c r="C1054" s="15">
        <v>-0.3</v>
      </c>
      <c r="E1054" s="2">
        <v>43473.68818287037</v>
      </c>
      <c r="M1054" s="2">
        <v>43473.693368055552</v>
      </c>
      <c r="N1054" s="3">
        <v>3.7</v>
      </c>
      <c r="O1054" s="4">
        <v>-0.3</v>
      </c>
      <c r="P1054" s="5"/>
      <c r="Q1054" s="5"/>
      <c r="R1054" s="5"/>
      <c r="S1054" s="5"/>
      <c r="T1054" s="5"/>
    </row>
    <row r="1055" spans="1:20" x14ac:dyDescent="0.25">
      <c r="A1055" t="s">
        <v>4</v>
      </c>
      <c r="B1055" t="s">
        <v>3</v>
      </c>
      <c r="C1055" s="15"/>
      <c r="D1055">
        <v>0.71252000000000004</v>
      </c>
      <c r="E1055" s="2">
        <v>43473.677083333336</v>
      </c>
      <c r="M1055" s="2">
        <v>43473.701388888891</v>
      </c>
      <c r="N1055" s="3">
        <v>5.6</v>
      </c>
      <c r="O1055" s="4">
        <v>2.4305555554747116E-2</v>
      </c>
      <c r="P1055" s="5" t="s">
        <v>30</v>
      </c>
      <c r="Q1055" s="5"/>
      <c r="R1055" s="5"/>
      <c r="S1055" s="5"/>
      <c r="T1055" s="5"/>
    </row>
    <row r="1056" spans="1:20" x14ac:dyDescent="0.25">
      <c r="A1056" t="s">
        <v>6</v>
      </c>
      <c r="B1056" t="s">
        <v>3</v>
      </c>
      <c r="C1056" s="15"/>
      <c r="D1056">
        <v>0.71292999999999995</v>
      </c>
      <c r="E1056" s="2">
        <v>43473.666666666664</v>
      </c>
      <c r="M1056" s="2">
        <v>43473.697916666664</v>
      </c>
      <c r="N1056" s="3">
        <v>9.6999999999999993</v>
      </c>
      <c r="O1056" s="4">
        <v>3.125E-2</v>
      </c>
      <c r="P1056" s="5" t="s">
        <v>30</v>
      </c>
      <c r="Q1056" s="5"/>
      <c r="R1056" s="5"/>
      <c r="S1056" s="5"/>
      <c r="T1056" s="5"/>
    </row>
    <row r="1057" spans="1:20" x14ac:dyDescent="0.25">
      <c r="A1057" t="s">
        <v>26</v>
      </c>
      <c r="B1057" t="s">
        <v>5</v>
      </c>
      <c r="C1057" s="15">
        <v>-4.2</v>
      </c>
      <c r="E1057" s="2">
        <v>43473.663888888892</v>
      </c>
      <c r="M1057" s="2">
        <v>43473.666666666664</v>
      </c>
      <c r="N1057" s="3">
        <v>0.8</v>
      </c>
      <c r="O1057" s="4">
        <v>-4.2</v>
      </c>
      <c r="P1057" s="5"/>
      <c r="Q1057" s="5"/>
      <c r="R1057" s="5"/>
      <c r="S1057" s="5"/>
      <c r="T1057" s="5"/>
    </row>
    <row r="1058" spans="1:20" x14ac:dyDescent="0.25">
      <c r="A1058" t="s">
        <v>19</v>
      </c>
      <c r="B1058" t="s">
        <v>5</v>
      </c>
      <c r="C1058" s="15">
        <v>-1.5</v>
      </c>
      <c r="E1058" s="2">
        <v>43473.663703703707</v>
      </c>
      <c r="M1058" s="2">
        <v>43473.665601851855</v>
      </c>
      <c r="N1058" s="3">
        <v>1.6</v>
      </c>
      <c r="O1058" s="4">
        <v>-2.4</v>
      </c>
      <c r="P1058" s="5"/>
      <c r="Q1058" s="5"/>
      <c r="R1058" s="5"/>
      <c r="S1058" s="5"/>
      <c r="T1058" s="5"/>
    </row>
    <row r="1059" spans="1:20" x14ac:dyDescent="0.25">
      <c r="A1059" t="s">
        <v>19</v>
      </c>
      <c r="B1059" t="s">
        <v>5</v>
      </c>
      <c r="C1059" s="15">
        <v>0.1</v>
      </c>
      <c r="E1059" s="2">
        <v>43473.661527777775</v>
      </c>
      <c r="M1059" s="2">
        <v>43473.663402777776</v>
      </c>
      <c r="N1059" s="3">
        <v>0.2</v>
      </c>
      <c r="O1059" s="4">
        <v>-0.7</v>
      </c>
      <c r="P1059" s="5"/>
      <c r="Q1059" s="5"/>
      <c r="R1059" s="5"/>
      <c r="S1059" s="5"/>
      <c r="T1059" s="5"/>
    </row>
    <row r="1060" spans="1:20" x14ac:dyDescent="0.25">
      <c r="A1060" t="s">
        <v>19</v>
      </c>
      <c r="B1060" t="s">
        <v>5</v>
      </c>
      <c r="C1060" s="15">
        <v>1.1000000000000001</v>
      </c>
      <c r="E1060" s="2">
        <v>43473.654050925928</v>
      </c>
      <c r="M1060" s="2">
        <v>43473.656446759262</v>
      </c>
      <c r="N1060" s="3">
        <v>5.9</v>
      </c>
      <c r="O1060" s="4">
        <v>-1.2</v>
      </c>
      <c r="P1060" s="5"/>
      <c r="Q1060" s="5"/>
      <c r="R1060" s="5"/>
      <c r="S1060" s="5"/>
      <c r="T1060" s="5"/>
    </row>
    <row r="1061" spans="1:20" x14ac:dyDescent="0.25">
      <c r="A1061" t="s">
        <v>19</v>
      </c>
      <c r="B1061" t="s">
        <v>5</v>
      </c>
      <c r="C1061" s="15">
        <v>0.3</v>
      </c>
      <c r="E1061" s="2">
        <v>43473.646481481483</v>
      </c>
      <c r="M1061" s="2">
        <v>43473.652870370373</v>
      </c>
      <c r="N1061" s="3">
        <v>4</v>
      </c>
      <c r="O1061" s="4">
        <v>0</v>
      </c>
      <c r="P1061" s="5"/>
      <c r="Q1061" s="5"/>
      <c r="R1061" s="5"/>
      <c r="S1061" s="5"/>
      <c r="T1061" s="5"/>
    </row>
    <row r="1062" spans="1:20" x14ac:dyDescent="0.25">
      <c r="A1062" t="s">
        <v>6</v>
      </c>
      <c r="B1062" t="s">
        <v>5</v>
      </c>
      <c r="C1062" s="15"/>
      <c r="D1062">
        <v>0.71387</v>
      </c>
      <c r="E1062" s="2">
        <v>43473.645833333336</v>
      </c>
      <c r="M1062" s="2">
        <v>43473.65625</v>
      </c>
      <c r="N1062" s="3">
        <v>4</v>
      </c>
      <c r="O1062" s="4">
        <v>1.0416666664241347E-2</v>
      </c>
      <c r="P1062" s="5" t="s">
        <v>30</v>
      </c>
      <c r="Q1062" s="5"/>
      <c r="R1062" s="5"/>
      <c r="S1062" s="5"/>
      <c r="T1062" s="5"/>
    </row>
    <row r="1063" spans="1:20" x14ac:dyDescent="0.25">
      <c r="A1063" t="s">
        <v>4</v>
      </c>
      <c r="B1063" t="s">
        <v>2</v>
      </c>
      <c r="C1063" s="15"/>
      <c r="D1063">
        <v>0.71353</v>
      </c>
      <c r="E1063" s="2">
        <v>43473.645833333336</v>
      </c>
      <c r="M1063" s="2">
        <v>43473.663194444445</v>
      </c>
      <c r="N1063" s="3">
        <v>7.4</v>
      </c>
      <c r="O1063" s="4">
        <v>1.7361111109494232E-2</v>
      </c>
      <c r="P1063" s="5" t="s">
        <v>30</v>
      </c>
      <c r="Q1063" s="5"/>
      <c r="R1063" s="5"/>
      <c r="S1063" s="5"/>
      <c r="T1063" s="5"/>
    </row>
    <row r="1064" spans="1:20" x14ac:dyDescent="0.25">
      <c r="A1064" t="s">
        <v>19</v>
      </c>
      <c r="B1064" t="s">
        <v>1</v>
      </c>
      <c r="C1064" s="15">
        <v>1.3</v>
      </c>
      <c r="E1064" s="2">
        <v>43473.624097222222</v>
      </c>
      <c r="M1064" s="2">
        <v>43473.62835648148</v>
      </c>
      <c r="N1064" s="3">
        <v>1.3</v>
      </c>
      <c r="O1064" s="4">
        <v>-0.1</v>
      </c>
      <c r="P1064" s="5"/>
      <c r="Q1064" s="5"/>
      <c r="R1064" s="5"/>
      <c r="S1064" s="5"/>
      <c r="T1064" s="5"/>
    </row>
    <row r="1065" spans="1:20" x14ac:dyDescent="0.25">
      <c r="A1065" t="s">
        <v>26</v>
      </c>
      <c r="B1065" t="s">
        <v>1</v>
      </c>
      <c r="C1065" s="15">
        <v>0.6</v>
      </c>
      <c r="E1065" s="2">
        <v>43473.618750000001</v>
      </c>
      <c r="M1065" s="2">
        <v>43473.631249999999</v>
      </c>
      <c r="N1065" s="3">
        <v>2.4</v>
      </c>
      <c r="O1065" s="4">
        <v>-1</v>
      </c>
      <c r="P1065" s="5"/>
      <c r="Q1065" s="5"/>
      <c r="R1065" s="5"/>
      <c r="S1065" s="5"/>
      <c r="T1065" s="5"/>
    </row>
    <row r="1066" spans="1:20" x14ac:dyDescent="0.25">
      <c r="A1066" t="s">
        <v>6</v>
      </c>
      <c r="B1066" t="s">
        <v>3</v>
      </c>
      <c r="C1066" s="15"/>
      <c r="D1066">
        <v>0.71284000000000003</v>
      </c>
      <c r="E1066" s="2">
        <v>43473.614583333336</v>
      </c>
      <c r="M1066" s="2">
        <v>43473.625</v>
      </c>
      <c r="N1066" s="3">
        <v>0.19999999999999996</v>
      </c>
      <c r="O1066" s="4">
        <v>1.0416666664241347E-2</v>
      </c>
      <c r="P1066" s="5" t="s">
        <v>30</v>
      </c>
      <c r="Q1066" s="5"/>
      <c r="R1066" s="5"/>
      <c r="S1066" s="5"/>
      <c r="T1066" s="5"/>
    </row>
    <row r="1067" spans="1:20" x14ac:dyDescent="0.25">
      <c r="A1067" t="s">
        <v>19</v>
      </c>
      <c r="B1067" t="s">
        <v>1</v>
      </c>
      <c r="C1067" s="15">
        <v>-1.8</v>
      </c>
      <c r="E1067" s="2">
        <v>43473.610277777778</v>
      </c>
      <c r="M1067" s="2">
        <v>43473.612337962964</v>
      </c>
      <c r="N1067" s="3">
        <v>0</v>
      </c>
      <c r="O1067" s="4">
        <v>-2.4</v>
      </c>
      <c r="P1067" s="5"/>
      <c r="Q1067" s="5"/>
      <c r="R1067" s="5"/>
      <c r="S1067" s="5"/>
      <c r="T1067" s="5"/>
    </row>
    <row r="1068" spans="1:20" x14ac:dyDescent="0.25">
      <c r="A1068" t="s">
        <v>26</v>
      </c>
      <c r="B1068" t="s">
        <v>1</v>
      </c>
      <c r="C1068" s="15">
        <v>-0.9</v>
      </c>
      <c r="E1068" s="2">
        <v>43473.589583333334</v>
      </c>
      <c r="M1068" s="2">
        <v>43473.595833333333</v>
      </c>
      <c r="N1068" s="3">
        <v>3.4</v>
      </c>
      <c r="O1068" s="4">
        <v>-1.9</v>
      </c>
      <c r="P1068" s="5"/>
      <c r="Q1068" s="5"/>
      <c r="R1068" s="5"/>
      <c r="S1068" s="5"/>
      <c r="T1068" s="5"/>
    </row>
    <row r="1069" spans="1:20" x14ac:dyDescent="0.25">
      <c r="A1069" t="s">
        <v>19</v>
      </c>
      <c r="B1069" t="s">
        <v>1</v>
      </c>
      <c r="C1069" s="15">
        <v>-1.7</v>
      </c>
      <c r="E1069" s="2">
        <v>43473.588518518518</v>
      </c>
      <c r="M1069" s="2">
        <v>43473.594699074078</v>
      </c>
      <c r="N1069" s="3">
        <v>4.2</v>
      </c>
      <c r="O1069" s="4">
        <v>-2.7</v>
      </c>
      <c r="P1069" s="5"/>
      <c r="Q1069" s="5"/>
      <c r="R1069" s="5"/>
      <c r="S1069" s="5"/>
      <c r="T1069" s="5"/>
    </row>
    <row r="1070" spans="1:20" x14ac:dyDescent="0.25">
      <c r="A1070" t="s">
        <v>19</v>
      </c>
      <c r="B1070" t="s">
        <v>1</v>
      </c>
      <c r="C1070" s="15">
        <v>-4</v>
      </c>
      <c r="E1070" s="2">
        <v>43473.584143518521</v>
      </c>
      <c r="M1070" s="2">
        <v>43473.586145833331</v>
      </c>
      <c r="N1070" s="3">
        <v>0.1</v>
      </c>
      <c r="O1070" s="4">
        <v>-4.0999999999999996</v>
      </c>
      <c r="P1070" s="5"/>
      <c r="Q1070" s="5"/>
      <c r="R1070" s="5"/>
      <c r="S1070" s="5"/>
      <c r="T1070" s="5"/>
    </row>
    <row r="1071" spans="1:20" x14ac:dyDescent="0.25">
      <c r="A1071" t="s">
        <v>4</v>
      </c>
      <c r="B1071" t="s">
        <v>3</v>
      </c>
      <c r="C1071" s="15"/>
      <c r="D1071">
        <v>0.71336999999999995</v>
      </c>
      <c r="E1071" s="2">
        <v>43473.572916666664</v>
      </c>
      <c r="M1071" s="2">
        <v>43473.628472222219</v>
      </c>
      <c r="N1071" s="3">
        <v>5.5</v>
      </c>
      <c r="O1071" s="4">
        <v>5.5555555554747116E-2</v>
      </c>
      <c r="P1071" s="5" t="s">
        <v>30</v>
      </c>
      <c r="Q1071" s="5"/>
      <c r="R1071" s="5"/>
      <c r="S1071" s="5"/>
      <c r="T1071" s="5"/>
    </row>
    <row r="1072" spans="1:20" x14ac:dyDescent="0.25">
      <c r="A1072" t="s">
        <v>19</v>
      </c>
      <c r="B1072" t="s">
        <v>5</v>
      </c>
      <c r="C1072" s="15">
        <v>-4.7</v>
      </c>
      <c r="E1072" s="2">
        <v>43473.567152777781</v>
      </c>
      <c r="M1072" s="2">
        <v>43473.570833333331</v>
      </c>
      <c r="N1072" s="3">
        <v>0.3</v>
      </c>
      <c r="O1072" s="4">
        <v>-4.8</v>
      </c>
      <c r="P1072" s="5"/>
      <c r="Q1072" s="5"/>
      <c r="R1072" s="5"/>
      <c r="S1072" s="5"/>
      <c r="T1072" s="5"/>
    </row>
    <row r="1073" spans="1:20" x14ac:dyDescent="0.25">
      <c r="A1073" t="s">
        <v>19</v>
      </c>
      <c r="B1073" t="s">
        <v>5</v>
      </c>
      <c r="C1073" s="15">
        <v>-3</v>
      </c>
      <c r="E1073" s="2">
        <v>43473.556087962963</v>
      </c>
      <c r="M1073" s="2">
        <v>43473.557916666665</v>
      </c>
      <c r="N1073" s="3">
        <v>0</v>
      </c>
      <c r="O1073" s="4">
        <v>-3</v>
      </c>
      <c r="P1073" s="5"/>
      <c r="Q1073" s="5"/>
      <c r="R1073" s="5"/>
      <c r="S1073" s="5"/>
      <c r="T1073" s="5"/>
    </row>
    <row r="1074" spans="1:20" x14ac:dyDescent="0.25">
      <c r="A1074" t="s">
        <v>19</v>
      </c>
      <c r="B1074" t="s">
        <v>5</v>
      </c>
      <c r="C1074" s="15">
        <v>-1</v>
      </c>
      <c r="E1074" s="2">
        <v>43473.553993055553</v>
      </c>
      <c r="M1074" s="2">
        <v>43473.555127314816</v>
      </c>
      <c r="N1074" s="3">
        <v>0</v>
      </c>
      <c r="O1074" s="4">
        <v>-2.2000000000000002</v>
      </c>
      <c r="P1074" s="5"/>
      <c r="Q1074" s="5"/>
      <c r="R1074" s="5"/>
      <c r="S1074" s="5"/>
      <c r="T1074" s="5"/>
    </row>
    <row r="1075" spans="1:20" x14ac:dyDescent="0.25">
      <c r="A1075" t="s">
        <v>26</v>
      </c>
      <c r="B1075" t="s">
        <v>5</v>
      </c>
      <c r="C1075" s="15">
        <v>2.1</v>
      </c>
      <c r="E1075" s="2">
        <v>43473.542361111111</v>
      </c>
      <c r="M1075" s="2">
        <v>43473.552083333336</v>
      </c>
      <c r="N1075" s="3">
        <v>5.6</v>
      </c>
      <c r="O1075" s="4">
        <v>-0.1</v>
      </c>
      <c r="P1075" s="5"/>
      <c r="Q1075" s="5"/>
      <c r="R1075" s="5"/>
      <c r="S1075" s="5"/>
      <c r="T1075" s="5"/>
    </row>
    <row r="1076" spans="1:20" x14ac:dyDescent="0.25">
      <c r="A1076" t="s">
        <v>19</v>
      </c>
      <c r="B1076" t="s">
        <v>5</v>
      </c>
      <c r="C1076" s="15">
        <v>3</v>
      </c>
      <c r="E1076" s="2">
        <v>43473.541516203702</v>
      </c>
      <c r="M1076" s="2">
        <v>43473.550671296296</v>
      </c>
      <c r="N1076" s="3">
        <v>8.1999999999999993</v>
      </c>
      <c r="O1076" s="4">
        <v>0</v>
      </c>
      <c r="P1076" s="5"/>
      <c r="Q1076" s="5"/>
      <c r="R1076" s="5"/>
      <c r="S1076" s="5"/>
      <c r="T1076" s="5"/>
    </row>
    <row r="1077" spans="1:20" x14ac:dyDescent="0.25">
      <c r="A1077" t="s">
        <v>4</v>
      </c>
      <c r="B1077" t="s">
        <v>2</v>
      </c>
      <c r="C1077" s="15"/>
      <c r="D1077">
        <v>0.71277000000000001</v>
      </c>
      <c r="E1077" s="2">
        <v>43473.513888888891</v>
      </c>
      <c r="M1077" s="2">
        <v>43473.555555555555</v>
      </c>
      <c r="N1077" s="3">
        <v>17.2</v>
      </c>
      <c r="O1077" s="4">
        <v>4.1666666664241347E-2</v>
      </c>
      <c r="P1077" s="5" t="s">
        <v>30</v>
      </c>
      <c r="Q1077" s="5"/>
      <c r="R1077" s="5"/>
      <c r="S1077" s="5"/>
      <c r="T1077" s="5"/>
    </row>
    <row r="1078" spans="1:20" x14ac:dyDescent="0.25">
      <c r="A1078" t="s">
        <v>6</v>
      </c>
      <c r="B1078" t="s">
        <v>2</v>
      </c>
      <c r="C1078" s="15"/>
      <c r="D1078">
        <v>0.71287</v>
      </c>
      <c r="E1078" s="2">
        <v>43473.510416666664</v>
      </c>
      <c r="M1078" s="2">
        <v>43473.552083333336</v>
      </c>
      <c r="N1078" s="3">
        <v>16.2</v>
      </c>
      <c r="O1078" s="4">
        <v>4.1666666671517305E-2</v>
      </c>
      <c r="P1078" s="5" t="s">
        <v>30</v>
      </c>
      <c r="Q1078" s="5"/>
      <c r="R1078" s="5"/>
      <c r="S1078" s="5"/>
      <c r="T1078" s="5"/>
    </row>
    <row r="1079" spans="1:20" x14ac:dyDescent="0.25">
      <c r="A1079" t="s">
        <v>19</v>
      </c>
      <c r="B1079" t="s">
        <v>1</v>
      </c>
      <c r="C1079" s="15">
        <v>-0.9</v>
      </c>
      <c r="E1079" s="2">
        <v>43473.500127314815</v>
      </c>
      <c r="M1079" s="2">
        <v>43473.511412037034</v>
      </c>
      <c r="N1079" s="3">
        <v>0.9</v>
      </c>
      <c r="O1079" s="4">
        <v>-1</v>
      </c>
      <c r="P1079" s="5"/>
      <c r="Q1079" s="5"/>
      <c r="R1079" s="5"/>
      <c r="S1079" s="5"/>
      <c r="T1079" s="5"/>
    </row>
    <row r="1080" spans="1:20" x14ac:dyDescent="0.25">
      <c r="A1080" t="s">
        <v>26</v>
      </c>
      <c r="B1080" t="s">
        <v>1</v>
      </c>
      <c r="C1080" s="15">
        <v>-1.2</v>
      </c>
      <c r="E1080" s="2">
        <v>43473.490972222222</v>
      </c>
      <c r="M1080" s="2">
        <v>43473.496527777781</v>
      </c>
      <c r="N1080" s="3">
        <v>1.3</v>
      </c>
      <c r="O1080" s="4">
        <v>-2</v>
      </c>
      <c r="P1080" s="5"/>
      <c r="Q1080" s="5"/>
      <c r="R1080" s="5"/>
      <c r="S1080" s="5"/>
      <c r="T1080" s="5"/>
    </row>
    <row r="1081" spans="1:20" x14ac:dyDescent="0.25">
      <c r="A1081" t="s">
        <v>6</v>
      </c>
      <c r="B1081" t="s">
        <v>1</v>
      </c>
      <c r="C1081" s="15"/>
      <c r="D1081">
        <v>0.71245000000000003</v>
      </c>
      <c r="E1081" s="2">
        <v>43473.489583333336</v>
      </c>
      <c r="M1081" s="2">
        <v>43473.5</v>
      </c>
      <c r="N1081" s="3">
        <v>-0.19999999999999996</v>
      </c>
      <c r="O1081" s="4">
        <v>1.0416666664241347E-2</v>
      </c>
      <c r="P1081" s="5" t="s">
        <v>30</v>
      </c>
      <c r="Q1081" s="5"/>
      <c r="R1081" s="5"/>
      <c r="S1081" s="5"/>
      <c r="T1081" s="5"/>
    </row>
    <row r="1082" spans="1:20" x14ac:dyDescent="0.25">
      <c r="A1082" t="s">
        <v>4</v>
      </c>
      <c r="B1082" t="s">
        <v>3</v>
      </c>
      <c r="C1082" s="15"/>
      <c r="D1082">
        <v>0.71310499999999999</v>
      </c>
      <c r="E1082" s="2">
        <v>43473.451388888891</v>
      </c>
      <c r="M1082" s="2">
        <v>43473.479166666664</v>
      </c>
      <c r="N1082" s="3">
        <v>6.8000000000000007</v>
      </c>
      <c r="O1082" s="4">
        <v>2.7777777773735579E-2</v>
      </c>
      <c r="P1082" s="5" t="s">
        <v>30</v>
      </c>
      <c r="Q1082" s="5"/>
      <c r="R1082" s="5"/>
      <c r="S1082" s="5"/>
      <c r="T1082" s="5"/>
    </row>
    <row r="1083" spans="1:20" x14ac:dyDescent="0.25">
      <c r="A1083" t="s">
        <v>19</v>
      </c>
      <c r="B1083" t="s">
        <v>5</v>
      </c>
      <c r="C1083" s="15">
        <v>-2</v>
      </c>
      <c r="E1083" s="2">
        <v>43473.445393518516</v>
      </c>
      <c r="M1083" s="2">
        <v>43473.446412037039</v>
      </c>
      <c r="N1083" s="3">
        <v>0</v>
      </c>
      <c r="O1083" s="4">
        <v>-2.1</v>
      </c>
      <c r="P1083" s="5"/>
      <c r="Q1083" s="5"/>
      <c r="R1083" s="5"/>
      <c r="S1083" s="5"/>
      <c r="T1083" s="5"/>
    </row>
    <row r="1084" spans="1:20" x14ac:dyDescent="0.25">
      <c r="A1084" t="s">
        <v>19</v>
      </c>
      <c r="B1084" t="s">
        <v>5</v>
      </c>
      <c r="C1084" s="15">
        <v>-2.1</v>
      </c>
      <c r="E1084" s="2">
        <v>43473.422696759262</v>
      </c>
      <c r="M1084" s="2">
        <v>43473.424756944441</v>
      </c>
      <c r="N1084" s="3">
        <v>0</v>
      </c>
      <c r="O1084" s="4">
        <v>-2.1</v>
      </c>
      <c r="P1084" s="5"/>
      <c r="Q1084" s="5"/>
      <c r="R1084" s="5"/>
      <c r="S1084" s="5"/>
      <c r="T1084" s="5"/>
    </row>
    <row r="1085" spans="1:20" x14ac:dyDescent="0.25">
      <c r="A1085" t="s">
        <v>19</v>
      </c>
      <c r="B1085" t="s">
        <v>5</v>
      </c>
      <c r="C1085" s="15">
        <v>4.8</v>
      </c>
      <c r="E1085" s="2">
        <v>43473.415300925924</v>
      </c>
      <c r="M1085" s="2">
        <v>43473.419189814813</v>
      </c>
      <c r="N1085" s="3">
        <v>5.9</v>
      </c>
      <c r="O1085" s="4">
        <v>0</v>
      </c>
      <c r="P1085" s="5"/>
      <c r="Q1085" s="5"/>
      <c r="R1085" s="5"/>
      <c r="S1085" s="5"/>
      <c r="T1085" s="5"/>
    </row>
    <row r="1086" spans="1:20" x14ac:dyDescent="0.25">
      <c r="A1086" t="s">
        <v>26</v>
      </c>
      <c r="B1086" t="s">
        <v>5</v>
      </c>
      <c r="C1086" s="15">
        <v>7.6</v>
      </c>
      <c r="E1086" s="2">
        <v>43473.415277777778</v>
      </c>
      <c r="M1086" s="2">
        <v>43473.427083333336</v>
      </c>
      <c r="N1086" s="3">
        <v>7.6</v>
      </c>
      <c r="O1086" s="4">
        <v>0</v>
      </c>
      <c r="P1086" s="5"/>
      <c r="Q1086" s="5"/>
      <c r="R1086" s="5"/>
      <c r="S1086" s="5"/>
      <c r="T1086" s="5"/>
    </row>
    <row r="1087" spans="1:20" x14ac:dyDescent="0.25">
      <c r="A1087" t="s">
        <v>6</v>
      </c>
      <c r="B1087" t="s">
        <v>2</v>
      </c>
      <c r="C1087" s="15"/>
      <c r="D1087">
        <v>0.71279999999999999</v>
      </c>
      <c r="E1087" s="2">
        <v>43473.395833333336</v>
      </c>
      <c r="M1087" s="2">
        <v>43473.416666666664</v>
      </c>
      <c r="N1087" s="3">
        <v>9.8000000000000007</v>
      </c>
      <c r="O1087" s="4">
        <v>2.0833333328482695E-2</v>
      </c>
      <c r="P1087" s="5" t="s">
        <v>30</v>
      </c>
      <c r="Q1087" s="5"/>
      <c r="R1087" s="5"/>
      <c r="S1087" s="5"/>
      <c r="T1087" s="5"/>
    </row>
    <row r="1088" spans="1:20" x14ac:dyDescent="0.25">
      <c r="A1088" t="s">
        <v>19</v>
      </c>
      <c r="B1088" t="s">
        <v>1</v>
      </c>
      <c r="C1088" s="15">
        <v>-3</v>
      </c>
      <c r="E1088" s="2">
        <v>43473.394895833335</v>
      </c>
      <c r="M1088" s="2">
        <v>43473.398321759261</v>
      </c>
      <c r="N1088" s="3">
        <v>0</v>
      </c>
      <c r="O1088" s="4">
        <v>-3</v>
      </c>
      <c r="P1088" s="5"/>
      <c r="Q1088" s="5"/>
      <c r="R1088" s="5"/>
      <c r="S1088" s="5"/>
      <c r="T1088" s="5"/>
    </row>
    <row r="1089" spans="1:20" x14ac:dyDescent="0.25">
      <c r="A1089" t="s">
        <v>19</v>
      </c>
      <c r="B1089" t="s">
        <v>5</v>
      </c>
      <c r="C1089" s="15">
        <v>-3</v>
      </c>
      <c r="E1089" s="2">
        <v>43473.380682870367</v>
      </c>
      <c r="M1089" s="2">
        <v>43473.385509259257</v>
      </c>
      <c r="N1089" s="3">
        <v>1.8</v>
      </c>
      <c r="O1089" s="4">
        <v>-3.1</v>
      </c>
      <c r="P1089" s="5"/>
      <c r="Q1089" s="5"/>
      <c r="R1089" s="5"/>
      <c r="S1089" s="5"/>
      <c r="T1089" s="5"/>
    </row>
    <row r="1090" spans="1:20" x14ac:dyDescent="0.25">
      <c r="A1090" t="s">
        <v>4</v>
      </c>
      <c r="B1090" t="s">
        <v>2</v>
      </c>
      <c r="C1090" s="15"/>
      <c r="D1090">
        <v>0.71258999999999995</v>
      </c>
      <c r="E1090" s="2">
        <v>43473.378472222219</v>
      </c>
      <c r="M1090" s="2">
        <v>43473.423611111109</v>
      </c>
      <c r="N1090" s="3">
        <v>11.9</v>
      </c>
      <c r="O1090" s="4">
        <v>4.5138888890505768E-2</v>
      </c>
      <c r="P1090" s="5" t="s">
        <v>30</v>
      </c>
      <c r="Q1090" s="5"/>
      <c r="R1090" s="5"/>
      <c r="S1090" s="5"/>
      <c r="T1090" s="5"/>
    </row>
    <row r="1091" spans="1:20" x14ac:dyDescent="0.25">
      <c r="A1091" t="s">
        <v>19</v>
      </c>
      <c r="B1091" t="s">
        <v>1</v>
      </c>
      <c r="C1091" s="15">
        <v>3.8</v>
      </c>
      <c r="E1091" s="2">
        <v>43473.358437499999</v>
      </c>
      <c r="M1091" s="2">
        <v>43473.369687500002</v>
      </c>
      <c r="N1091" s="3">
        <v>5.8</v>
      </c>
      <c r="O1091" s="4">
        <v>-0.2</v>
      </c>
      <c r="P1091" s="5"/>
      <c r="Q1091" s="5"/>
      <c r="R1091" s="5"/>
      <c r="S1091" s="5"/>
      <c r="T1091" s="5"/>
    </row>
    <row r="1092" spans="1:20" x14ac:dyDescent="0.25">
      <c r="A1092" t="s">
        <v>26</v>
      </c>
      <c r="B1092" t="s">
        <v>1</v>
      </c>
      <c r="C1092" s="15">
        <v>2.2000000000000002</v>
      </c>
      <c r="E1092" s="2">
        <v>43473.35833333333</v>
      </c>
      <c r="M1092" s="2">
        <v>43473.370833333334</v>
      </c>
      <c r="N1092" s="3">
        <v>5.5</v>
      </c>
      <c r="O1092" s="4">
        <v>0</v>
      </c>
      <c r="P1092" s="5"/>
      <c r="Q1092" s="5"/>
      <c r="R1092" s="5"/>
      <c r="S1092" s="5"/>
      <c r="T1092" s="5"/>
    </row>
    <row r="1093" spans="1:20" x14ac:dyDescent="0.25">
      <c r="A1093" t="s">
        <v>4</v>
      </c>
      <c r="B1093" t="s">
        <v>1</v>
      </c>
      <c r="C1093" s="15"/>
      <c r="D1093">
        <v>0.71228000000000002</v>
      </c>
      <c r="E1093" s="2">
        <v>43473.347222222219</v>
      </c>
      <c r="M1093" s="2">
        <v>43473.364583333336</v>
      </c>
      <c r="N1093" s="3">
        <v>4.7</v>
      </c>
      <c r="O1093" s="4">
        <v>1.7361111116770189E-2</v>
      </c>
      <c r="P1093" s="5" t="s">
        <v>30</v>
      </c>
      <c r="Q1093" s="5"/>
      <c r="R1093" s="5"/>
      <c r="S1093" s="5"/>
      <c r="T1093" s="5"/>
    </row>
    <row r="1094" spans="1:20" x14ac:dyDescent="0.25">
      <c r="A1094" t="s">
        <v>4</v>
      </c>
      <c r="B1094" t="s">
        <v>2</v>
      </c>
      <c r="C1094" s="15"/>
      <c r="D1094">
        <v>0.71277000000000001</v>
      </c>
      <c r="E1094" s="2">
        <v>43473.336805555555</v>
      </c>
      <c r="M1094" s="2">
        <v>43473.34375</v>
      </c>
      <c r="N1094" s="3">
        <v>3.3</v>
      </c>
      <c r="O1094" s="4">
        <v>6.9444444452528842E-3</v>
      </c>
      <c r="P1094" s="5" t="s">
        <v>30</v>
      </c>
      <c r="Q1094" s="5"/>
      <c r="R1094" s="5"/>
      <c r="S1094" s="5"/>
      <c r="T1094" s="5"/>
    </row>
    <row r="1095" spans="1:20" x14ac:dyDescent="0.25">
      <c r="A1095" t="s">
        <v>4</v>
      </c>
      <c r="B1095" t="s">
        <v>1</v>
      </c>
      <c r="C1095" s="15"/>
      <c r="D1095">
        <v>0.71255000000000002</v>
      </c>
      <c r="E1095" s="2">
        <v>43473.329861111109</v>
      </c>
      <c r="M1095" s="2">
        <v>43473.333333333336</v>
      </c>
      <c r="N1095" s="3">
        <v>1.2999999999999998</v>
      </c>
      <c r="O1095" s="4">
        <v>3.4722222262644209E-3</v>
      </c>
      <c r="P1095" s="5" t="s">
        <v>30</v>
      </c>
      <c r="Q1095" s="5"/>
      <c r="R1095" s="5"/>
      <c r="S1095" s="5"/>
      <c r="T1095" s="5"/>
    </row>
    <row r="1096" spans="1:20" x14ac:dyDescent="0.25">
      <c r="A1096" t="s">
        <v>4</v>
      </c>
      <c r="B1096" t="s">
        <v>2</v>
      </c>
      <c r="C1096" s="15"/>
      <c r="D1096">
        <v>0.71304000000000001</v>
      </c>
      <c r="E1096" s="2">
        <v>43473.302083333336</v>
      </c>
      <c r="M1096" s="2">
        <v>43473.305555555555</v>
      </c>
      <c r="N1096" s="3">
        <v>-0.5</v>
      </c>
      <c r="O1096" s="4">
        <v>3.4722222189884633E-3</v>
      </c>
      <c r="P1096" s="5" t="s">
        <v>30</v>
      </c>
      <c r="Q1096" s="5"/>
      <c r="R1096" s="5"/>
      <c r="S1096" s="5"/>
      <c r="T1096" s="5"/>
    </row>
    <row r="1097" spans="1:20" x14ac:dyDescent="0.25">
      <c r="A1097" t="s">
        <v>4</v>
      </c>
      <c r="B1097" t="s">
        <v>1</v>
      </c>
      <c r="C1097" s="15"/>
      <c r="D1097">
        <v>0.71238999999999997</v>
      </c>
      <c r="E1097" s="2">
        <v>43473.288194444445</v>
      </c>
      <c r="M1097" s="2">
        <v>43473.291666666664</v>
      </c>
      <c r="N1097" s="3">
        <v>1</v>
      </c>
      <c r="O1097" s="4">
        <v>3.4722222189884633E-3</v>
      </c>
      <c r="P1097" s="5" t="s">
        <v>30</v>
      </c>
      <c r="Q1097" s="5"/>
      <c r="R1097" s="5"/>
      <c r="S1097" s="5"/>
      <c r="T1097" s="5"/>
    </row>
    <row r="1098" spans="1:20" x14ac:dyDescent="0.25">
      <c r="A1098" t="s">
        <v>26</v>
      </c>
      <c r="B1098" t="s">
        <v>5</v>
      </c>
      <c r="C1098" s="15">
        <v>-1</v>
      </c>
      <c r="E1098" s="2">
        <v>43473.270833333336</v>
      </c>
      <c r="M1098" s="2">
        <v>43473.277777777781</v>
      </c>
      <c r="N1098" s="3">
        <v>2</v>
      </c>
      <c r="O1098" s="4">
        <v>-1.2</v>
      </c>
      <c r="P1098" s="5"/>
      <c r="Q1098" s="5"/>
      <c r="R1098" s="5"/>
      <c r="S1098" s="5"/>
      <c r="T1098" s="5"/>
    </row>
    <row r="1099" spans="1:20" x14ac:dyDescent="0.25">
      <c r="A1099" t="s">
        <v>19</v>
      </c>
      <c r="B1099" t="s">
        <v>5</v>
      </c>
      <c r="C1099" s="15">
        <v>-0.9</v>
      </c>
      <c r="E1099" s="2">
        <v>43473.270810185182</v>
      </c>
      <c r="M1099" s="2">
        <v>43473.277118055557</v>
      </c>
      <c r="N1099" s="3">
        <v>2.2000000000000002</v>
      </c>
      <c r="O1099" s="4">
        <v>-1</v>
      </c>
      <c r="P1099" s="5"/>
      <c r="Q1099" s="5"/>
      <c r="R1099" s="5"/>
      <c r="S1099" s="5"/>
      <c r="T1099" s="5"/>
    </row>
    <row r="1100" spans="1:20" x14ac:dyDescent="0.25">
      <c r="A1100" t="s">
        <v>19</v>
      </c>
      <c r="B1100" t="s">
        <v>5</v>
      </c>
      <c r="C1100" s="15">
        <v>-1.3</v>
      </c>
      <c r="E1100" s="2">
        <v>43473.264282407406</v>
      </c>
      <c r="M1100" s="2">
        <v>43473.268645833334</v>
      </c>
      <c r="N1100" s="3">
        <v>0</v>
      </c>
      <c r="O1100" s="4">
        <v>-1.9</v>
      </c>
      <c r="P1100" s="5"/>
      <c r="Q1100" s="5"/>
      <c r="R1100" s="5"/>
      <c r="S1100" s="5"/>
      <c r="T1100" s="5"/>
    </row>
    <row r="1101" spans="1:20" x14ac:dyDescent="0.25">
      <c r="A1101" t="s">
        <v>19</v>
      </c>
      <c r="B1101" t="s">
        <v>5</v>
      </c>
      <c r="C1101" s="15">
        <v>-0.9</v>
      </c>
      <c r="E1101" s="2">
        <v>43473.251932870371</v>
      </c>
      <c r="M1101" s="2">
        <v>43473.259016203701</v>
      </c>
      <c r="N1101" s="3">
        <v>0.2</v>
      </c>
      <c r="O1101" s="4">
        <v>-2</v>
      </c>
      <c r="P1101" s="5"/>
      <c r="Q1101" s="5"/>
      <c r="R1101" s="5"/>
      <c r="S1101" s="5"/>
      <c r="T1101" s="5"/>
    </row>
    <row r="1102" spans="1:20" x14ac:dyDescent="0.25">
      <c r="A1102" t="s">
        <v>4</v>
      </c>
      <c r="B1102" t="s">
        <v>2</v>
      </c>
      <c r="C1102" s="15"/>
      <c r="D1102">
        <v>0.71301000000000003</v>
      </c>
      <c r="E1102" s="2">
        <v>43473.229166666664</v>
      </c>
      <c r="M1102" s="2">
        <v>43473.270833333336</v>
      </c>
      <c r="N1102" s="3">
        <v>0.70000000000000018</v>
      </c>
      <c r="O1102" s="4">
        <v>4.1666666671517305E-2</v>
      </c>
      <c r="P1102" s="5" t="s">
        <v>30</v>
      </c>
      <c r="Q1102" s="5"/>
      <c r="R1102" s="5"/>
      <c r="S1102" s="5"/>
      <c r="T1102" s="5"/>
    </row>
    <row r="1103" spans="1:20" x14ac:dyDescent="0.25">
      <c r="A1103" t="s">
        <v>19</v>
      </c>
      <c r="B1103" t="s">
        <v>1</v>
      </c>
      <c r="C1103" s="15">
        <v>-3.6</v>
      </c>
      <c r="E1103" s="2">
        <v>43473.211689814816</v>
      </c>
      <c r="M1103" s="2">
        <v>43473.214328703703</v>
      </c>
      <c r="N1103" s="3">
        <v>0.2</v>
      </c>
      <c r="O1103" s="4">
        <v>-3.7</v>
      </c>
      <c r="P1103" s="5"/>
      <c r="Q1103" s="5"/>
      <c r="R1103" s="5"/>
      <c r="S1103" s="5"/>
      <c r="T1103" s="5"/>
    </row>
    <row r="1104" spans="1:20" x14ac:dyDescent="0.25">
      <c r="A1104" t="s">
        <v>19</v>
      </c>
      <c r="B1104" t="s">
        <v>1</v>
      </c>
      <c r="C1104" s="15">
        <v>-2</v>
      </c>
      <c r="E1104" s="2">
        <v>43473.204212962963</v>
      </c>
      <c r="M1104" s="2">
        <v>43473.206793981481</v>
      </c>
      <c r="N1104" s="3">
        <v>1.2</v>
      </c>
      <c r="O1104" s="4">
        <v>-2</v>
      </c>
      <c r="P1104" s="5"/>
      <c r="Q1104" s="5"/>
      <c r="R1104" s="5"/>
      <c r="S1104" s="5"/>
      <c r="T1104" s="5"/>
    </row>
    <row r="1105" spans="1:20" x14ac:dyDescent="0.25">
      <c r="A1105" t="s">
        <v>19</v>
      </c>
      <c r="B1105" t="s">
        <v>1</v>
      </c>
      <c r="C1105" s="15">
        <v>0.8</v>
      </c>
      <c r="E1105" s="2">
        <v>43473.200150462966</v>
      </c>
      <c r="M1105" s="2">
        <v>43473.202280092592</v>
      </c>
      <c r="N1105" s="3">
        <v>1.6</v>
      </c>
      <c r="O1105" s="4">
        <v>-0.2</v>
      </c>
      <c r="P1105" s="5"/>
      <c r="Q1105" s="5"/>
      <c r="R1105" s="5"/>
      <c r="S1105" s="5"/>
      <c r="T1105" s="5"/>
    </row>
    <row r="1106" spans="1:20" x14ac:dyDescent="0.25">
      <c r="A1106" t="s">
        <v>19</v>
      </c>
      <c r="B1106" t="s">
        <v>1</v>
      </c>
      <c r="C1106" s="15">
        <v>1.3</v>
      </c>
      <c r="E1106" s="2">
        <v>43473.194618055553</v>
      </c>
      <c r="M1106" s="2">
        <v>43473.196655092594</v>
      </c>
      <c r="N1106" s="3">
        <v>1.3</v>
      </c>
      <c r="O1106" s="4">
        <v>-1.1000000000000001</v>
      </c>
      <c r="P1106" s="5"/>
      <c r="Q1106" s="5"/>
      <c r="R1106" s="5"/>
      <c r="S1106" s="5"/>
      <c r="T1106" s="5"/>
    </row>
    <row r="1107" spans="1:20" x14ac:dyDescent="0.25">
      <c r="A1107" t="s">
        <v>26</v>
      </c>
      <c r="B1107" t="s">
        <v>1</v>
      </c>
      <c r="C1107" s="15">
        <v>11</v>
      </c>
      <c r="E1107" s="2">
        <v>43473.188194444447</v>
      </c>
      <c r="M1107" s="2">
        <v>43473.207638888889</v>
      </c>
      <c r="N1107" s="3">
        <v>14.4</v>
      </c>
      <c r="O1107" s="4">
        <v>0</v>
      </c>
      <c r="P1107" s="5"/>
      <c r="Q1107" s="5"/>
      <c r="R1107" s="5"/>
      <c r="S1107" s="5"/>
      <c r="T1107" s="5"/>
    </row>
    <row r="1108" spans="1:20" x14ac:dyDescent="0.25">
      <c r="A1108" t="s">
        <v>19</v>
      </c>
      <c r="B1108" t="s">
        <v>1</v>
      </c>
      <c r="C1108" s="15">
        <v>2.2000000000000002</v>
      </c>
      <c r="E1108" s="2">
        <v>43473.187777777777</v>
      </c>
      <c r="M1108" s="2">
        <v>43473.193032407406</v>
      </c>
      <c r="N1108" s="3">
        <v>4</v>
      </c>
      <c r="O1108" s="4">
        <v>-0.9</v>
      </c>
      <c r="P1108" s="5"/>
      <c r="Q1108" s="5"/>
      <c r="R1108" s="5"/>
      <c r="S1108" s="5"/>
      <c r="T1108" s="5"/>
    </row>
    <row r="1109" spans="1:20" x14ac:dyDescent="0.25">
      <c r="A1109" t="s">
        <v>4</v>
      </c>
      <c r="B1109" t="s">
        <v>3</v>
      </c>
      <c r="C1109" s="15"/>
      <c r="D1109">
        <v>0.71335000000000004</v>
      </c>
      <c r="E1109" s="2">
        <v>43473.1875</v>
      </c>
      <c r="M1109" s="2">
        <v>43473.208333333336</v>
      </c>
      <c r="N1109" s="3">
        <v>9.5</v>
      </c>
      <c r="O1109" s="4">
        <v>2.0833333335758653E-2</v>
      </c>
      <c r="P1109" s="5" t="s">
        <v>30</v>
      </c>
      <c r="Q1109" s="5"/>
      <c r="R1109" s="5"/>
      <c r="S1109" s="5"/>
      <c r="T1109" s="5"/>
    </row>
    <row r="1110" spans="1:20" x14ac:dyDescent="0.25">
      <c r="A1110" t="s">
        <v>19</v>
      </c>
      <c r="B1110" t="s">
        <v>1</v>
      </c>
      <c r="C1110" s="15">
        <v>-0.1</v>
      </c>
      <c r="E1110" s="2">
        <v>43473.178113425929</v>
      </c>
      <c r="M1110" s="2">
        <v>43473.183425925927</v>
      </c>
      <c r="N1110" s="3">
        <v>2.1</v>
      </c>
      <c r="O1110" s="4">
        <v>-1.2</v>
      </c>
      <c r="P1110" s="5"/>
      <c r="Q1110" s="5"/>
      <c r="R1110" s="5"/>
      <c r="S1110" s="5"/>
      <c r="T1110" s="5"/>
    </row>
    <row r="1111" spans="1:20" x14ac:dyDescent="0.25">
      <c r="A1111" t="s">
        <v>26</v>
      </c>
      <c r="B1111" t="s">
        <v>1</v>
      </c>
      <c r="C1111" s="15">
        <v>-0.3</v>
      </c>
      <c r="E1111" s="2">
        <v>43473.177777777775</v>
      </c>
      <c r="M1111" s="2">
        <v>43473.18472222222</v>
      </c>
      <c r="N1111" s="3">
        <v>3.2</v>
      </c>
      <c r="O1111" s="4">
        <v>-0.3</v>
      </c>
      <c r="P1111" s="5"/>
      <c r="Q1111" s="5"/>
      <c r="R1111" s="5"/>
      <c r="S1111" s="5"/>
      <c r="T1111" s="5"/>
    </row>
    <row r="1112" spans="1:20" x14ac:dyDescent="0.25">
      <c r="A1112" t="s">
        <v>19</v>
      </c>
      <c r="B1112" t="s">
        <v>5</v>
      </c>
      <c r="C1112" s="15">
        <v>0</v>
      </c>
      <c r="E1112" s="2">
        <v>43473.154004629629</v>
      </c>
      <c r="M1112" s="2">
        <v>43473.159537037034</v>
      </c>
      <c r="N1112" s="3">
        <v>5.8</v>
      </c>
      <c r="O1112" s="4">
        <v>0</v>
      </c>
      <c r="P1112" s="5"/>
      <c r="Q1112" s="5"/>
      <c r="R1112" s="5"/>
      <c r="S1112" s="5"/>
      <c r="T1112" s="5"/>
    </row>
    <row r="1113" spans="1:20" x14ac:dyDescent="0.25">
      <c r="A1113" t="s">
        <v>26</v>
      </c>
      <c r="B1113" t="s">
        <v>5</v>
      </c>
      <c r="C1113" s="15">
        <v>1.4</v>
      </c>
      <c r="E1113" s="2">
        <v>43473.15347222222</v>
      </c>
      <c r="M1113" s="2">
        <v>43473.160416666666</v>
      </c>
      <c r="N1113" s="3">
        <v>5.9</v>
      </c>
      <c r="O1113" s="4">
        <v>0</v>
      </c>
      <c r="P1113" s="5"/>
      <c r="Q1113" s="5"/>
      <c r="R1113" s="5"/>
      <c r="S1113" s="5"/>
      <c r="T1113" s="5"/>
    </row>
    <row r="1114" spans="1:20" x14ac:dyDescent="0.25">
      <c r="A1114" t="s">
        <v>19</v>
      </c>
      <c r="B1114" t="s">
        <v>5</v>
      </c>
      <c r="C1114" s="15">
        <v>1.7</v>
      </c>
      <c r="E1114" s="2">
        <v>43473.14471064815</v>
      </c>
      <c r="M1114" s="2">
        <v>43473.149768518517</v>
      </c>
      <c r="N1114" s="3">
        <v>3.3</v>
      </c>
      <c r="O1114" s="4">
        <v>0</v>
      </c>
      <c r="P1114" s="5"/>
      <c r="Q1114" s="5"/>
      <c r="R1114" s="5"/>
      <c r="S1114" s="5"/>
      <c r="T1114" s="5"/>
    </row>
    <row r="1115" spans="1:20" x14ac:dyDescent="0.25">
      <c r="A1115" t="s">
        <v>4</v>
      </c>
      <c r="B1115" t="s">
        <v>2</v>
      </c>
      <c r="C1115" s="15"/>
      <c r="D1115">
        <v>0.71377999999999997</v>
      </c>
      <c r="E1115" s="2">
        <v>43473.135416666664</v>
      </c>
      <c r="M1115" s="2">
        <v>43473.15625</v>
      </c>
      <c r="N1115" s="3">
        <v>9.6999999999999993</v>
      </c>
      <c r="O1115" s="4">
        <v>2.0833333335758653E-2</v>
      </c>
      <c r="P1115" s="5" t="s">
        <v>30</v>
      </c>
      <c r="Q1115" s="5"/>
      <c r="R1115" s="5"/>
      <c r="S1115" s="5"/>
      <c r="T1115" s="5"/>
    </row>
    <row r="1116" spans="1:20" x14ac:dyDescent="0.25">
      <c r="A1116" t="s">
        <v>26</v>
      </c>
      <c r="B1116" t="s">
        <v>1</v>
      </c>
      <c r="C1116" s="15">
        <v>-2.4</v>
      </c>
      <c r="E1116" s="2">
        <v>43473.125</v>
      </c>
      <c r="M1116" s="2">
        <v>43473.130555555559</v>
      </c>
      <c r="N1116" s="3">
        <v>4.0999999999999996</v>
      </c>
      <c r="O1116" s="4">
        <v>-2.5</v>
      </c>
      <c r="P1116" s="5"/>
      <c r="Q1116" s="5"/>
      <c r="R1116" s="5"/>
      <c r="S1116" s="5"/>
      <c r="T1116" s="5"/>
    </row>
    <row r="1117" spans="1:20" x14ac:dyDescent="0.25">
      <c r="A1117" t="s">
        <v>19</v>
      </c>
      <c r="B1117" t="s">
        <v>1</v>
      </c>
      <c r="C1117" s="15">
        <v>0.7</v>
      </c>
      <c r="E1117" s="2">
        <v>43473.116828703707</v>
      </c>
      <c r="M1117" s="2">
        <v>43473.121921296297</v>
      </c>
      <c r="N1117" s="3">
        <v>1.6</v>
      </c>
      <c r="O1117" s="4">
        <v>-0.9</v>
      </c>
      <c r="P1117" s="5"/>
      <c r="Q1117" s="5"/>
      <c r="R1117" s="5"/>
      <c r="S1117" s="5"/>
      <c r="T1117" s="5"/>
    </row>
    <row r="1118" spans="1:20" x14ac:dyDescent="0.25">
      <c r="A1118" t="s">
        <v>19</v>
      </c>
      <c r="B1118" t="s">
        <v>1</v>
      </c>
      <c r="C1118" s="15">
        <v>-0.4</v>
      </c>
      <c r="E1118" s="2">
        <v>43473.104386574072</v>
      </c>
      <c r="M1118" s="2">
        <v>43473.108657407407</v>
      </c>
      <c r="N1118" s="3">
        <v>1.6</v>
      </c>
      <c r="O1118" s="4">
        <v>-1.2</v>
      </c>
      <c r="P1118" s="5"/>
      <c r="Q1118" s="5"/>
      <c r="R1118" s="5"/>
      <c r="S1118" s="5"/>
      <c r="T1118" s="5"/>
    </row>
    <row r="1119" spans="1:20" x14ac:dyDescent="0.25">
      <c r="A1119" t="s">
        <v>26</v>
      </c>
      <c r="B1119" t="s">
        <v>1</v>
      </c>
      <c r="C1119" s="15">
        <v>1.9</v>
      </c>
      <c r="E1119" s="2">
        <v>43473.091666666667</v>
      </c>
      <c r="M1119" s="2">
        <v>43473.100694444445</v>
      </c>
      <c r="N1119" s="3">
        <v>5.5</v>
      </c>
      <c r="O1119" s="4">
        <v>0</v>
      </c>
      <c r="P1119" s="5"/>
      <c r="Q1119" s="5"/>
      <c r="R1119" s="5"/>
      <c r="S1119" s="5"/>
      <c r="T1119" s="5"/>
    </row>
    <row r="1120" spans="1:20" x14ac:dyDescent="0.25">
      <c r="A1120" t="s">
        <v>19</v>
      </c>
      <c r="B1120" t="s">
        <v>5</v>
      </c>
      <c r="C1120" s="15">
        <v>-2</v>
      </c>
      <c r="E1120" s="2">
        <v>43473.086944444447</v>
      </c>
      <c r="M1120" s="2">
        <v>43473.08971064815</v>
      </c>
      <c r="N1120" s="3">
        <v>0.6</v>
      </c>
      <c r="O1120" s="4">
        <v>-2</v>
      </c>
      <c r="P1120" s="5"/>
      <c r="Q1120" s="5"/>
      <c r="R1120" s="5"/>
      <c r="S1120" s="5"/>
      <c r="T1120" s="5"/>
    </row>
    <row r="1121" spans="1:20" x14ac:dyDescent="0.25">
      <c r="A1121" t="s">
        <v>4</v>
      </c>
      <c r="B1121" t="s">
        <v>3</v>
      </c>
      <c r="C1121" s="15"/>
      <c r="D1121">
        <v>0.71435999999999999</v>
      </c>
      <c r="E1121" s="2">
        <v>43473.065972222219</v>
      </c>
      <c r="M1121" s="2">
        <v>43473.125</v>
      </c>
      <c r="N1121" s="3">
        <v>13.3</v>
      </c>
      <c r="O1121" s="4">
        <v>5.9027777781011537E-2</v>
      </c>
      <c r="P1121" s="5" t="s">
        <v>30</v>
      </c>
      <c r="Q1121" s="5"/>
      <c r="R1121" s="5"/>
      <c r="S1121" s="5"/>
      <c r="T1121" s="5"/>
    </row>
    <row r="1122" spans="1:20" x14ac:dyDescent="0.25">
      <c r="A1122" t="s">
        <v>4</v>
      </c>
      <c r="B1122" t="s">
        <v>2</v>
      </c>
      <c r="C1122" s="15"/>
      <c r="D1122">
        <v>0.71477000000000002</v>
      </c>
      <c r="E1122" s="2">
        <v>43473.045138888891</v>
      </c>
      <c r="M1122" s="2">
        <v>43473.048611111109</v>
      </c>
      <c r="N1122" s="3">
        <v>0.5</v>
      </c>
      <c r="O1122" s="4">
        <v>3.4722222189884633E-3</v>
      </c>
      <c r="P1122" s="5" t="s">
        <v>30</v>
      </c>
      <c r="Q1122" s="5"/>
      <c r="R1122" s="5"/>
      <c r="S1122" s="5"/>
      <c r="T1122" s="5"/>
    </row>
    <row r="1123" spans="1:20" x14ac:dyDescent="0.25">
      <c r="A1123" t="s">
        <v>4</v>
      </c>
      <c r="B1123" t="s">
        <v>3</v>
      </c>
      <c r="C1123" s="15"/>
      <c r="D1123">
        <v>0.71457999999999999</v>
      </c>
      <c r="E1123" s="2">
        <v>43473.020833333336</v>
      </c>
      <c r="M1123" s="2">
        <v>43473.034722222219</v>
      </c>
      <c r="N1123" s="3">
        <v>3.7</v>
      </c>
      <c r="O1123" s="4">
        <v>1.3888888883229811E-2</v>
      </c>
      <c r="P1123" s="5" t="s">
        <v>30</v>
      </c>
      <c r="Q1123" s="5"/>
      <c r="R1123" s="5"/>
      <c r="S1123" s="5"/>
      <c r="T1123" s="5"/>
    </row>
    <row r="1124" spans="1:20" x14ac:dyDescent="0.25">
      <c r="A1124" t="s">
        <v>4</v>
      </c>
      <c r="B1124" t="s">
        <v>5</v>
      </c>
      <c r="C1124" s="15"/>
      <c r="D1124">
        <v>0.71469000000000005</v>
      </c>
      <c r="E1124" s="2">
        <v>43473.017361111109</v>
      </c>
      <c r="M1124" s="2">
        <v>43473.017361111109</v>
      </c>
      <c r="N1124" s="3">
        <v>-1.4</v>
      </c>
      <c r="O1124" s="4">
        <v>0</v>
      </c>
      <c r="P1124" s="5" t="s">
        <v>30</v>
      </c>
      <c r="Q1124" s="5"/>
      <c r="R1124" s="5"/>
      <c r="S1124" s="5"/>
      <c r="T1124" s="5"/>
    </row>
    <row r="1125" spans="1:20" x14ac:dyDescent="0.25">
      <c r="A1125" t="s">
        <v>26</v>
      </c>
      <c r="B1125" t="s">
        <v>1</v>
      </c>
      <c r="C1125" s="15">
        <v>-1.7</v>
      </c>
      <c r="E1125" s="2">
        <v>43472.997916666667</v>
      </c>
      <c r="M1125" s="2">
        <v>43473.003472222219</v>
      </c>
      <c r="N1125" s="3">
        <v>2</v>
      </c>
      <c r="O1125" s="4">
        <v>-1.7</v>
      </c>
      <c r="P1125" s="5"/>
      <c r="Q1125" s="5"/>
      <c r="R1125" s="5"/>
      <c r="S1125" s="5"/>
      <c r="T1125" s="5"/>
    </row>
    <row r="1126" spans="1:20" x14ac:dyDescent="0.25">
      <c r="A1126" t="s">
        <v>6</v>
      </c>
      <c r="B1126" t="s">
        <v>3</v>
      </c>
      <c r="C1126" s="15"/>
      <c r="D1126">
        <v>0.71430000000000005</v>
      </c>
      <c r="E1126" s="2">
        <v>43472.989583333336</v>
      </c>
      <c r="M1126" s="2">
        <v>43473.364583333336</v>
      </c>
      <c r="N1126" s="3">
        <v>24.9</v>
      </c>
      <c r="O1126" s="4">
        <v>0.375</v>
      </c>
      <c r="P1126" s="5" t="s">
        <v>30</v>
      </c>
      <c r="Q1126" s="5"/>
      <c r="R1126" s="5"/>
      <c r="S1126" s="5"/>
      <c r="T1126" s="5"/>
    </row>
    <row r="1127" spans="1:20" x14ac:dyDescent="0.25">
      <c r="A1127" t="s">
        <v>4</v>
      </c>
      <c r="B1127" t="s">
        <v>3</v>
      </c>
      <c r="C1127" s="15"/>
      <c r="D1127">
        <v>0.71457999999999999</v>
      </c>
      <c r="E1127" s="2">
        <v>43472.975694444445</v>
      </c>
      <c r="M1127" s="2">
        <v>43472.996527777781</v>
      </c>
      <c r="N1127" s="3">
        <v>1.5</v>
      </c>
      <c r="O1127" s="4">
        <v>2.0833333335758653E-2</v>
      </c>
      <c r="P1127" s="5" t="s">
        <v>30</v>
      </c>
      <c r="Q1127" s="5"/>
      <c r="R1127" s="5"/>
      <c r="S1127" s="5"/>
      <c r="T1127" s="5"/>
    </row>
    <row r="1128" spans="1:20" x14ac:dyDescent="0.25">
      <c r="A1128" t="s">
        <v>19</v>
      </c>
      <c r="B1128" t="s">
        <v>5</v>
      </c>
      <c r="C1128" s="15">
        <v>-0.9</v>
      </c>
      <c r="E1128" s="2">
        <v>43472.957361111112</v>
      </c>
      <c r="M1128" s="2">
        <v>43472.976273148146</v>
      </c>
      <c r="N1128" s="3">
        <v>1.1000000000000001</v>
      </c>
      <c r="O1128" s="4">
        <v>-1.4</v>
      </c>
      <c r="P1128" s="5"/>
      <c r="Q1128" s="5"/>
      <c r="R1128" s="5"/>
      <c r="S1128" s="5"/>
      <c r="T1128" s="5"/>
    </row>
    <row r="1129" spans="1:20" x14ac:dyDescent="0.25">
      <c r="A1129" t="s">
        <v>26</v>
      </c>
      <c r="B1129" t="s">
        <v>5</v>
      </c>
      <c r="C1129" s="15">
        <v>-1.1000000000000001</v>
      </c>
      <c r="E1129" s="2">
        <v>43472.940972222219</v>
      </c>
      <c r="M1129" s="2">
        <v>43472.95</v>
      </c>
      <c r="N1129" s="3">
        <v>2.2999999999999998</v>
      </c>
      <c r="O1129" s="4">
        <v>-1.1000000000000001</v>
      </c>
      <c r="P1129" s="5"/>
      <c r="Q1129" s="5"/>
      <c r="R1129" s="5"/>
      <c r="S1129" s="5"/>
      <c r="T1129" s="5"/>
    </row>
    <row r="1130" spans="1:20" x14ac:dyDescent="0.25">
      <c r="A1130" t="s">
        <v>4</v>
      </c>
      <c r="B1130" t="s">
        <v>5</v>
      </c>
      <c r="C1130" s="15"/>
      <c r="D1130">
        <v>0.71455000000000002</v>
      </c>
      <c r="E1130" s="2">
        <v>43472.930555555555</v>
      </c>
      <c r="M1130" s="2">
        <v>43472.954861111109</v>
      </c>
      <c r="N1130" s="3">
        <v>2.5999999999999996</v>
      </c>
      <c r="O1130" s="4">
        <v>2.4305555554747116E-2</v>
      </c>
      <c r="P1130" s="5" t="s">
        <v>30</v>
      </c>
      <c r="Q1130" s="5"/>
      <c r="R1130" s="5"/>
      <c r="S1130" s="5"/>
      <c r="T1130" s="5"/>
    </row>
    <row r="1131" spans="1:20" x14ac:dyDescent="0.25">
      <c r="A1131" t="s">
        <v>4</v>
      </c>
      <c r="B1131" t="s">
        <v>3</v>
      </c>
      <c r="C1131" s="15"/>
      <c r="D1131">
        <v>0.71430000000000005</v>
      </c>
      <c r="E1131" s="2">
        <v>43472.920138888891</v>
      </c>
      <c r="M1131" s="2">
        <v>43472.920138888891</v>
      </c>
      <c r="N1131" s="3">
        <v>-1.4</v>
      </c>
      <c r="O1131" s="4">
        <v>0</v>
      </c>
      <c r="P1131" s="5" t="s">
        <v>30</v>
      </c>
      <c r="Q1131" s="5"/>
      <c r="R1131" s="5"/>
      <c r="S1131" s="5"/>
      <c r="T1131" s="5"/>
    </row>
    <row r="1132" spans="1:20" x14ac:dyDescent="0.25">
      <c r="A1132" t="s">
        <v>4</v>
      </c>
      <c r="B1132" t="s">
        <v>5</v>
      </c>
      <c r="C1132" s="15"/>
      <c r="D1132">
        <v>0.71443999999999996</v>
      </c>
      <c r="E1132" s="2">
        <v>43472.895833333336</v>
      </c>
      <c r="M1132" s="2">
        <v>43472.90625</v>
      </c>
      <c r="N1132" s="3">
        <v>2</v>
      </c>
      <c r="O1132" s="4">
        <v>1.0416666664241347E-2</v>
      </c>
      <c r="P1132" s="5" t="s">
        <v>30</v>
      </c>
      <c r="Q1132" s="5"/>
      <c r="R1132" s="5"/>
      <c r="S1132" s="5"/>
      <c r="T1132" s="5"/>
    </row>
    <row r="1133" spans="1:20" x14ac:dyDescent="0.25">
      <c r="A1133" t="s">
        <v>19</v>
      </c>
      <c r="B1133" t="s">
        <v>5</v>
      </c>
      <c r="C1133" s="15">
        <v>0.6</v>
      </c>
      <c r="E1133" s="2">
        <v>43472.89503472222</v>
      </c>
      <c r="M1133" s="2">
        <v>43472.913854166669</v>
      </c>
      <c r="N1133" s="3">
        <v>3.5</v>
      </c>
      <c r="O1133" s="4">
        <v>-1.2</v>
      </c>
      <c r="P1133" s="5"/>
      <c r="Q1133" s="5"/>
      <c r="R1133" s="5"/>
      <c r="S1133" s="5"/>
      <c r="T1133" s="5"/>
    </row>
    <row r="1134" spans="1:20" x14ac:dyDescent="0.25">
      <c r="A1134" t="s">
        <v>26</v>
      </c>
      <c r="B1134" t="s">
        <v>5</v>
      </c>
      <c r="C1134" s="15">
        <v>3</v>
      </c>
      <c r="E1134" s="2">
        <v>43472.893055555556</v>
      </c>
      <c r="M1134" s="2">
        <v>43472.911111111112</v>
      </c>
      <c r="N1134" s="3">
        <v>4.4000000000000004</v>
      </c>
      <c r="O1134" s="4">
        <v>-0.3</v>
      </c>
      <c r="P1134" s="5"/>
      <c r="Q1134" s="5"/>
      <c r="R1134" s="5"/>
      <c r="S1134" s="5"/>
      <c r="T1134" s="5"/>
    </row>
    <row r="1135" spans="1:20" x14ac:dyDescent="0.25">
      <c r="A1135" t="s">
        <v>4</v>
      </c>
      <c r="B1135" t="s">
        <v>3</v>
      </c>
      <c r="C1135" s="15"/>
      <c r="D1135">
        <v>0.71442000000000005</v>
      </c>
      <c r="E1135" s="2">
        <v>43472.819444444445</v>
      </c>
      <c r="M1135" s="2">
        <v>43472.871527777781</v>
      </c>
      <c r="N1135" s="3">
        <v>3.0999999999999996</v>
      </c>
      <c r="O1135" s="4">
        <v>5.2083333335758653E-2</v>
      </c>
      <c r="P1135" s="5" t="s">
        <v>30</v>
      </c>
      <c r="Q1135" s="5"/>
      <c r="R1135" s="5"/>
      <c r="S1135" s="5"/>
      <c r="T1135" s="5"/>
    </row>
    <row r="1136" spans="1:20" x14ac:dyDescent="0.25">
      <c r="A1136" t="s">
        <v>26</v>
      </c>
      <c r="B1136" t="s">
        <v>5</v>
      </c>
      <c r="C1136" s="15">
        <v>2.5</v>
      </c>
      <c r="E1136" s="2">
        <v>43472.790277777778</v>
      </c>
      <c r="M1136" s="2">
        <v>43472.802777777775</v>
      </c>
      <c r="N1136" s="3">
        <v>3.4</v>
      </c>
      <c r="O1136" s="4">
        <v>0</v>
      </c>
      <c r="P1136" s="5"/>
      <c r="Q1136" s="5"/>
      <c r="R1136" s="5"/>
      <c r="S1136" s="5"/>
      <c r="T1136" s="5"/>
    </row>
    <row r="1137" spans="1:20" x14ac:dyDescent="0.25">
      <c r="A1137" t="s">
        <v>19</v>
      </c>
      <c r="B1137" t="s">
        <v>5</v>
      </c>
      <c r="C1137" s="15">
        <v>4.3</v>
      </c>
      <c r="E1137" s="2">
        <v>43472.784351851849</v>
      </c>
      <c r="M1137" s="2">
        <v>43472.804027777776</v>
      </c>
      <c r="N1137" s="3">
        <v>5.3</v>
      </c>
      <c r="O1137" s="4">
        <v>-0.7</v>
      </c>
      <c r="P1137" s="5"/>
      <c r="Q1137" s="5"/>
      <c r="R1137" s="5"/>
      <c r="S1137" s="5"/>
      <c r="T1137" s="5"/>
    </row>
    <row r="1138" spans="1:20" x14ac:dyDescent="0.25">
      <c r="A1138" t="s">
        <v>19</v>
      </c>
      <c r="B1138" t="s">
        <v>5</v>
      </c>
      <c r="C1138" s="15">
        <v>-0.7</v>
      </c>
      <c r="E1138" s="2">
        <v>43472.763668981483</v>
      </c>
      <c r="M1138" s="2">
        <v>43472.766817129632</v>
      </c>
      <c r="N1138" s="3">
        <v>0.2</v>
      </c>
      <c r="O1138" s="4">
        <v>-1</v>
      </c>
      <c r="P1138" s="5"/>
      <c r="Q1138" s="5"/>
      <c r="R1138" s="5"/>
      <c r="S1138" s="5"/>
      <c r="T1138" s="5"/>
    </row>
    <row r="1139" spans="1:20" x14ac:dyDescent="0.25">
      <c r="A1139" t="s">
        <v>6</v>
      </c>
      <c r="B1139" t="s">
        <v>5</v>
      </c>
      <c r="C1139" s="15"/>
      <c r="D1139">
        <v>0.71433000000000002</v>
      </c>
      <c r="E1139" s="2">
        <v>43472.739583333336</v>
      </c>
      <c r="M1139" s="2">
        <v>43472.791666666664</v>
      </c>
      <c r="N1139" s="3">
        <v>5.0999999999999996</v>
      </c>
      <c r="O1139" s="4">
        <v>5.2083333328482695E-2</v>
      </c>
      <c r="P1139" s="5" t="s">
        <v>30</v>
      </c>
      <c r="Q1139" s="5"/>
      <c r="R1139" s="5"/>
      <c r="S1139" s="5"/>
      <c r="T1139" s="5"/>
    </row>
    <row r="1140" spans="1:20" x14ac:dyDescent="0.25">
      <c r="A1140" t="s">
        <v>4</v>
      </c>
      <c r="B1140" t="s">
        <v>2</v>
      </c>
      <c r="C1140" s="15"/>
      <c r="D1140">
        <v>0.71365999999999996</v>
      </c>
      <c r="E1140" s="2">
        <v>43472.739583333336</v>
      </c>
      <c r="M1140" s="2">
        <v>43472.798611111109</v>
      </c>
      <c r="N1140" s="3">
        <v>11.8</v>
      </c>
      <c r="O1140" s="4">
        <v>5.9027777773735579E-2</v>
      </c>
      <c r="P1140" s="5" t="s">
        <v>30</v>
      </c>
      <c r="Q1140" s="5"/>
      <c r="R1140" s="5"/>
      <c r="S1140" s="5"/>
      <c r="T1140" s="5"/>
    </row>
    <row r="1141" spans="1:20" x14ac:dyDescent="0.25">
      <c r="A1141" t="s">
        <v>19</v>
      </c>
      <c r="B1141" t="s">
        <v>1</v>
      </c>
      <c r="C1141" s="15">
        <v>-1.8</v>
      </c>
      <c r="E1141" s="2">
        <v>43472.734942129631</v>
      </c>
      <c r="M1141" s="2">
        <v>43472.735937500001</v>
      </c>
      <c r="N1141" s="3">
        <v>0</v>
      </c>
      <c r="O1141" s="4">
        <v>-1.9</v>
      </c>
      <c r="P1141" s="5"/>
      <c r="Q1141" s="5"/>
      <c r="R1141" s="5"/>
      <c r="S1141" s="5"/>
      <c r="T1141" s="5"/>
    </row>
    <row r="1142" spans="1:20" x14ac:dyDescent="0.25">
      <c r="A1142" t="s">
        <v>4</v>
      </c>
      <c r="B1142" t="s">
        <v>1</v>
      </c>
      <c r="C1142" s="15"/>
      <c r="D1142">
        <v>0.71303000000000005</v>
      </c>
      <c r="E1142" s="2">
        <v>43472.71875</v>
      </c>
      <c r="M1142" s="2">
        <v>43472.729166666664</v>
      </c>
      <c r="N1142" s="3">
        <v>2.5999999999999996</v>
      </c>
      <c r="O1142" s="4">
        <v>1.0416666664241347E-2</v>
      </c>
      <c r="P1142" s="5" t="s">
        <v>30</v>
      </c>
      <c r="Q1142" s="5"/>
      <c r="R1142" s="5"/>
      <c r="S1142" s="5"/>
      <c r="T1142" s="5"/>
    </row>
    <row r="1143" spans="1:20" x14ac:dyDescent="0.25">
      <c r="A1143" t="s">
        <v>19</v>
      </c>
      <c r="B1143" t="s">
        <v>5</v>
      </c>
      <c r="C1143" s="15">
        <v>-0.9</v>
      </c>
      <c r="E1143" s="2">
        <v>43472.715104166666</v>
      </c>
      <c r="M1143" s="2">
        <v>43472.718564814815</v>
      </c>
      <c r="N1143" s="3">
        <v>0.2</v>
      </c>
      <c r="O1143" s="4">
        <v>-2</v>
      </c>
      <c r="P1143" s="5"/>
      <c r="Q1143" s="5"/>
      <c r="R1143" s="5"/>
      <c r="S1143" s="5"/>
      <c r="T1143" s="5"/>
    </row>
    <row r="1144" spans="1:20" x14ac:dyDescent="0.25">
      <c r="A1144" t="s">
        <v>19</v>
      </c>
      <c r="B1144" t="s">
        <v>5</v>
      </c>
      <c r="C1144" s="15">
        <v>-2.8</v>
      </c>
      <c r="E1144" s="2">
        <v>43472.707719907405</v>
      </c>
      <c r="M1144" s="2">
        <v>43472.708807870367</v>
      </c>
      <c r="N1144" s="3">
        <v>0.8</v>
      </c>
      <c r="O1144" s="4">
        <v>-2.9</v>
      </c>
      <c r="P1144" s="5"/>
      <c r="Q1144" s="5"/>
      <c r="R1144" s="5"/>
      <c r="S1144" s="5"/>
      <c r="T1144" s="5"/>
    </row>
    <row r="1145" spans="1:20" x14ac:dyDescent="0.25">
      <c r="A1145" t="s">
        <v>19</v>
      </c>
      <c r="B1145" t="s">
        <v>5</v>
      </c>
      <c r="C1145" s="15">
        <v>-0.5</v>
      </c>
      <c r="E1145" s="2">
        <v>43472.707129629627</v>
      </c>
      <c r="M1145" s="2">
        <v>43472.707569444443</v>
      </c>
      <c r="N1145" s="3">
        <v>0</v>
      </c>
      <c r="O1145" s="4">
        <v>-1</v>
      </c>
      <c r="P1145" s="5"/>
      <c r="Q1145" s="5"/>
      <c r="R1145" s="5"/>
      <c r="S1145" s="5"/>
      <c r="T1145" s="5"/>
    </row>
    <row r="1146" spans="1:20" x14ac:dyDescent="0.25">
      <c r="A1146" t="s">
        <v>4</v>
      </c>
      <c r="B1146" t="s">
        <v>2</v>
      </c>
      <c r="C1146" s="15"/>
      <c r="D1146">
        <v>0.71372000000000002</v>
      </c>
      <c r="E1146" s="2">
        <v>43472.704861111109</v>
      </c>
      <c r="M1146" s="2">
        <v>43472.704861111109</v>
      </c>
      <c r="N1146" s="3">
        <v>-1.5</v>
      </c>
      <c r="O1146" s="4">
        <v>0</v>
      </c>
      <c r="P1146" s="5" t="s">
        <v>30</v>
      </c>
      <c r="Q1146" s="5"/>
      <c r="R1146" s="5"/>
      <c r="S1146" s="5"/>
      <c r="T1146" s="5"/>
    </row>
    <row r="1147" spans="1:20" x14ac:dyDescent="0.25">
      <c r="A1147" t="s">
        <v>26</v>
      </c>
      <c r="B1147" t="s">
        <v>1</v>
      </c>
      <c r="C1147" s="15">
        <v>1</v>
      </c>
      <c r="E1147" s="2">
        <v>43472.693055555559</v>
      </c>
      <c r="M1147" s="2">
        <v>43472.70208333333</v>
      </c>
      <c r="N1147" s="3">
        <v>6.7</v>
      </c>
      <c r="O1147" s="4">
        <v>0</v>
      </c>
      <c r="P1147" s="5"/>
      <c r="Q1147" s="5"/>
      <c r="R1147" s="5"/>
      <c r="S1147" s="5"/>
      <c r="T1147" s="5"/>
    </row>
    <row r="1148" spans="1:20" x14ac:dyDescent="0.25">
      <c r="A1148" t="s">
        <v>4</v>
      </c>
      <c r="B1148" t="s">
        <v>1</v>
      </c>
      <c r="C1148" s="15"/>
      <c r="D1148">
        <v>0.71287</v>
      </c>
      <c r="E1148" s="2">
        <v>43472.690972222219</v>
      </c>
      <c r="M1148" s="2">
        <v>43472.694444444445</v>
      </c>
      <c r="N1148" s="3">
        <v>4</v>
      </c>
      <c r="O1148" s="4">
        <v>3.4722222262644209E-3</v>
      </c>
      <c r="P1148" s="5" t="s">
        <v>30</v>
      </c>
      <c r="Q1148" s="5"/>
      <c r="R1148" s="5"/>
      <c r="S1148" s="5"/>
      <c r="T1148" s="5"/>
    </row>
    <row r="1149" spans="1:20" x14ac:dyDescent="0.25">
      <c r="A1149" t="s">
        <v>4</v>
      </c>
      <c r="B1149" t="s">
        <v>5</v>
      </c>
      <c r="C1149" s="15"/>
      <c r="D1149">
        <v>0.71347000000000005</v>
      </c>
      <c r="E1149" s="2">
        <v>43472.6875</v>
      </c>
      <c r="M1149" s="2">
        <v>43472.6875</v>
      </c>
      <c r="N1149" s="3">
        <v>-0.5</v>
      </c>
      <c r="O1149" s="4">
        <v>0</v>
      </c>
      <c r="P1149" s="5" t="s">
        <v>30</v>
      </c>
      <c r="Q1149" s="5"/>
      <c r="R1149" s="5"/>
      <c r="S1149" s="5"/>
      <c r="T1149" s="5"/>
    </row>
    <row r="1150" spans="1:20" x14ac:dyDescent="0.25">
      <c r="A1150" t="s">
        <v>4</v>
      </c>
      <c r="B1150" t="s">
        <v>3</v>
      </c>
      <c r="C1150" s="15"/>
      <c r="D1150">
        <v>0.71314999999999995</v>
      </c>
      <c r="E1150" s="2">
        <v>43472.677083333336</v>
      </c>
      <c r="M1150" s="2">
        <v>43472.680555555555</v>
      </c>
      <c r="N1150" s="3">
        <v>0.5</v>
      </c>
      <c r="O1150" s="4">
        <v>3.4722222189884633E-3</v>
      </c>
      <c r="P1150" s="5" t="s">
        <v>30</v>
      </c>
      <c r="Q1150" s="5"/>
      <c r="R1150" s="5"/>
      <c r="S1150" s="5"/>
      <c r="T1150" s="5"/>
    </row>
    <row r="1151" spans="1:20" x14ac:dyDescent="0.25">
      <c r="A1151" t="s">
        <v>19</v>
      </c>
      <c r="B1151" t="s">
        <v>5</v>
      </c>
      <c r="C1151" s="15">
        <v>-3.8</v>
      </c>
      <c r="E1151" s="2">
        <v>43472.67287037037</v>
      </c>
      <c r="M1151" s="2">
        <v>43472.674710648149</v>
      </c>
      <c r="N1151" s="3">
        <v>0</v>
      </c>
      <c r="O1151" s="4">
        <v>-3.8</v>
      </c>
      <c r="P1151" s="5"/>
      <c r="Q1151" s="5"/>
      <c r="R1151" s="5"/>
      <c r="S1151" s="5"/>
      <c r="T1151" s="5"/>
    </row>
    <row r="1152" spans="1:20" x14ac:dyDescent="0.25">
      <c r="A1152" t="s">
        <v>19</v>
      </c>
      <c r="B1152" t="s">
        <v>5</v>
      </c>
      <c r="C1152" s="15">
        <v>-2.6</v>
      </c>
      <c r="E1152" s="2">
        <v>43472.670069444444</v>
      </c>
      <c r="M1152" s="2">
        <v>43472.671435185184</v>
      </c>
      <c r="N1152" s="3">
        <v>0</v>
      </c>
      <c r="O1152" s="4">
        <v>-2.6</v>
      </c>
      <c r="P1152" s="5"/>
      <c r="Q1152" s="5"/>
      <c r="R1152" s="5"/>
      <c r="S1152" s="5"/>
      <c r="T1152" s="5"/>
    </row>
    <row r="1153" spans="1:20" x14ac:dyDescent="0.25">
      <c r="A1153" t="s">
        <v>4</v>
      </c>
      <c r="B1153" t="s">
        <v>2</v>
      </c>
      <c r="C1153" s="15"/>
      <c r="D1153">
        <v>0.71367999999999998</v>
      </c>
      <c r="E1153" s="2">
        <v>43472.666666666664</v>
      </c>
      <c r="M1153" s="2">
        <v>43472.670138888891</v>
      </c>
      <c r="N1153" s="3">
        <v>0.30000000000000004</v>
      </c>
      <c r="O1153" s="4">
        <v>3.4722222262644209E-3</v>
      </c>
      <c r="P1153" s="5" t="s">
        <v>30</v>
      </c>
      <c r="Q1153" s="5"/>
      <c r="R1153" s="5"/>
      <c r="S1153" s="5"/>
      <c r="T1153" s="5"/>
    </row>
    <row r="1154" spans="1:20" x14ac:dyDescent="0.25">
      <c r="A1154" t="s">
        <v>6</v>
      </c>
      <c r="B1154" t="s">
        <v>3</v>
      </c>
      <c r="C1154" s="15"/>
      <c r="D1154">
        <v>0.71325000000000005</v>
      </c>
      <c r="E1154" s="2">
        <v>43472.65625</v>
      </c>
      <c r="M1154" s="2">
        <v>43472.6875</v>
      </c>
      <c r="N1154" s="3">
        <v>7.8000000000000007</v>
      </c>
      <c r="O1154" s="4">
        <v>3.125E-2</v>
      </c>
      <c r="P1154" s="5" t="s">
        <v>30</v>
      </c>
      <c r="Q1154" s="5"/>
      <c r="R1154" s="5"/>
      <c r="S1154" s="5"/>
      <c r="T1154" s="5"/>
    </row>
    <row r="1155" spans="1:20" x14ac:dyDescent="0.25">
      <c r="A1155" t="s">
        <v>19</v>
      </c>
      <c r="B1155" t="s">
        <v>1</v>
      </c>
      <c r="C1155" s="15">
        <v>-3.2</v>
      </c>
      <c r="E1155" s="2">
        <v>43472.650208333333</v>
      </c>
      <c r="M1155" s="2">
        <v>43472.651909722219</v>
      </c>
      <c r="N1155" s="3">
        <v>0</v>
      </c>
      <c r="O1155" s="4">
        <v>-3.2</v>
      </c>
      <c r="P1155" s="5"/>
      <c r="Q1155" s="5"/>
      <c r="R1155" s="5"/>
      <c r="S1155" s="5"/>
      <c r="T1155" s="5"/>
    </row>
    <row r="1156" spans="1:20" x14ac:dyDescent="0.25">
      <c r="A1156" t="s">
        <v>26</v>
      </c>
      <c r="B1156" t="s">
        <v>1</v>
      </c>
      <c r="C1156" s="15">
        <v>3.2</v>
      </c>
      <c r="E1156" s="2">
        <v>43472.635416666664</v>
      </c>
      <c r="M1156" s="2">
        <v>43472.645138888889</v>
      </c>
      <c r="N1156" s="3">
        <v>4.3</v>
      </c>
      <c r="O1156" s="4">
        <v>0</v>
      </c>
      <c r="P1156" s="5"/>
      <c r="Q1156" s="5"/>
      <c r="R1156" s="5"/>
      <c r="S1156" s="5"/>
      <c r="T1156" s="5"/>
    </row>
    <row r="1157" spans="1:20" x14ac:dyDescent="0.25">
      <c r="A1157" t="s">
        <v>19</v>
      </c>
      <c r="B1157" t="s">
        <v>1</v>
      </c>
      <c r="C1157" s="15">
        <v>2.5</v>
      </c>
      <c r="E1157" s="2">
        <v>43472.634618055556</v>
      </c>
      <c r="M1157" s="2">
        <v>43472.64334490741</v>
      </c>
      <c r="N1157" s="3">
        <v>4.8</v>
      </c>
      <c r="O1157" s="4">
        <v>-0.3</v>
      </c>
      <c r="P1157" s="5"/>
      <c r="Q1157" s="5"/>
      <c r="R1157" s="5"/>
      <c r="S1157" s="5"/>
      <c r="T1157" s="5"/>
    </row>
    <row r="1158" spans="1:20" x14ac:dyDescent="0.25">
      <c r="A1158" t="s">
        <v>4</v>
      </c>
      <c r="B1158" t="s">
        <v>3</v>
      </c>
      <c r="C1158" s="15"/>
      <c r="D1158">
        <v>0.71316999999999997</v>
      </c>
      <c r="E1158" s="2">
        <v>43472.631944444445</v>
      </c>
      <c r="M1158" s="2">
        <v>43472.649305555555</v>
      </c>
      <c r="N1158" s="3">
        <v>4.0999999999999996</v>
      </c>
      <c r="O1158" s="4">
        <v>1.7361111109494232E-2</v>
      </c>
      <c r="P1158" s="5" t="s">
        <v>30</v>
      </c>
      <c r="Q1158" s="5"/>
      <c r="R1158" s="5"/>
      <c r="S1158" s="5"/>
      <c r="T1158" s="5"/>
    </row>
    <row r="1159" spans="1:20" x14ac:dyDescent="0.25">
      <c r="A1159" t="s">
        <v>19</v>
      </c>
      <c r="B1159" t="s">
        <v>1</v>
      </c>
      <c r="C1159" s="15">
        <v>-1.2</v>
      </c>
      <c r="E1159" s="2">
        <v>43472.626168981478</v>
      </c>
      <c r="M1159" s="2">
        <v>43472.630185185182</v>
      </c>
      <c r="N1159" s="3">
        <v>0.8</v>
      </c>
      <c r="O1159" s="4">
        <v>-1.2</v>
      </c>
      <c r="P1159" s="5"/>
      <c r="Q1159" s="5"/>
      <c r="R1159" s="5"/>
      <c r="S1159" s="5"/>
      <c r="T1159" s="5"/>
    </row>
    <row r="1160" spans="1:20" x14ac:dyDescent="0.25">
      <c r="A1160" t="s">
        <v>26</v>
      </c>
      <c r="B1160" t="s">
        <v>5</v>
      </c>
      <c r="C1160" s="15">
        <v>4.9000000000000004</v>
      </c>
      <c r="E1160" s="2">
        <v>43472.593055555553</v>
      </c>
      <c r="M1160" s="2">
        <v>43472.604861111111</v>
      </c>
      <c r="N1160" s="3">
        <v>4.9000000000000004</v>
      </c>
      <c r="O1160" s="4">
        <v>0</v>
      </c>
      <c r="P1160" s="5"/>
      <c r="Q1160" s="5"/>
      <c r="R1160" s="5"/>
      <c r="S1160" s="5"/>
      <c r="T1160" s="5"/>
    </row>
    <row r="1161" spans="1:20" x14ac:dyDescent="0.25">
      <c r="A1161" t="s">
        <v>19</v>
      </c>
      <c r="B1161" t="s">
        <v>5</v>
      </c>
      <c r="C1161" s="15">
        <v>-0.3</v>
      </c>
      <c r="E1161" s="2">
        <v>43472.578634259262</v>
      </c>
      <c r="M1161" s="2">
        <v>43472.584675925929</v>
      </c>
      <c r="N1161" s="3">
        <v>0.4</v>
      </c>
      <c r="O1161" s="4">
        <v>-1.2</v>
      </c>
      <c r="P1161" s="5"/>
      <c r="Q1161" s="5"/>
      <c r="R1161" s="5"/>
      <c r="S1161" s="5"/>
      <c r="T1161" s="5"/>
    </row>
    <row r="1162" spans="1:20" x14ac:dyDescent="0.25">
      <c r="A1162" t="s">
        <v>6</v>
      </c>
      <c r="B1162" t="s">
        <v>2</v>
      </c>
      <c r="C1162" s="15"/>
      <c r="D1162">
        <v>0.71343000000000001</v>
      </c>
      <c r="E1162" s="2">
        <v>43472.572916666664</v>
      </c>
      <c r="M1162" s="2">
        <v>43472.604166666664</v>
      </c>
      <c r="N1162" s="3">
        <v>4.7</v>
      </c>
      <c r="O1162" s="4">
        <v>3.125E-2</v>
      </c>
      <c r="P1162" s="5" t="s">
        <v>30</v>
      </c>
      <c r="Q1162" s="5"/>
      <c r="R1162" s="5"/>
      <c r="S1162" s="5"/>
      <c r="T1162" s="5"/>
    </row>
    <row r="1163" spans="1:20" x14ac:dyDescent="0.25">
      <c r="A1163" t="s">
        <v>19</v>
      </c>
      <c r="B1163" t="s">
        <v>5</v>
      </c>
      <c r="C1163" s="15">
        <v>-1.7</v>
      </c>
      <c r="E1163" s="2">
        <v>43472.564097222225</v>
      </c>
      <c r="M1163" s="2">
        <v>43472.56523148148</v>
      </c>
      <c r="N1163" s="3">
        <v>0</v>
      </c>
      <c r="O1163" s="4">
        <v>-1.7</v>
      </c>
      <c r="P1163" s="5"/>
      <c r="Q1163" s="5"/>
      <c r="R1163" s="5"/>
      <c r="S1163" s="5"/>
      <c r="T1163" s="5"/>
    </row>
    <row r="1164" spans="1:20" x14ac:dyDescent="0.25">
      <c r="A1164" t="s">
        <v>19</v>
      </c>
      <c r="B1164" t="s">
        <v>5</v>
      </c>
      <c r="C1164" s="15">
        <v>3.8</v>
      </c>
      <c r="E1164" s="2">
        <v>43472.545289351852</v>
      </c>
      <c r="M1164" s="2">
        <v>43472.556863425925</v>
      </c>
      <c r="N1164" s="3">
        <v>5.6</v>
      </c>
      <c r="O1164" s="4">
        <v>-1.4</v>
      </c>
      <c r="P1164" s="5"/>
      <c r="Q1164" s="5"/>
      <c r="R1164" s="5"/>
      <c r="S1164" s="5"/>
      <c r="T1164" s="5"/>
    </row>
    <row r="1165" spans="1:20" x14ac:dyDescent="0.25">
      <c r="A1165" t="s">
        <v>19</v>
      </c>
      <c r="B1165" t="s">
        <v>5</v>
      </c>
      <c r="C1165" s="15">
        <v>-1.1000000000000001</v>
      </c>
      <c r="E1165" s="2">
        <v>43472.544085648151</v>
      </c>
      <c r="M1165" s="2">
        <v>43472.544907407406</v>
      </c>
      <c r="N1165" s="3">
        <v>0</v>
      </c>
      <c r="O1165" s="4">
        <v>-1.4</v>
      </c>
      <c r="P1165" s="5"/>
      <c r="Q1165" s="5"/>
      <c r="R1165" s="5"/>
      <c r="S1165" s="5"/>
      <c r="T1165" s="5"/>
    </row>
    <row r="1166" spans="1:20" x14ac:dyDescent="0.25">
      <c r="A1166" t="s">
        <v>4</v>
      </c>
      <c r="B1166" t="s">
        <v>2</v>
      </c>
      <c r="C1166" s="15"/>
      <c r="D1166">
        <v>0.71267000000000003</v>
      </c>
      <c r="E1166" s="2">
        <v>43472.541666666664</v>
      </c>
      <c r="M1166" s="2">
        <v>43472.604166666664</v>
      </c>
      <c r="N1166" s="3">
        <v>12.3</v>
      </c>
      <c r="O1166" s="4">
        <v>6.25E-2</v>
      </c>
      <c r="P1166" s="5" t="s">
        <v>30</v>
      </c>
      <c r="Q1166" s="5"/>
      <c r="R1166" s="5"/>
      <c r="S1166" s="5"/>
      <c r="T1166" s="5"/>
    </row>
    <row r="1167" spans="1:20" x14ac:dyDescent="0.25">
      <c r="A1167" t="s">
        <v>19</v>
      </c>
      <c r="B1167" t="s">
        <v>1</v>
      </c>
      <c r="C1167" s="15">
        <v>-0.7</v>
      </c>
      <c r="E1167" s="2">
        <v>43472.522280092591</v>
      </c>
      <c r="M1167" s="2">
        <v>43472.527569444443</v>
      </c>
      <c r="N1167" s="3">
        <v>1</v>
      </c>
      <c r="O1167" s="4">
        <v>-0.8</v>
      </c>
      <c r="P1167" s="5"/>
      <c r="Q1167" s="5"/>
      <c r="R1167" s="5"/>
      <c r="S1167" s="5"/>
      <c r="T1167" s="5"/>
    </row>
    <row r="1168" spans="1:20" x14ac:dyDescent="0.25">
      <c r="A1168" t="s">
        <v>26</v>
      </c>
      <c r="B1168" t="s">
        <v>1</v>
      </c>
      <c r="C1168" s="15">
        <v>0.2</v>
      </c>
      <c r="E1168" s="2">
        <v>43472.522222222222</v>
      </c>
      <c r="M1168" s="2">
        <v>43472.52847222222</v>
      </c>
      <c r="N1168" s="3">
        <v>1.3</v>
      </c>
      <c r="O1168" s="4">
        <v>-0.4</v>
      </c>
      <c r="P1168" s="5"/>
      <c r="Q1168" s="5"/>
      <c r="R1168" s="5"/>
      <c r="S1168" s="5"/>
      <c r="T1168" s="5"/>
    </row>
    <row r="1169" spans="1:20" x14ac:dyDescent="0.25">
      <c r="A1169" t="s">
        <v>19</v>
      </c>
      <c r="B1169" t="s">
        <v>1</v>
      </c>
      <c r="C1169" s="15">
        <v>-0.4</v>
      </c>
      <c r="E1169" s="2">
        <v>43472.512395833335</v>
      </c>
      <c r="M1169" s="2">
        <v>43472.520972222221</v>
      </c>
      <c r="N1169" s="3">
        <v>1.1000000000000001</v>
      </c>
      <c r="O1169" s="4">
        <v>-0.5</v>
      </c>
      <c r="P1169" s="5"/>
      <c r="Q1169" s="5"/>
      <c r="R1169" s="5"/>
      <c r="S1169" s="5"/>
      <c r="T1169" s="5"/>
    </row>
    <row r="1170" spans="1:20" x14ac:dyDescent="0.25">
      <c r="A1170" t="s">
        <v>19</v>
      </c>
      <c r="B1170" t="s">
        <v>1</v>
      </c>
      <c r="C1170" s="15">
        <v>-0.9</v>
      </c>
      <c r="E1170" s="2">
        <v>43472.507685185185</v>
      </c>
      <c r="M1170" s="2">
        <v>43472.511747685188</v>
      </c>
      <c r="N1170" s="3">
        <v>0</v>
      </c>
      <c r="O1170" s="4">
        <v>-1.4</v>
      </c>
      <c r="P1170" s="5"/>
      <c r="Q1170" s="5"/>
      <c r="R1170" s="5"/>
      <c r="S1170" s="5"/>
      <c r="T1170" s="5"/>
    </row>
    <row r="1171" spans="1:20" x14ac:dyDescent="0.25">
      <c r="A1171" t="s">
        <v>19</v>
      </c>
      <c r="B1171" t="s">
        <v>1</v>
      </c>
      <c r="C1171" s="15">
        <v>0.5</v>
      </c>
      <c r="E1171" s="2">
        <v>43472.488530092596</v>
      </c>
      <c r="M1171" s="2">
        <v>43472.499444444446</v>
      </c>
      <c r="N1171" s="3">
        <v>2.5</v>
      </c>
      <c r="O1171" s="4">
        <v>-0.3</v>
      </c>
      <c r="P1171" s="5"/>
      <c r="Q1171" s="5"/>
      <c r="R1171" s="5"/>
      <c r="S1171" s="5"/>
      <c r="T1171" s="5"/>
    </row>
    <row r="1172" spans="1:20" x14ac:dyDescent="0.25">
      <c r="A1172" t="s">
        <v>26</v>
      </c>
      <c r="B1172" t="s">
        <v>1</v>
      </c>
      <c r="C1172" s="15">
        <v>1</v>
      </c>
      <c r="E1172" s="2">
        <v>43472.488194444442</v>
      </c>
      <c r="M1172" s="2">
        <v>43472.5</v>
      </c>
      <c r="N1172" s="3">
        <v>2.8</v>
      </c>
      <c r="O1172" s="4">
        <v>-0.2</v>
      </c>
      <c r="P1172" s="5"/>
      <c r="Q1172" s="5"/>
      <c r="R1172" s="5"/>
      <c r="S1172" s="5"/>
      <c r="T1172" s="5"/>
    </row>
    <row r="1173" spans="1:20" x14ac:dyDescent="0.25">
      <c r="A1173" t="s">
        <v>19</v>
      </c>
      <c r="B1173" t="s">
        <v>1</v>
      </c>
      <c r="C1173" s="15">
        <v>-0.4</v>
      </c>
      <c r="E1173" s="2">
        <v>43472.484803240739</v>
      </c>
      <c r="M1173" s="2">
        <v>43472.486261574071</v>
      </c>
      <c r="N1173" s="3">
        <v>0</v>
      </c>
      <c r="O1173" s="4">
        <v>-0.8</v>
      </c>
      <c r="P1173" s="5"/>
      <c r="Q1173" s="5"/>
      <c r="R1173" s="5"/>
      <c r="S1173" s="5"/>
      <c r="T1173" s="5"/>
    </row>
    <row r="1174" spans="1:20" x14ac:dyDescent="0.25">
      <c r="A1174" t="s">
        <v>19</v>
      </c>
      <c r="B1174" t="s">
        <v>1</v>
      </c>
      <c r="C1174" s="15">
        <v>0.1</v>
      </c>
      <c r="E1174" s="2">
        <v>43472.481909722221</v>
      </c>
      <c r="M1174" s="2">
        <v>43472.484432870369</v>
      </c>
      <c r="N1174" s="3">
        <v>0.2</v>
      </c>
      <c r="O1174" s="4">
        <v>-0.4</v>
      </c>
      <c r="P1174" s="5"/>
      <c r="Q1174" s="5"/>
      <c r="R1174" s="5"/>
      <c r="S1174" s="5"/>
      <c r="T1174" s="5"/>
    </row>
    <row r="1175" spans="1:20" x14ac:dyDescent="0.25">
      <c r="A1175" t="s">
        <v>19</v>
      </c>
      <c r="B1175" t="s">
        <v>1</v>
      </c>
      <c r="C1175" s="15">
        <v>-0.3</v>
      </c>
      <c r="E1175" s="2">
        <v>43472.47997685185</v>
      </c>
      <c r="M1175" s="2">
        <v>43472.481111111112</v>
      </c>
      <c r="N1175" s="3">
        <v>0</v>
      </c>
      <c r="O1175" s="4">
        <v>-0.3</v>
      </c>
      <c r="P1175" s="5"/>
      <c r="Q1175" s="5"/>
      <c r="R1175" s="5"/>
      <c r="S1175" s="5"/>
      <c r="T1175" s="5"/>
    </row>
    <row r="1176" spans="1:20" x14ac:dyDescent="0.25">
      <c r="A1176" t="s">
        <v>19</v>
      </c>
      <c r="B1176" t="s">
        <v>1</v>
      </c>
      <c r="C1176" s="15">
        <v>-0.5</v>
      </c>
      <c r="E1176" s="2">
        <v>43472.469259259262</v>
      </c>
      <c r="M1176" s="2">
        <v>43472.472592592596</v>
      </c>
      <c r="N1176" s="3">
        <v>0</v>
      </c>
      <c r="O1176" s="4">
        <v>-1.3</v>
      </c>
      <c r="P1176" s="5"/>
      <c r="Q1176" s="5"/>
      <c r="R1176" s="5"/>
      <c r="S1176" s="5"/>
      <c r="T1176" s="5"/>
    </row>
    <row r="1177" spans="1:20" x14ac:dyDescent="0.25">
      <c r="A1177" t="s">
        <v>7</v>
      </c>
      <c r="B1177" t="s">
        <v>3</v>
      </c>
      <c r="C1177" s="15"/>
      <c r="D1177">
        <v>0.71165999999999996</v>
      </c>
      <c r="E1177" s="2">
        <v>43472.458333333336</v>
      </c>
      <c r="M1177" s="2">
        <v>43473.333333333336</v>
      </c>
      <c r="N1177" s="3">
        <v>8.1999999999999993</v>
      </c>
      <c r="O1177" s="4">
        <v>0.875</v>
      </c>
      <c r="P1177" s="5" t="s">
        <v>30</v>
      </c>
      <c r="Q1177" s="5"/>
      <c r="R1177" s="5"/>
      <c r="S1177" s="5"/>
      <c r="T1177" s="5"/>
    </row>
    <row r="1178" spans="1:20" x14ac:dyDescent="0.25">
      <c r="A1178" t="s">
        <v>26</v>
      </c>
      <c r="B1178" t="s">
        <v>1</v>
      </c>
      <c r="C1178" s="15">
        <v>2.9</v>
      </c>
      <c r="E1178" s="2">
        <v>43472.448611111111</v>
      </c>
      <c r="M1178" s="2">
        <v>43472.461805555555</v>
      </c>
      <c r="N1178" s="3">
        <v>5.3</v>
      </c>
      <c r="O1178" s="4">
        <v>-0.5</v>
      </c>
      <c r="P1178" s="5"/>
      <c r="Q1178" s="5"/>
      <c r="R1178" s="5"/>
      <c r="S1178" s="5"/>
      <c r="T1178" s="5"/>
    </row>
    <row r="1179" spans="1:20" x14ac:dyDescent="0.25">
      <c r="A1179" t="s">
        <v>19</v>
      </c>
      <c r="B1179" t="s">
        <v>1</v>
      </c>
      <c r="C1179" s="15">
        <v>4.2</v>
      </c>
      <c r="E1179" s="2">
        <v>43472.447870370372</v>
      </c>
      <c r="M1179" s="2">
        <v>43472.460925925923</v>
      </c>
      <c r="N1179" s="3">
        <v>5.6</v>
      </c>
      <c r="O1179" s="4">
        <v>-0.4</v>
      </c>
      <c r="P1179" s="5"/>
      <c r="Q1179" s="5"/>
      <c r="R1179" s="5"/>
      <c r="S1179" s="5"/>
      <c r="T1179" s="5"/>
    </row>
    <row r="1180" spans="1:20" x14ac:dyDescent="0.25">
      <c r="A1180" t="s">
        <v>6</v>
      </c>
      <c r="B1180" t="s">
        <v>3</v>
      </c>
      <c r="C1180" s="15"/>
      <c r="D1180">
        <v>0.71336999999999995</v>
      </c>
      <c r="E1180" s="2">
        <v>43472.4375</v>
      </c>
      <c r="M1180" s="2">
        <v>43472.520833333336</v>
      </c>
      <c r="N1180" s="3">
        <v>10.3</v>
      </c>
      <c r="O1180" s="4">
        <v>8.3333333335758653E-2</v>
      </c>
      <c r="P1180" s="5" t="s">
        <v>30</v>
      </c>
      <c r="Q1180" s="5"/>
      <c r="R1180" s="5"/>
      <c r="S1180" s="5"/>
      <c r="T1180" s="5"/>
    </row>
    <row r="1181" spans="1:20" x14ac:dyDescent="0.25">
      <c r="A1181" t="s">
        <v>4</v>
      </c>
      <c r="B1181" t="s">
        <v>3</v>
      </c>
      <c r="C1181" s="15"/>
      <c r="D1181">
        <v>0.71353999999999995</v>
      </c>
      <c r="E1181" s="2">
        <v>43472.434027777781</v>
      </c>
      <c r="M1181" s="2">
        <v>43472.524305555555</v>
      </c>
      <c r="N1181" s="3">
        <v>12</v>
      </c>
      <c r="O1181" s="4">
        <v>9.0277777773735579E-2</v>
      </c>
      <c r="P1181" s="5" t="s">
        <v>30</v>
      </c>
      <c r="Q1181" s="5"/>
      <c r="R1181" s="5"/>
      <c r="S1181" s="5"/>
      <c r="T1181" s="5"/>
    </row>
    <row r="1182" spans="1:20" x14ac:dyDescent="0.25">
      <c r="A1182" t="s">
        <v>4</v>
      </c>
      <c r="B1182" t="s">
        <v>5</v>
      </c>
      <c r="C1182" s="15"/>
      <c r="D1182">
        <v>0.71403000000000005</v>
      </c>
      <c r="E1182" s="2">
        <v>43472.420138888891</v>
      </c>
      <c r="M1182" s="2">
        <v>43472.423611111109</v>
      </c>
      <c r="N1182" s="3">
        <v>-0.8</v>
      </c>
      <c r="O1182" s="4">
        <v>3.4722222189884633E-3</v>
      </c>
      <c r="P1182" s="5" t="s">
        <v>30</v>
      </c>
      <c r="Q1182" s="5"/>
      <c r="R1182" s="5"/>
      <c r="S1182" s="5"/>
      <c r="T1182" s="5"/>
    </row>
    <row r="1183" spans="1:20" x14ac:dyDescent="0.25">
      <c r="A1183" t="s">
        <v>4</v>
      </c>
      <c r="B1183" t="s">
        <v>3</v>
      </c>
      <c r="C1183" s="15"/>
      <c r="D1183">
        <v>0.71338999999999997</v>
      </c>
      <c r="E1183" s="2">
        <v>43472.409722222219</v>
      </c>
      <c r="M1183" s="2">
        <v>43472.413194444445</v>
      </c>
      <c r="N1183" s="3">
        <v>-1.1000000000000001</v>
      </c>
      <c r="O1183" s="4">
        <v>3.4722222262644209E-3</v>
      </c>
      <c r="P1183" s="5" t="s">
        <v>30</v>
      </c>
      <c r="Q1183" s="5"/>
      <c r="R1183" s="5"/>
      <c r="S1183" s="5"/>
      <c r="T1183" s="5"/>
    </row>
    <row r="1184" spans="1:20" x14ac:dyDescent="0.25">
      <c r="A1184" t="s">
        <v>19</v>
      </c>
      <c r="B1184" t="s">
        <v>5</v>
      </c>
      <c r="C1184" s="15">
        <v>0</v>
      </c>
      <c r="E1184" s="2">
        <v>43472.390219907407</v>
      </c>
      <c r="M1184" s="2">
        <v>43472.394479166665</v>
      </c>
      <c r="N1184" s="3">
        <v>0.5</v>
      </c>
      <c r="O1184" s="4">
        <v>-1.7</v>
      </c>
      <c r="P1184" s="5"/>
      <c r="Q1184" s="5"/>
      <c r="R1184" s="5"/>
      <c r="S1184" s="5"/>
      <c r="T1184" s="5"/>
    </row>
    <row r="1185" spans="1:20" x14ac:dyDescent="0.25">
      <c r="A1185" t="s">
        <v>6</v>
      </c>
      <c r="B1185" t="s">
        <v>5</v>
      </c>
      <c r="C1185" s="15"/>
      <c r="D1185">
        <v>0.71406000000000003</v>
      </c>
      <c r="E1185" s="2">
        <v>43472.385416666664</v>
      </c>
      <c r="M1185" s="2">
        <v>43472.395833333336</v>
      </c>
      <c r="N1185" s="3">
        <v>-0.19999999999999996</v>
      </c>
      <c r="O1185" s="4">
        <v>1.0416666671517305E-2</v>
      </c>
      <c r="P1185" s="5" t="s">
        <v>30</v>
      </c>
      <c r="Q1185" s="5"/>
      <c r="R1185" s="5"/>
      <c r="S1185" s="5"/>
      <c r="T1185" s="5"/>
    </row>
    <row r="1186" spans="1:20" x14ac:dyDescent="0.25">
      <c r="A1186" t="s">
        <v>19</v>
      </c>
      <c r="B1186" t="s">
        <v>5</v>
      </c>
      <c r="C1186" s="15">
        <v>-2.1</v>
      </c>
      <c r="E1186" s="2">
        <v>43472.382013888891</v>
      </c>
      <c r="M1186" s="2">
        <v>43472.383356481485</v>
      </c>
      <c r="N1186" s="3">
        <v>0</v>
      </c>
      <c r="O1186" s="4">
        <v>-2.2000000000000002</v>
      </c>
      <c r="P1186" s="5"/>
      <c r="Q1186" s="5"/>
      <c r="R1186" s="5"/>
      <c r="S1186" s="5"/>
      <c r="T1186" s="5"/>
    </row>
    <row r="1187" spans="1:20" x14ac:dyDescent="0.25">
      <c r="A1187" t="s">
        <v>19</v>
      </c>
      <c r="B1187" t="s">
        <v>5</v>
      </c>
      <c r="C1187" s="15">
        <v>-2</v>
      </c>
      <c r="E1187" s="2">
        <v>43472.37427083333</v>
      </c>
      <c r="M1187" s="2">
        <v>43472.375462962962</v>
      </c>
      <c r="N1187" s="3">
        <v>0</v>
      </c>
      <c r="O1187" s="4">
        <v>-2.2000000000000002</v>
      </c>
      <c r="P1187" s="5"/>
      <c r="Q1187" s="5"/>
      <c r="R1187" s="5"/>
      <c r="S1187" s="5"/>
      <c r="T1187" s="5"/>
    </row>
    <row r="1188" spans="1:20" x14ac:dyDescent="0.25">
      <c r="A1188" t="s">
        <v>4</v>
      </c>
      <c r="B1188" t="s">
        <v>2</v>
      </c>
      <c r="C1188" s="15"/>
      <c r="D1188">
        <v>0.71345000000000003</v>
      </c>
      <c r="E1188" s="2">
        <v>43472.368055555555</v>
      </c>
      <c r="M1188" s="2">
        <v>43472.395833333336</v>
      </c>
      <c r="N1188" s="3">
        <v>5.9</v>
      </c>
      <c r="O1188" s="4">
        <v>2.7777777781011537E-2</v>
      </c>
      <c r="P1188" s="5" t="s">
        <v>30</v>
      </c>
      <c r="Q1188" s="5"/>
      <c r="R1188" s="5"/>
      <c r="S1188" s="5"/>
      <c r="T1188" s="5"/>
    </row>
    <row r="1189" spans="1:20" x14ac:dyDescent="0.25">
      <c r="A1189" t="s">
        <v>4</v>
      </c>
      <c r="B1189" t="s">
        <v>1</v>
      </c>
      <c r="C1189" s="15"/>
      <c r="D1189">
        <v>0.71301000000000003</v>
      </c>
      <c r="E1189" s="2">
        <v>43472.34375</v>
      </c>
      <c r="M1189" s="2">
        <v>43472.354166666664</v>
      </c>
      <c r="N1189" s="3">
        <v>6.5</v>
      </c>
      <c r="O1189" s="4">
        <v>1.0416666664241347E-2</v>
      </c>
      <c r="P1189" s="5" t="s">
        <v>30</v>
      </c>
      <c r="Q1189" s="5"/>
      <c r="R1189" s="5"/>
      <c r="S1189" s="5"/>
      <c r="T1189" s="5"/>
    </row>
    <row r="1190" spans="1:20" x14ac:dyDescent="0.25">
      <c r="A1190" t="s">
        <v>19</v>
      </c>
      <c r="B1190" t="s">
        <v>5</v>
      </c>
      <c r="C1190" s="15">
        <v>-1</v>
      </c>
      <c r="E1190" s="2">
        <v>43472.34165509259</v>
      </c>
      <c r="M1190" s="2">
        <v>43472.343263888892</v>
      </c>
      <c r="N1190" s="3">
        <v>0</v>
      </c>
      <c r="O1190" s="4">
        <v>-2.9</v>
      </c>
      <c r="P1190" s="5"/>
      <c r="Q1190" s="5"/>
      <c r="R1190" s="5"/>
      <c r="S1190" s="5"/>
      <c r="T1190" s="5"/>
    </row>
    <row r="1191" spans="1:20" x14ac:dyDescent="0.25">
      <c r="A1191" t="s">
        <v>4</v>
      </c>
      <c r="B1191" t="s">
        <v>2</v>
      </c>
      <c r="C1191" s="15"/>
      <c r="D1191">
        <v>0.71328999999999998</v>
      </c>
      <c r="E1191" s="2">
        <v>43472.336805555555</v>
      </c>
      <c r="M1191" s="2">
        <v>43472.340277777781</v>
      </c>
      <c r="N1191" s="3">
        <v>0.30000000000000004</v>
      </c>
      <c r="O1191" s="4">
        <v>3.4722222262644209E-3</v>
      </c>
      <c r="P1191" s="5" t="s">
        <v>30</v>
      </c>
      <c r="Q1191" s="5"/>
      <c r="R1191" s="5"/>
      <c r="S1191" s="5"/>
      <c r="T1191" s="5"/>
    </row>
    <row r="1192" spans="1:20" x14ac:dyDescent="0.25">
      <c r="A1192" t="s">
        <v>4</v>
      </c>
      <c r="B1192" t="s">
        <v>1</v>
      </c>
      <c r="C1192" s="15"/>
      <c r="D1192">
        <v>0.71301999999999999</v>
      </c>
      <c r="E1192" s="2">
        <v>43472.326388888891</v>
      </c>
      <c r="M1192" s="2">
        <v>43472.326388888891</v>
      </c>
      <c r="N1192" s="3">
        <v>-1.2</v>
      </c>
      <c r="O1192" s="4">
        <v>0</v>
      </c>
      <c r="P1192" s="5" t="s">
        <v>30</v>
      </c>
      <c r="Q1192" s="5"/>
      <c r="R1192" s="5"/>
      <c r="S1192" s="5"/>
      <c r="T1192" s="5"/>
    </row>
    <row r="1193" spans="1:20" x14ac:dyDescent="0.25">
      <c r="A1193" t="s">
        <v>4</v>
      </c>
      <c r="B1193" t="s">
        <v>2</v>
      </c>
      <c r="C1193" s="15"/>
      <c r="D1193">
        <v>0.71345999999999998</v>
      </c>
      <c r="E1193" s="2">
        <v>43472.3125</v>
      </c>
      <c r="M1193" s="2">
        <v>43472.315972222219</v>
      </c>
      <c r="N1193" s="3">
        <v>-0.9</v>
      </c>
      <c r="O1193" s="4">
        <v>3.4722222189884633E-3</v>
      </c>
      <c r="P1193" s="5" t="s">
        <v>30</v>
      </c>
      <c r="Q1193" s="5"/>
      <c r="R1193" s="5"/>
      <c r="S1193" s="5"/>
      <c r="T1193" s="5"/>
    </row>
    <row r="1194" spans="1:20" x14ac:dyDescent="0.25">
      <c r="A1194" t="s">
        <v>19</v>
      </c>
      <c r="B1194" t="s">
        <v>1</v>
      </c>
      <c r="C1194" s="15">
        <v>3.2</v>
      </c>
      <c r="E1194" s="2">
        <v>43472.286377314813</v>
      </c>
      <c r="M1194" s="2">
        <v>43472.302118055559</v>
      </c>
      <c r="N1194" s="3">
        <v>5.6</v>
      </c>
      <c r="O1194" s="4">
        <v>-1.2</v>
      </c>
      <c r="P1194" s="5"/>
      <c r="Q1194" s="5"/>
      <c r="R1194" s="5"/>
      <c r="S1194" s="5"/>
      <c r="T1194" s="5"/>
    </row>
    <row r="1195" spans="1:20" x14ac:dyDescent="0.25">
      <c r="A1195" t="s">
        <v>19</v>
      </c>
      <c r="B1195" t="s">
        <v>5</v>
      </c>
      <c r="C1195" s="15">
        <v>-0.9</v>
      </c>
      <c r="E1195" s="2">
        <v>43472.276099537034</v>
      </c>
      <c r="M1195" s="2">
        <v>43472.278298611112</v>
      </c>
      <c r="N1195" s="3">
        <v>0</v>
      </c>
      <c r="O1195" s="4">
        <v>-1.6</v>
      </c>
      <c r="P1195" s="5"/>
      <c r="Q1195" s="5"/>
      <c r="R1195" s="5"/>
      <c r="S1195" s="5"/>
      <c r="T1195" s="5"/>
    </row>
    <row r="1196" spans="1:20" x14ac:dyDescent="0.25">
      <c r="A1196" t="s">
        <v>19</v>
      </c>
      <c r="B1196" t="s">
        <v>1</v>
      </c>
      <c r="C1196" s="15">
        <v>-0.3</v>
      </c>
      <c r="E1196" s="2">
        <v>43472.250937500001</v>
      </c>
      <c r="M1196" s="2">
        <v>43472.257407407407</v>
      </c>
      <c r="N1196" s="3">
        <v>1.5</v>
      </c>
      <c r="O1196" s="4">
        <v>-0.5</v>
      </c>
      <c r="P1196" s="5"/>
      <c r="Q1196" s="5"/>
      <c r="R1196" s="5"/>
      <c r="S1196" s="5"/>
      <c r="T1196" s="5"/>
    </row>
    <row r="1197" spans="1:20" x14ac:dyDescent="0.25">
      <c r="A1197" t="s">
        <v>26</v>
      </c>
      <c r="B1197" t="s">
        <v>1</v>
      </c>
      <c r="C1197" s="15">
        <v>-1.1000000000000001</v>
      </c>
      <c r="E1197" s="2">
        <v>43472.250694444447</v>
      </c>
      <c r="M1197" s="2">
        <v>43472.257638888892</v>
      </c>
      <c r="N1197" s="3">
        <v>0.8</v>
      </c>
      <c r="O1197" s="4">
        <v>-1.1000000000000001</v>
      </c>
      <c r="P1197" s="5"/>
      <c r="Q1197" s="5"/>
      <c r="R1197" s="5"/>
      <c r="S1197" s="5"/>
      <c r="T1197" s="5"/>
    </row>
    <row r="1198" spans="1:20" x14ac:dyDescent="0.25">
      <c r="A1198" t="s">
        <v>4</v>
      </c>
      <c r="B1198" t="s">
        <v>3</v>
      </c>
      <c r="C1198" s="15"/>
      <c r="D1198">
        <v>0.71323000000000003</v>
      </c>
      <c r="E1198" s="2">
        <v>43472.236111111109</v>
      </c>
      <c r="M1198" s="2">
        <v>43472.295138888891</v>
      </c>
      <c r="N1198" s="3">
        <v>5.0999999999999996</v>
      </c>
      <c r="O1198" s="4">
        <v>5.9027777781011537E-2</v>
      </c>
      <c r="P1198" s="5" t="s">
        <v>30</v>
      </c>
      <c r="Q1198" s="5"/>
      <c r="R1198" s="5"/>
      <c r="S1198" s="5"/>
      <c r="T1198" s="5"/>
    </row>
    <row r="1199" spans="1:20" x14ac:dyDescent="0.25">
      <c r="A1199" t="s">
        <v>26</v>
      </c>
      <c r="B1199" t="s">
        <v>5</v>
      </c>
      <c r="C1199" s="15">
        <v>-0.1</v>
      </c>
      <c r="E1199" s="2">
        <v>43472.224999999999</v>
      </c>
      <c r="M1199" s="2">
        <v>43472.231944444444</v>
      </c>
      <c r="N1199" s="3">
        <v>1.1000000000000001</v>
      </c>
      <c r="O1199" s="4">
        <v>-0.5</v>
      </c>
      <c r="P1199" s="5"/>
      <c r="Q1199" s="5"/>
      <c r="R1199" s="5"/>
      <c r="S1199" s="5"/>
      <c r="T1199" s="5"/>
    </row>
    <row r="1200" spans="1:20" x14ac:dyDescent="0.25">
      <c r="A1200" t="s">
        <v>19</v>
      </c>
      <c r="B1200" t="s">
        <v>5</v>
      </c>
      <c r="C1200" s="15">
        <v>-0.7</v>
      </c>
      <c r="E1200" s="2">
        <v>43472.213171296295</v>
      </c>
      <c r="M1200" s="2">
        <v>43472.213993055557</v>
      </c>
      <c r="N1200" s="3">
        <v>0</v>
      </c>
      <c r="O1200" s="4">
        <v>-0.9</v>
      </c>
      <c r="P1200" s="5"/>
      <c r="Q1200" s="5"/>
      <c r="R1200" s="5"/>
      <c r="S1200" s="5"/>
      <c r="T1200" s="5"/>
    </row>
    <row r="1201" spans="1:20" x14ac:dyDescent="0.25">
      <c r="A1201" t="s">
        <v>4</v>
      </c>
      <c r="B1201" t="s">
        <v>5</v>
      </c>
      <c r="C1201" s="15"/>
      <c r="D1201">
        <v>0.71326999999999996</v>
      </c>
      <c r="E1201" s="2">
        <v>43472.194444444445</v>
      </c>
      <c r="M1201" s="2">
        <v>43472.225694444445</v>
      </c>
      <c r="N1201" s="3">
        <v>3.7</v>
      </c>
      <c r="O1201" s="4">
        <v>3.125E-2</v>
      </c>
      <c r="P1201" s="5" t="s">
        <v>30</v>
      </c>
      <c r="Q1201" s="5"/>
      <c r="R1201" s="5"/>
      <c r="S1201" s="5"/>
      <c r="T1201" s="5"/>
    </row>
    <row r="1202" spans="1:20" x14ac:dyDescent="0.25">
      <c r="A1202" t="s">
        <v>19</v>
      </c>
      <c r="B1202" t="s">
        <v>5</v>
      </c>
      <c r="C1202" s="15">
        <v>6.2</v>
      </c>
      <c r="E1202" s="2">
        <v>43472.192754629628</v>
      </c>
      <c r="M1202" s="2">
        <v>43472.206990740742</v>
      </c>
      <c r="N1202" s="3">
        <v>7.5</v>
      </c>
      <c r="O1202" s="4">
        <v>0</v>
      </c>
      <c r="P1202" s="5"/>
      <c r="Q1202" s="5"/>
      <c r="R1202" s="5"/>
      <c r="S1202" s="5"/>
      <c r="T1202" s="5"/>
    </row>
    <row r="1203" spans="1:20" x14ac:dyDescent="0.25">
      <c r="A1203" t="s">
        <v>4</v>
      </c>
      <c r="B1203" t="s">
        <v>3</v>
      </c>
      <c r="C1203" s="15"/>
      <c r="D1203">
        <v>0.71272000000000002</v>
      </c>
      <c r="E1203" s="2">
        <v>43472.159722222219</v>
      </c>
      <c r="M1203" s="2">
        <v>43472.170138888891</v>
      </c>
      <c r="N1203" s="3">
        <v>3.7</v>
      </c>
      <c r="O1203" s="4">
        <v>1.0416666671517305E-2</v>
      </c>
      <c r="P1203" s="5" t="s">
        <v>30</v>
      </c>
      <c r="Q1203" s="5"/>
      <c r="R1203" s="5"/>
      <c r="S1203" s="5"/>
      <c r="T1203" s="5"/>
    </row>
    <row r="1204" spans="1:20" x14ac:dyDescent="0.25">
      <c r="A1204" t="s">
        <v>19</v>
      </c>
      <c r="B1204" t="s">
        <v>5</v>
      </c>
      <c r="C1204" s="15">
        <v>-1</v>
      </c>
      <c r="E1204" s="2">
        <v>43472.126493055555</v>
      </c>
      <c r="M1204" s="2">
        <v>43472.131145833337</v>
      </c>
      <c r="N1204" s="3">
        <v>0.7</v>
      </c>
      <c r="O1204" s="4">
        <v>-1.3</v>
      </c>
      <c r="P1204" s="5"/>
      <c r="Q1204" s="5"/>
      <c r="R1204" s="5"/>
      <c r="S1204" s="5"/>
      <c r="T1204" s="5"/>
    </row>
    <row r="1205" spans="1:20" x14ac:dyDescent="0.25">
      <c r="A1205" t="s">
        <v>26</v>
      </c>
      <c r="B1205" t="s">
        <v>5</v>
      </c>
      <c r="C1205" s="15">
        <v>-0.1</v>
      </c>
      <c r="E1205" s="2">
        <v>43472.114583333336</v>
      </c>
      <c r="M1205" s="2">
        <v>43472.12222222222</v>
      </c>
      <c r="N1205" s="3">
        <v>2.4</v>
      </c>
      <c r="O1205" s="4">
        <v>-1.1000000000000001</v>
      </c>
      <c r="P1205" s="5"/>
      <c r="Q1205" s="5"/>
      <c r="R1205" s="5"/>
      <c r="S1205" s="5"/>
      <c r="T1205" s="5"/>
    </row>
    <row r="1206" spans="1:20" x14ac:dyDescent="0.25">
      <c r="A1206" t="s">
        <v>19</v>
      </c>
      <c r="B1206" t="s">
        <v>5</v>
      </c>
      <c r="C1206" s="15">
        <v>5.8</v>
      </c>
      <c r="E1206" s="2">
        <v>43472.102048611108</v>
      </c>
      <c r="M1206" s="2">
        <v>43472.10869212963</v>
      </c>
      <c r="N1206" s="3">
        <v>6.6</v>
      </c>
      <c r="O1206" s="4">
        <v>0</v>
      </c>
      <c r="P1206" s="5"/>
      <c r="Q1206" s="5"/>
      <c r="R1206" s="5"/>
      <c r="S1206" s="5"/>
      <c r="T1206" s="5"/>
    </row>
    <row r="1207" spans="1:20" x14ac:dyDescent="0.25">
      <c r="A1207" t="s">
        <v>4</v>
      </c>
      <c r="B1207" t="s">
        <v>5</v>
      </c>
      <c r="C1207" s="15"/>
      <c r="D1207">
        <v>0.71257000000000004</v>
      </c>
      <c r="E1207" s="2">
        <v>43472.100694444445</v>
      </c>
      <c r="M1207" s="2">
        <v>43472.149305555555</v>
      </c>
      <c r="N1207" s="3">
        <v>8.8000000000000007</v>
      </c>
      <c r="O1207" s="4">
        <v>4.8611111109494232E-2</v>
      </c>
      <c r="P1207" s="5" t="s">
        <v>30</v>
      </c>
      <c r="Q1207" s="5"/>
      <c r="R1207" s="5"/>
      <c r="S1207" s="5"/>
      <c r="T1207" s="5"/>
    </row>
    <row r="1208" spans="1:20" x14ac:dyDescent="0.25">
      <c r="A1208" t="s">
        <v>26</v>
      </c>
      <c r="B1208" t="s">
        <v>1</v>
      </c>
      <c r="C1208" s="15">
        <v>3.5</v>
      </c>
      <c r="E1208" s="2">
        <v>43472.076388888891</v>
      </c>
      <c r="M1208" s="2">
        <v>43472.088888888888</v>
      </c>
      <c r="N1208" s="3">
        <v>6.2</v>
      </c>
      <c r="O1208" s="4">
        <v>-0.2</v>
      </c>
      <c r="P1208" s="5"/>
      <c r="Q1208" s="5"/>
      <c r="R1208" s="5"/>
      <c r="S1208" s="5"/>
      <c r="T1208" s="5"/>
    </row>
    <row r="1209" spans="1:20" x14ac:dyDescent="0.25">
      <c r="A1209" t="s">
        <v>19</v>
      </c>
      <c r="B1209" t="s">
        <v>1</v>
      </c>
      <c r="C1209" s="15">
        <v>-1</v>
      </c>
      <c r="E1209" s="2">
        <v>43472.066168981481</v>
      </c>
      <c r="M1209" s="2">
        <v>43472.069837962961</v>
      </c>
      <c r="N1209" s="3">
        <v>0.7</v>
      </c>
      <c r="O1209" s="4">
        <v>-1.2</v>
      </c>
      <c r="P1209" s="5"/>
      <c r="Q1209" s="5"/>
      <c r="R1209" s="5"/>
      <c r="S1209" s="5"/>
      <c r="T1209" s="5"/>
    </row>
    <row r="1210" spans="1:20" x14ac:dyDescent="0.25">
      <c r="A1210" t="s">
        <v>26</v>
      </c>
      <c r="B1210" t="s">
        <v>1</v>
      </c>
      <c r="C1210" s="15">
        <v>-1.9</v>
      </c>
      <c r="E1210" s="2">
        <v>43472.065972222219</v>
      </c>
      <c r="M1210" s="2">
        <v>43472.070833333331</v>
      </c>
      <c r="N1210" s="3">
        <v>0.8</v>
      </c>
      <c r="O1210" s="4">
        <v>-2</v>
      </c>
      <c r="P1210" s="5"/>
      <c r="Q1210" s="5"/>
      <c r="R1210" s="5"/>
      <c r="S1210" s="5"/>
      <c r="T1210" s="5"/>
    </row>
    <row r="1211" spans="1:20" x14ac:dyDescent="0.25">
      <c r="A1211" t="s">
        <v>4</v>
      </c>
      <c r="B1211" t="s">
        <v>3</v>
      </c>
      <c r="C1211" s="15"/>
      <c r="D1211">
        <v>0.71216999999999997</v>
      </c>
      <c r="E1211" s="2">
        <v>43472.0625</v>
      </c>
      <c r="M1211" s="2">
        <v>43472.079861111109</v>
      </c>
      <c r="N1211" s="3">
        <v>5.3</v>
      </c>
      <c r="O1211" s="4">
        <v>1.7361111109494232E-2</v>
      </c>
      <c r="P1211" s="5" t="s">
        <v>30</v>
      </c>
      <c r="Q1211" s="5"/>
      <c r="R1211" s="5"/>
      <c r="S1211" s="5"/>
      <c r="T1211" s="5"/>
    </row>
    <row r="1212" spans="1:20" x14ac:dyDescent="0.25">
      <c r="A1212" t="s">
        <v>19</v>
      </c>
      <c r="B1212" t="s">
        <v>5</v>
      </c>
      <c r="C1212" s="15">
        <v>-1.2</v>
      </c>
      <c r="E1212" s="2">
        <v>43472.043182870373</v>
      </c>
      <c r="M1212" s="2">
        <v>43472.047106481485</v>
      </c>
      <c r="N1212" s="3">
        <v>0.5</v>
      </c>
      <c r="O1212" s="4">
        <v>-1.2</v>
      </c>
      <c r="P1212" s="5"/>
      <c r="Q1212" s="5"/>
      <c r="R1212" s="5"/>
      <c r="S1212" s="5"/>
      <c r="T1212" s="5"/>
    </row>
    <row r="1213" spans="1:20" x14ac:dyDescent="0.25">
      <c r="A1213" t="s">
        <v>19</v>
      </c>
      <c r="B1213" t="s">
        <v>5</v>
      </c>
      <c r="C1213" s="15">
        <v>-1.6</v>
      </c>
      <c r="E1213" s="2">
        <v>43472.034085648149</v>
      </c>
      <c r="M1213" s="2">
        <v>43472.042685185188</v>
      </c>
      <c r="N1213" s="3">
        <v>0</v>
      </c>
      <c r="O1213" s="4">
        <v>-1.6</v>
      </c>
      <c r="P1213" s="5"/>
      <c r="Q1213" s="5"/>
      <c r="R1213" s="5"/>
      <c r="S1213" s="5"/>
      <c r="T1213" s="5"/>
    </row>
    <row r="1214" spans="1:20" x14ac:dyDescent="0.25">
      <c r="A1214" t="s">
        <v>19</v>
      </c>
      <c r="B1214" t="s">
        <v>5</v>
      </c>
      <c r="C1214" s="15">
        <v>-0.1</v>
      </c>
      <c r="E1214" s="2">
        <v>43472.024629629632</v>
      </c>
      <c r="M1214" s="2">
        <v>43472.027858796297</v>
      </c>
      <c r="N1214" s="3">
        <v>1.1000000000000001</v>
      </c>
      <c r="O1214" s="4">
        <v>-1.2</v>
      </c>
      <c r="P1214" s="5"/>
      <c r="Q1214" s="5"/>
      <c r="R1214" s="5"/>
      <c r="S1214" s="5"/>
      <c r="T1214" s="5"/>
    </row>
    <row r="1215" spans="1:20" x14ac:dyDescent="0.25">
      <c r="A1215" t="s">
        <v>19</v>
      </c>
      <c r="B1215" t="s">
        <v>5</v>
      </c>
      <c r="C1215" s="15">
        <v>-0.5</v>
      </c>
      <c r="E1215" s="2">
        <v>43472.020844907405</v>
      </c>
      <c r="M1215" s="2">
        <v>43472.022129629629</v>
      </c>
      <c r="N1215" s="3">
        <v>0</v>
      </c>
      <c r="O1215" s="4">
        <v>-1.1000000000000001</v>
      </c>
      <c r="P1215" s="5"/>
      <c r="Q1215" s="5"/>
      <c r="R1215" s="5"/>
      <c r="S1215" s="5"/>
      <c r="T1215" s="5"/>
    </row>
    <row r="1216" spans="1:20" x14ac:dyDescent="0.25">
      <c r="A1216" t="s">
        <v>19</v>
      </c>
      <c r="B1216" t="s">
        <v>5</v>
      </c>
      <c r="C1216" s="15">
        <v>2.6</v>
      </c>
      <c r="E1216" s="2">
        <v>43472.002951388888</v>
      </c>
      <c r="M1216" s="2">
        <v>43472.008831018517</v>
      </c>
      <c r="N1216" s="3">
        <v>5.0999999999999996</v>
      </c>
      <c r="O1216" s="4">
        <v>0</v>
      </c>
      <c r="P1216" s="5"/>
      <c r="Q1216" s="5"/>
      <c r="R1216" s="5"/>
      <c r="S1216" s="5"/>
      <c r="T1216" s="5"/>
    </row>
    <row r="1217" spans="1:20" x14ac:dyDescent="0.25">
      <c r="A1217" t="s">
        <v>0</v>
      </c>
      <c r="B1217" t="s">
        <v>2</v>
      </c>
      <c r="C1217" s="15">
        <v>-30.7</v>
      </c>
      <c r="E1217" s="2">
        <v>43472</v>
      </c>
      <c r="M1217" s="2">
        <v>43490</v>
      </c>
      <c r="N1217" s="3">
        <v>92.4</v>
      </c>
      <c r="O1217" s="4">
        <v>-30.7</v>
      </c>
      <c r="P1217" s="5"/>
      <c r="Q1217" s="5"/>
      <c r="R1217" s="5"/>
      <c r="S1217" s="5"/>
      <c r="T1217" s="5"/>
    </row>
    <row r="1218" spans="1:20" x14ac:dyDescent="0.25">
      <c r="A1218" t="s">
        <v>4</v>
      </c>
      <c r="B1218" t="s">
        <v>2</v>
      </c>
      <c r="C1218" s="15"/>
      <c r="D1218">
        <v>0.71170999999999995</v>
      </c>
      <c r="E1218" s="2">
        <v>43471.996527777781</v>
      </c>
      <c r="M1218" s="2">
        <v>43472.055555555555</v>
      </c>
      <c r="N1218" s="3">
        <v>7.9</v>
      </c>
      <c r="O1218" s="4">
        <v>5.9027777773735579E-2</v>
      </c>
      <c r="P1218" s="5" t="s">
        <v>30</v>
      </c>
      <c r="Q1218" s="5"/>
      <c r="R1218" s="5"/>
      <c r="S1218" s="5"/>
      <c r="T1218" s="5"/>
    </row>
    <row r="1219" spans="1:20" x14ac:dyDescent="0.25">
      <c r="A1219" t="s">
        <v>6</v>
      </c>
      <c r="B1219" t="s">
        <v>3</v>
      </c>
      <c r="C1219" s="15"/>
      <c r="D1219">
        <v>0.71177400000000002</v>
      </c>
      <c r="E1219" s="2">
        <v>43471.9375</v>
      </c>
      <c r="M1219" s="2">
        <v>43471.979166666664</v>
      </c>
      <c r="N1219" s="3">
        <v>6.9</v>
      </c>
      <c r="O1219" s="4">
        <v>4.1666666664241347E-2</v>
      </c>
      <c r="P1219" s="5" t="s">
        <v>30</v>
      </c>
      <c r="Q1219" s="5"/>
      <c r="R1219" s="5"/>
      <c r="S1219" s="5"/>
      <c r="T1219" s="5"/>
    </row>
    <row r="1220" spans="1:20" x14ac:dyDescent="0.25">
      <c r="A1220" t="s">
        <v>4</v>
      </c>
      <c r="B1220" t="s">
        <v>3</v>
      </c>
      <c r="C1220" s="15"/>
      <c r="D1220">
        <v>0.71172999999999997</v>
      </c>
      <c r="E1220" s="2">
        <v>43471.9375</v>
      </c>
      <c r="M1220" s="2">
        <v>43471.979166666664</v>
      </c>
      <c r="N1220" s="3">
        <v>6.5</v>
      </c>
      <c r="O1220" s="4">
        <v>4.1666666664241347E-2</v>
      </c>
      <c r="P1220" s="5" t="s">
        <v>30</v>
      </c>
      <c r="Q1220" s="5"/>
      <c r="R1220" s="5"/>
      <c r="S1220" s="5"/>
      <c r="T1220" s="5"/>
    </row>
    <row r="1221" spans="1:20" x14ac:dyDescent="0.25">
      <c r="A1221" t="s">
        <v>19</v>
      </c>
      <c r="B1221" t="s">
        <v>5</v>
      </c>
      <c r="C1221" s="15">
        <v>-7.5</v>
      </c>
      <c r="E1221" s="2">
        <v>43471.935520833336</v>
      </c>
      <c r="M1221" s="2">
        <v>43471.949108796296</v>
      </c>
      <c r="N1221" s="3">
        <v>0</v>
      </c>
      <c r="O1221" s="4">
        <v>-9.1999999999999993</v>
      </c>
      <c r="P1221" s="5"/>
      <c r="Q1221" s="5"/>
      <c r="R1221" s="5"/>
      <c r="S1221" s="5"/>
      <c r="T1221" s="5"/>
    </row>
    <row r="1222" spans="1:20" x14ac:dyDescent="0.25">
      <c r="A1222" t="s">
        <v>26</v>
      </c>
      <c r="B1222" t="s">
        <v>5</v>
      </c>
      <c r="C1222" s="15">
        <v>-1.2</v>
      </c>
      <c r="E1222" s="2">
        <v>43471.918749999997</v>
      </c>
      <c r="M1222" s="2">
        <v>43471.931250000001</v>
      </c>
      <c r="N1222" s="3">
        <v>2.2000000000000002</v>
      </c>
      <c r="O1222" s="4">
        <v>-1.2</v>
      </c>
      <c r="P1222" s="5"/>
      <c r="Q1222" s="5"/>
      <c r="R1222" s="5"/>
      <c r="S1222" s="5"/>
      <c r="T1222" s="5"/>
    </row>
    <row r="1223" spans="1:20" x14ac:dyDescent="0.25">
      <c r="A1223" t="s">
        <v>26</v>
      </c>
      <c r="B1223" t="s">
        <v>1</v>
      </c>
      <c r="C1223" s="15">
        <v>-0.7</v>
      </c>
      <c r="E1223" s="2">
        <v>43469.907638888886</v>
      </c>
      <c r="M1223" s="2">
        <v>43469.915277777778</v>
      </c>
      <c r="N1223" s="3">
        <v>2.2999999999999998</v>
      </c>
      <c r="O1223" s="4">
        <v>-0.8</v>
      </c>
      <c r="P1223" s="5"/>
      <c r="Q1223" s="5"/>
      <c r="R1223" s="5"/>
      <c r="S1223" s="5"/>
      <c r="T1223" s="5"/>
    </row>
    <row r="1224" spans="1:20" x14ac:dyDescent="0.25">
      <c r="A1224" t="s">
        <v>19</v>
      </c>
      <c r="B1224" t="s">
        <v>1</v>
      </c>
      <c r="C1224" s="15">
        <v>0.2</v>
      </c>
      <c r="E1224" s="2">
        <v>43469.907511574071</v>
      </c>
      <c r="M1224" s="2">
        <v>43469.91443287037</v>
      </c>
      <c r="N1224" s="3">
        <v>1.9</v>
      </c>
      <c r="O1224" s="4">
        <v>-0.2</v>
      </c>
      <c r="P1224" s="5"/>
      <c r="Q1224" s="5"/>
      <c r="R1224" s="5"/>
      <c r="S1224" s="5"/>
      <c r="T1224" s="5"/>
    </row>
    <row r="1225" spans="1:20" x14ac:dyDescent="0.25">
      <c r="A1225" t="s">
        <v>19</v>
      </c>
      <c r="B1225" t="s">
        <v>1</v>
      </c>
      <c r="C1225" s="15">
        <v>-0.9</v>
      </c>
      <c r="E1225" s="2">
        <v>43469.890243055554</v>
      </c>
      <c r="M1225" s="2">
        <v>43469.900312500002</v>
      </c>
      <c r="N1225" s="3">
        <v>0.3</v>
      </c>
      <c r="O1225" s="4">
        <v>-1</v>
      </c>
      <c r="P1225" s="5"/>
      <c r="Q1225" s="5"/>
      <c r="R1225" s="5"/>
      <c r="S1225" s="5"/>
      <c r="T1225" s="5"/>
    </row>
    <row r="1226" spans="1:20" x14ac:dyDescent="0.25">
      <c r="A1226" t="s">
        <v>19</v>
      </c>
      <c r="B1226" t="s">
        <v>1</v>
      </c>
      <c r="C1226" s="15">
        <v>-2</v>
      </c>
      <c r="E1226" s="2">
        <v>43469.883634259262</v>
      </c>
      <c r="M1226" s="2">
        <v>43469.886967592596</v>
      </c>
      <c r="N1226" s="3">
        <v>0.1</v>
      </c>
      <c r="O1226" s="4">
        <v>-2.1</v>
      </c>
      <c r="P1226" s="5"/>
      <c r="Q1226" s="5"/>
      <c r="R1226" s="5"/>
      <c r="S1226" s="5"/>
      <c r="T1226" s="5"/>
    </row>
    <row r="1227" spans="1:20" x14ac:dyDescent="0.25">
      <c r="A1227" t="s">
        <v>19</v>
      </c>
      <c r="B1227" t="s">
        <v>1</v>
      </c>
      <c r="C1227" s="15">
        <v>-2.1</v>
      </c>
      <c r="E1227" s="2">
        <v>43469.844155092593</v>
      </c>
      <c r="M1227" s="2">
        <v>43469.846087962964</v>
      </c>
      <c r="N1227" s="3">
        <v>0</v>
      </c>
      <c r="O1227" s="4">
        <v>-2.1</v>
      </c>
      <c r="P1227" s="5"/>
      <c r="Q1227" s="5"/>
      <c r="R1227" s="5"/>
      <c r="S1227" s="5"/>
      <c r="T1227" s="5"/>
    </row>
    <row r="1228" spans="1:20" x14ac:dyDescent="0.25">
      <c r="A1228" t="s">
        <v>19</v>
      </c>
      <c r="B1228" t="s">
        <v>5</v>
      </c>
      <c r="C1228" s="15">
        <v>-0.6</v>
      </c>
      <c r="E1228" s="2">
        <v>43469.826874999999</v>
      </c>
      <c r="M1228" s="2">
        <v>43469.830613425926</v>
      </c>
      <c r="N1228" s="3">
        <v>0.6</v>
      </c>
      <c r="O1228" s="4">
        <v>-1.4</v>
      </c>
      <c r="P1228" s="5"/>
      <c r="Q1228" s="5"/>
      <c r="R1228" s="5"/>
      <c r="S1228" s="5"/>
      <c r="T1228" s="5"/>
    </row>
    <row r="1229" spans="1:20" x14ac:dyDescent="0.25">
      <c r="A1229" t="s">
        <v>19</v>
      </c>
      <c r="B1229" t="s">
        <v>5</v>
      </c>
      <c r="C1229" s="15">
        <v>-0.7</v>
      </c>
      <c r="E1229" s="2">
        <v>43469.825057870374</v>
      </c>
      <c r="M1229" s="2">
        <v>43469.825740740744</v>
      </c>
      <c r="N1229" s="3">
        <v>0</v>
      </c>
      <c r="O1229" s="4">
        <v>-0.8</v>
      </c>
      <c r="P1229" s="5"/>
      <c r="Q1229" s="5"/>
      <c r="R1229" s="5"/>
      <c r="S1229" s="5"/>
      <c r="T1229" s="5"/>
    </row>
    <row r="1230" spans="1:20" x14ac:dyDescent="0.25">
      <c r="A1230" t="s">
        <v>26</v>
      </c>
      <c r="B1230" t="s">
        <v>5</v>
      </c>
      <c r="C1230" s="15">
        <v>3.6</v>
      </c>
      <c r="E1230" s="2">
        <v>43469.819444444445</v>
      </c>
      <c r="M1230" s="2">
        <v>43469.831250000003</v>
      </c>
      <c r="N1230" s="3">
        <v>3.6</v>
      </c>
      <c r="O1230" s="4">
        <v>0</v>
      </c>
      <c r="P1230" s="5"/>
      <c r="Q1230" s="5"/>
      <c r="R1230" s="5"/>
      <c r="S1230" s="5"/>
      <c r="T1230" s="5"/>
    </row>
    <row r="1231" spans="1:20" x14ac:dyDescent="0.25">
      <c r="A1231" t="s">
        <v>19</v>
      </c>
      <c r="B1231" t="s">
        <v>5</v>
      </c>
      <c r="C1231" s="15">
        <v>2</v>
      </c>
      <c r="E1231" s="2">
        <v>43469.818333333336</v>
      </c>
      <c r="M1231" s="2">
        <v>43469.824560185189</v>
      </c>
      <c r="N1231" s="3">
        <v>2.1</v>
      </c>
      <c r="O1231" s="4">
        <v>-0.6</v>
      </c>
      <c r="P1231" s="5"/>
      <c r="Q1231" s="5"/>
      <c r="R1231" s="5"/>
      <c r="S1231" s="5"/>
      <c r="T1231" s="5"/>
    </row>
    <row r="1232" spans="1:20" x14ac:dyDescent="0.25">
      <c r="A1232" t="s">
        <v>19</v>
      </c>
      <c r="B1232" t="s">
        <v>5</v>
      </c>
      <c r="C1232" s="15">
        <v>-1.2</v>
      </c>
      <c r="E1232" s="2">
        <v>43469.811932870369</v>
      </c>
      <c r="M1232" s="2">
        <v>43469.814421296294</v>
      </c>
      <c r="N1232" s="3">
        <v>0.1</v>
      </c>
      <c r="O1232" s="4">
        <v>-1.9</v>
      </c>
      <c r="P1232" s="5"/>
      <c r="Q1232" s="5"/>
      <c r="R1232" s="5"/>
      <c r="S1232" s="5"/>
      <c r="T1232" s="5"/>
    </row>
    <row r="1233" spans="1:20" x14ac:dyDescent="0.25">
      <c r="A1233" t="s">
        <v>19</v>
      </c>
      <c r="B1233" t="s">
        <v>5</v>
      </c>
      <c r="C1233" s="15">
        <v>-1</v>
      </c>
      <c r="E1233" s="2">
        <v>43469.806574074071</v>
      </c>
      <c r="M1233" s="2">
        <v>43469.809884259259</v>
      </c>
      <c r="N1233" s="3">
        <v>0.1</v>
      </c>
      <c r="O1233" s="4">
        <v>-1.1000000000000001</v>
      </c>
      <c r="P1233" s="5"/>
      <c r="Q1233" s="5"/>
      <c r="R1233" s="5"/>
      <c r="S1233" s="5"/>
      <c r="T1233" s="5"/>
    </row>
    <row r="1234" spans="1:20" x14ac:dyDescent="0.25">
      <c r="A1234" t="s">
        <v>26</v>
      </c>
      <c r="B1234" t="s">
        <v>5</v>
      </c>
      <c r="C1234" s="15">
        <v>2</v>
      </c>
      <c r="E1234" s="2">
        <v>43469.798611111109</v>
      </c>
      <c r="M1234" s="2">
        <v>43469.811805555553</v>
      </c>
      <c r="N1234" s="3">
        <v>2.1</v>
      </c>
      <c r="O1234" s="4">
        <v>-1</v>
      </c>
      <c r="P1234" s="5"/>
      <c r="Q1234" s="5"/>
      <c r="R1234" s="5"/>
      <c r="S1234" s="5"/>
      <c r="T1234" s="5"/>
    </row>
    <row r="1235" spans="1:20" x14ac:dyDescent="0.25">
      <c r="A1235" t="s">
        <v>4</v>
      </c>
      <c r="B1235" t="s">
        <v>3</v>
      </c>
      <c r="C1235" s="15"/>
      <c r="D1235">
        <v>0.71104000000000001</v>
      </c>
      <c r="E1235" s="2">
        <v>43469.788194444445</v>
      </c>
      <c r="M1235" s="2">
        <v>43469.909722222219</v>
      </c>
      <c r="N1235" s="3">
        <v>-0.5</v>
      </c>
      <c r="O1235" s="4">
        <v>0.12152777777373558</v>
      </c>
      <c r="P1235" s="5" t="s">
        <v>30</v>
      </c>
      <c r="Q1235" s="5"/>
      <c r="R1235" s="5"/>
      <c r="S1235" s="5"/>
      <c r="T1235" s="5"/>
    </row>
    <row r="1236" spans="1:20" x14ac:dyDescent="0.25">
      <c r="A1236" t="s">
        <v>19</v>
      </c>
      <c r="B1236" t="s">
        <v>1</v>
      </c>
      <c r="C1236" s="15">
        <v>-3.9</v>
      </c>
      <c r="E1236" s="2">
        <v>43469.758298611108</v>
      </c>
      <c r="M1236" s="2">
        <v>43469.764826388891</v>
      </c>
      <c r="N1236" s="3">
        <v>2.5</v>
      </c>
      <c r="O1236" s="4">
        <v>-3.9</v>
      </c>
      <c r="P1236" s="5"/>
      <c r="Q1236" s="5"/>
      <c r="R1236" s="5"/>
      <c r="S1236" s="5"/>
      <c r="T1236" s="5"/>
    </row>
    <row r="1237" spans="1:20" x14ac:dyDescent="0.25">
      <c r="A1237" t="s">
        <v>19</v>
      </c>
      <c r="B1237" t="s">
        <v>5</v>
      </c>
      <c r="C1237" s="15">
        <v>-3.5</v>
      </c>
      <c r="E1237" s="2">
        <v>43469.745196759257</v>
      </c>
      <c r="M1237" s="2">
        <v>43469.747013888889</v>
      </c>
      <c r="N1237" s="3">
        <v>0</v>
      </c>
      <c r="O1237" s="4">
        <v>-3.6</v>
      </c>
      <c r="P1237" s="5"/>
      <c r="Q1237" s="5"/>
      <c r="R1237" s="5"/>
      <c r="S1237" s="5"/>
      <c r="T1237" s="5"/>
    </row>
    <row r="1238" spans="1:20" x14ac:dyDescent="0.25">
      <c r="A1238" t="s">
        <v>19</v>
      </c>
      <c r="B1238" t="s">
        <v>1</v>
      </c>
      <c r="C1238" s="15">
        <v>0.4</v>
      </c>
      <c r="E1238" s="2">
        <v>43469.724907407406</v>
      </c>
      <c r="M1238" s="2">
        <v>43469.725995370369</v>
      </c>
      <c r="N1238" s="3">
        <v>0.4</v>
      </c>
      <c r="O1238" s="4">
        <v>-1.8</v>
      </c>
      <c r="P1238" s="5"/>
      <c r="Q1238" s="5"/>
      <c r="R1238" s="5"/>
      <c r="S1238" s="5"/>
      <c r="T1238" s="5"/>
    </row>
    <row r="1239" spans="1:20" x14ac:dyDescent="0.25">
      <c r="A1239" t="s">
        <v>19</v>
      </c>
      <c r="B1239" t="s">
        <v>5</v>
      </c>
      <c r="C1239" s="15">
        <v>-2.9</v>
      </c>
      <c r="E1239" s="2">
        <v>43469.708252314813</v>
      </c>
      <c r="M1239" s="2">
        <v>43469.708749999998</v>
      </c>
      <c r="N1239" s="3">
        <v>0</v>
      </c>
      <c r="O1239" s="4">
        <v>-3</v>
      </c>
      <c r="P1239" s="5"/>
      <c r="Q1239" s="5"/>
      <c r="R1239" s="5"/>
      <c r="S1239" s="5"/>
      <c r="T1239" s="5"/>
    </row>
    <row r="1240" spans="1:20" x14ac:dyDescent="0.25">
      <c r="A1240" t="s">
        <v>19</v>
      </c>
      <c r="B1240" t="s">
        <v>5</v>
      </c>
      <c r="C1240" s="15">
        <v>0</v>
      </c>
      <c r="E1240" s="2">
        <v>43469.707569444443</v>
      </c>
      <c r="M1240" s="2">
        <v>43469.707986111112</v>
      </c>
      <c r="N1240" s="3">
        <v>0.5</v>
      </c>
      <c r="O1240" s="4">
        <v>-0.5</v>
      </c>
      <c r="P1240" s="5"/>
      <c r="Q1240" s="5"/>
      <c r="R1240" s="5"/>
      <c r="S1240" s="5"/>
      <c r="T1240" s="5"/>
    </row>
    <row r="1241" spans="1:20" x14ac:dyDescent="0.25">
      <c r="A1241" t="s">
        <v>19</v>
      </c>
      <c r="B1241" t="s">
        <v>5</v>
      </c>
      <c r="C1241" s="15">
        <v>-0.6</v>
      </c>
      <c r="E1241" s="2">
        <v>43469.694467592592</v>
      </c>
      <c r="M1241" s="2">
        <v>43469.696597222224</v>
      </c>
      <c r="N1241" s="3">
        <v>3.7</v>
      </c>
      <c r="O1241" s="4">
        <v>-0.6</v>
      </c>
      <c r="P1241" s="5"/>
      <c r="Q1241" s="5"/>
      <c r="R1241" s="5"/>
      <c r="S1241" s="5"/>
      <c r="T1241" s="5"/>
    </row>
    <row r="1242" spans="1:20" x14ac:dyDescent="0.25">
      <c r="A1242" t="s">
        <v>19</v>
      </c>
      <c r="B1242" t="s">
        <v>5</v>
      </c>
      <c r="C1242" s="15">
        <v>4.5</v>
      </c>
      <c r="E1242" s="2">
        <v>43469.687754629631</v>
      </c>
      <c r="M1242" s="2">
        <v>43469.689456018517</v>
      </c>
      <c r="N1242" s="3">
        <v>9</v>
      </c>
      <c r="O1242" s="4">
        <v>0</v>
      </c>
      <c r="P1242" s="5"/>
      <c r="Q1242" s="5"/>
      <c r="R1242" s="5"/>
      <c r="S1242" s="5"/>
      <c r="T1242" s="5"/>
    </row>
    <row r="1243" spans="1:20" x14ac:dyDescent="0.25">
      <c r="A1243" t="s">
        <v>26</v>
      </c>
      <c r="B1243" t="s">
        <v>5</v>
      </c>
      <c r="C1243" s="15">
        <v>32.299999999999997</v>
      </c>
      <c r="E1243" s="2">
        <v>43469.682638888888</v>
      </c>
      <c r="M1243" s="2">
        <v>43469.697222222225</v>
      </c>
      <c r="N1243" s="3">
        <v>37.9</v>
      </c>
      <c r="O1243" s="4">
        <v>-0.4</v>
      </c>
      <c r="P1243" s="5"/>
      <c r="Q1243" s="5"/>
      <c r="R1243" s="5"/>
      <c r="S1243" s="5"/>
      <c r="T1243" s="5"/>
    </row>
    <row r="1244" spans="1:20" x14ac:dyDescent="0.25">
      <c r="A1244" t="s">
        <v>6</v>
      </c>
      <c r="B1244" t="s">
        <v>5</v>
      </c>
      <c r="C1244" s="15"/>
      <c r="D1244">
        <v>0.70798000000000005</v>
      </c>
      <c r="E1244" s="2">
        <v>43469.677083333336</v>
      </c>
      <c r="M1244" s="2">
        <v>43469.84375</v>
      </c>
      <c r="N1244" s="3">
        <v>43.5</v>
      </c>
      <c r="O1244" s="4">
        <v>0.16666666666424135</v>
      </c>
      <c r="P1244" s="5" t="s">
        <v>30</v>
      </c>
      <c r="Q1244" s="5"/>
      <c r="R1244" s="5"/>
      <c r="S1244" s="5"/>
      <c r="T1244" s="5"/>
    </row>
    <row r="1245" spans="1:20" x14ac:dyDescent="0.25">
      <c r="A1245" t="s">
        <v>4</v>
      </c>
      <c r="B1245" t="s">
        <v>2</v>
      </c>
      <c r="C1245" s="15"/>
      <c r="D1245">
        <v>0.70425000000000004</v>
      </c>
      <c r="E1245" s="2">
        <v>43469.673611111109</v>
      </c>
      <c r="M1245" s="2">
        <v>43469.809027777781</v>
      </c>
      <c r="N1245" s="3">
        <v>74</v>
      </c>
      <c r="O1245" s="4">
        <v>0.13541666667151731</v>
      </c>
      <c r="P1245" s="5" t="s">
        <v>30</v>
      </c>
      <c r="Q1245" s="5"/>
      <c r="R1245" s="5"/>
      <c r="S1245" s="5"/>
      <c r="T1245" s="5"/>
    </row>
    <row r="1246" spans="1:20" x14ac:dyDescent="0.25">
      <c r="A1246" t="s">
        <v>19</v>
      </c>
      <c r="B1246" t="s">
        <v>1</v>
      </c>
      <c r="C1246" s="15">
        <v>0</v>
      </c>
      <c r="E1246" s="2">
        <v>43469.648946759262</v>
      </c>
      <c r="M1246" s="2">
        <v>43469.653379629628</v>
      </c>
      <c r="N1246" s="3">
        <v>3.2</v>
      </c>
      <c r="O1246" s="4">
        <v>-1.2</v>
      </c>
      <c r="P1246" s="5"/>
      <c r="Q1246" s="5"/>
      <c r="R1246" s="5"/>
      <c r="S1246" s="5"/>
      <c r="T1246" s="5"/>
    </row>
    <row r="1247" spans="1:20" x14ac:dyDescent="0.25">
      <c r="A1247" t="s">
        <v>19</v>
      </c>
      <c r="B1247" t="s">
        <v>5</v>
      </c>
      <c r="C1247" s="15">
        <v>-4.5</v>
      </c>
      <c r="E1247" s="2">
        <v>43469.641388888886</v>
      </c>
      <c r="M1247" s="2">
        <v>43469.645682870374</v>
      </c>
      <c r="N1247" s="3">
        <v>0</v>
      </c>
      <c r="O1247" s="4">
        <v>-4.5</v>
      </c>
      <c r="P1247" s="5"/>
      <c r="Q1247" s="5"/>
      <c r="R1247" s="5"/>
      <c r="S1247" s="5"/>
      <c r="T1247" s="5"/>
    </row>
    <row r="1248" spans="1:20" x14ac:dyDescent="0.25">
      <c r="A1248" t="s">
        <v>19</v>
      </c>
      <c r="B1248" t="s">
        <v>1</v>
      </c>
      <c r="C1248" s="15">
        <v>-5.6</v>
      </c>
      <c r="E1248" s="2">
        <v>43469.60423611111</v>
      </c>
      <c r="M1248" s="2">
        <v>43469.605706018519</v>
      </c>
      <c r="N1248" s="3">
        <v>6</v>
      </c>
      <c r="O1248" s="4">
        <v>-5.6</v>
      </c>
      <c r="P1248" s="5"/>
      <c r="Q1248" s="5"/>
      <c r="R1248" s="5"/>
      <c r="S1248" s="5"/>
      <c r="T1248" s="5"/>
    </row>
    <row r="1249" spans="1:20" x14ac:dyDescent="0.25">
      <c r="A1249" t="s">
        <v>26</v>
      </c>
      <c r="B1249" t="s">
        <v>1</v>
      </c>
      <c r="C1249" s="15">
        <v>12.3</v>
      </c>
      <c r="E1249" s="2">
        <v>43469.600694444445</v>
      </c>
      <c r="M1249" s="2">
        <v>43469.604861111111</v>
      </c>
      <c r="N1249" s="3">
        <v>12.3</v>
      </c>
      <c r="O1249" s="4">
        <v>-2.6</v>
      </c>
      <c r="P1249" s="5"/>
      <c r="Q1249" s="5"/>
      <c r="R1249" s="5"/>
      <c r="S1249" s="5"/>
      <c r="T1249" s="5"/>
    </row>
    <row r="1250" spans="1:20" x14ac:dyDescent="0.25">
      <c r="A1250" t="s">
        <v>19</v>
      </c>
      <c r="B1250" t="s">
        <v>1</v>
      </c>
      <c r="C1250" s="15">
        <v>-0.2</v>
      </c>
      <c r="E1250" s="2">
        <v>43469.600312499999</v>
      </c>
      <c r="M1250" s="2">
        <v>43469.603831018518</v>
      </c>
      <c r="N1250" s="3">
        <v>1</v>
      </c>
      <c r="O1250" s="4">
        <v>-2.1</v>
      </c>
      <c r="P1250" s="5"/>
      <c r="Q1250" s="5"/>
      <c r="R1250" s="5"/>
      <c r="S1250" s="5"/>
      <c r="T1250" s="5"/>
    </row>
    <row r="1251" spans="1:20" x14ac:dyDescent="0.25">
      <c r="A1251" t="s">
        <v>19</v>
      </c>
      <c r="B1251" t="s">
        <v>5</v>
      </c>
      <c r="C1251" s="15">
        <v>-1.8</v>
      </c>
      <c r="E1251" s="2">
        <v>43469.583368055559</v>
      </c>
      <c r="M1251" s="2">
        <v>43469.584016203706</v>
      </c>
      <c r="N1251" s="3">
        <v>0</v>
      </c>
      <c r="O1251" s="4">
        <v>-1.9</v>
      </c>
      <c r="P1251" s="5"/>
      <c r="Q1251" s="5"/>
      <c r="R1251" s="5"/>
      <c r="S1251" s="5"/>
      <c r="T1251" s="5"/>
    </row>
    <row r="1252" spans="1:20" x14ac:dyDescent="0.25">
      <c r="A1252" t="s">
        <v>6</v>
      </c>
      <c r="B1252" t="s">
        <v>3</v>
      </c>
      <c r="C1252" s="15"/>
      <c r="D1252">
        <v>0.70433000000000001</v>
      </c>
      <c r="E1252" s="2">
        <v>43469.583333333336</v>
      </c>
      <c r="M1252" s="2">
        <v>43469.604166666664</v>
      </c>
      <c r="N1252" s="3">
        <v>15.399999999999999</v>
      </c>
      <c r="O1252" s="4">
        <v>2.0833333328482695E-2</v>
      </c>
      <c r="P1252" s="5" t="s">
        <v>30</v>
      </c>
      <c r="Q1252" s="5"/>
      <c r="R1252" s="5"/>
      <c r="S1252" s="5"/>
      <c r="T1252" s="5"/>
    </row>
    <row r="1253" spans="1:20" x14ac:dyDescent="0.25">
      <c r="A1253" t="s">
        <v>26</v>
      </c>
      <c r="B1253" t="s">
        <v>1</v>
      </c>
      <c r="C1253" s="15">
        <v>-3</v>
      </c>
      <c r="E1253" s="2">
        <v>43469.552777777775</v>
      </c>
      <c r="M1253" s="2">
        <v>43469.55972222222</v>
      </c>
      <c r="N1253" s="3">
        <v>1</v>
      </c>
      <c r="O1253" s="4">
        <v>-3</v>
      </c>
      <c r="P1253" s="5"/>
      <c r="Q1253" s="5"/>
      <c r="R1253" s="5"/>
      <c r="S1253" s="5"/>
      <c r="T1253" s="5"/>
    </row>
    <row r="1254" spans="1:20" x14ac:dyDescent="0.25">
      <c r="A1254" t="s">
        <v>19</v>
      </c>
      <c r="B1254" t="s">
        <v>1</v>
      </c>
      <c r="C1254" s="15">
        <v>-1</v>
      </c>
      <c r="E1254" s="2">
        <v>43469.551782407405</v>
      </c>
      <c r="M1254" s="2">
        <v>43469.559224537035</v>
      </c>
      <c r="N1254" s="3">
        <v>1.5</v>
      </c>
      <c r="O1254" s="4">
        <v>-1.1000000000000001</v>
      </c>
      <c r="P1254" s="5"/>
      <c r="Q1254" s="5"/>
      <c r="R1254" s="5"/>
      <c r="S1254" s="5"/>
      <c r="T1254" s="5"/>
    </row>
    <row r="1255" spans="1:20" x14ac:dyDescent="0.25">
      <c r="A1255" t="s">
        <v>19</v>
      </c>
      <c r="B1255" t="s">
        <v>1</v>
      </c>
      <c r="C1255" s="15">
        <v>0.1</v>
      </c>
      <c r="E1255" s="2">
        <v>43469.538912037038</v>
      </c>
      <c r="M1255" s="2">
        <v>43469.547777777778</v>
      </c>
      <c r="N1255" s="3">
        <v>2.4</v>
      </c>
      <c r="O1255" s="4">
        <v>-0.5</v>
      </c>
      <c r="P1255" s="5"/>
      <c r="Q1255" s="5"/>
      <c r="R1255" s="5"/>
      <c r="S1255" s="5"/>
      <c r="T1255" s="5"/>
    </row>
    <row r="1256" spans="1:20" x14ac:dyDescent="0.25">
      <c r="A1256" t="s">
        <v>19</v>
      </c>
      <c r="B1256" t="s">
        <v>5</v>
      </c>
      <c r="C1256" s="15">
        <v>-1</v>
      </c>
      <c r="E1256" s="2">
        <v>43469.52616898148</v>
      </c>
      <c r="M1256" s="2">
        <v>43469.528923611113</v>
      </c>
      <c r="N1256" s="3">
        <v>0.4</v>
      </c>
      <c r="O1256" s="4">
        <v>-1</v>
      </c>
      <c r="P1256" s="5"/>
      <c r="Q1256" s="5"/>
      <c r="R1256" s="5"/>
      <c r="S1256" s="5"/>
      <c r="T1256" s="5"/>
    </row>
    <row r="1257" spans="1:20" x14ac:dyDescent="0.25">
      <c r="A1257" t="s">
        <v>26</v>
      </c>
      <c r="B1257" t="s">
        <v>5</v>
      </c>
      <c r="C1257" s="15">
        <v>0.8</v>
      </c>
      <c r="E1257" s="2">
        <v>43469.524305555555</v>
      </c>
      <c r="M1257" s="2">
        <v>43469.525694444441</v>
      </c>
      <c r="N1257" s="3">
        <v>0.8</v>
      </c>
      <c r="O1257" s="4">
        <v>-1.4</v>
      </c>
      <c r="P1257" s="5"/>
      <c r="Q1257" s="5"/>
      <c r="R1257" s="5"/>
      <c r="S1257" s="5"/>
      <c r="T1257" s="5"/>
    </row>
    <row r="1258" spans="1:20" x14ac:dyDescent="0.25">
      <c r="A1258" t="s">
        <v>19</v>
      </c>
      <c r="B1258" t="s">
        <v>1</v>
      </c>
      <c r="C1258" s="15">
        <v>-1.4</v>
      </c>
      <c r="E1258" s="2">
        <v>43469.510439814818</v>
      </c>
      <c r="M1258" s="2">
        <v>43469.513240740744</v>
      </c>
      <c r="N1258" s="3">
        <v>0</v>
      </c>
      <c r="O1258" s="4">
        <v>-1.5</v>
      </c>
      <c r="P1258" s="5"/>
      <c r="Q1258" s="5"/>
      <c r="R1258" s="5"/>
      <c r="S1258" s="5"/>
      <c r="T1258" s="5"/>
    </row>
    <row r="1259" spans="1:20" x14ac:dyDescent="0.25">
      <c r="A1259" t="s">
        <v>4</v>
      </c>
      <c r="B1259" t="s">
        <v>3</v>
      </c>
      <c r="C1259" s="15"/>
      <c r="D1259">
        <v>0.70447000000000004</v>
      </c>
      <c r="E1259" s="2">
        <v>43469.489583333336</v>
      </c>
      <c r="M1259" s="2">
        <v>43469.604166666664</v>
      </c>
      <c r="N1259" s="3">
        <v>16.8</v>
      </c>
      <c r="O1259" s="4">
        <v>0.11458333332848269</v>
      </c>
      <c r="P1259" s="5" t="s">
        <v>30</v>
      </c>
      <c r="Q1259" s="5"/>
      <c r="R1259" s="5"/>
      <c r="S1259" s="5"/>
      <c r="T1259" s="5"/>
    </row>
    <row r="1260" spans="1:20" x14ac:dyDescent="0.25">
      <c r="A1260" t="s">
        <v>19</v>
      </c>
      <c r="B1260" t="s">
        <v>1</v>
      </c>
      <c r="C1260" s="15">
        <v>-2.8</v>
      </c>
      <c r="E1260" s="2">
        <v>43469.485034722224</v>
      </c>
      <c r="M1260" s="2">
        <v>43469.486793981479</v>
      </c>
      <c r="N1260" s="3">
        <v>0.4</v>
      </c>
      <c r="O1260" s="4">
        <v>-2.9</v>
      </c>
      <c r="P1260" s="5"/>
      <c r="Q1260" s="5"/>
      <c r="R1260" s="5"/>
      <c r="S1260" s="5"/>
      <c r="T1260" s="5"/>
    </row>
    <row r="1261" spans="1:20" x14ac:dyDescent="0.25">
      <c r="A1261" t="s">
        <v>26</v>
      </c>
      <c r="B1261" t="s">
        <v>5</v>
      </c>
      <c r="C1261" s="15">
        <v>-0.8</v>
      </c>
      <c r="E1261" s="2">
        <v>43469.469444444447</v>
      </c>
      <c r="M1261" s="2">
        <v>43469.475694444445</v>
      </c>
      <c r="N1261" s="3">
        <v>1</v>
      </c>
      <c r="O1261" s="4">
        <v>-1.2</v>
      </c>
      <c r="P1261" s="5"/>
      <c r="Q1261" s="5"/>
      <c r="R1261" s="5"/>
      <c r="S1261" s="5"/>
      <c r="T1261" s="5"/>
    </row>
    <row r="1262" spans="1:20" x14ac:dyDescent="0.25">
      <c r="A1262" t="s">
        <v>26</v>
      </c>
      <c r="B1262" t="s">
        <v>5</v>
      </c>
      <c r="C1262" s="15">
        <v>0</v>
      </c>
      <c r="E1262" s="2">
        <v>43469.447916666664</v>
      </c>
      <c r="M1262" s="2">
        <v>43469.456944444442</v>
      </c>
      <c r="N1262" s="3">
        <v>2.8</v>
      </c>
      <c r="O1262" s="4">
        <v>0</v>
      </c>
      <c r="P1262" s="5"/>
      <c r="Q1262" s="5"/>
      <c r="R1262" s="5"/>
      <c r="S1262" s="5"/>
      <c r="T1262" s="5"/>
    </row>
    <row r="1263" spans="1:20" x14ac:dyDescent="0.25">
      <c r="A1263" t="s">
        <v>19</v>
      </c>
      <c r="B1263" t="s">
        <v>5</v>
      </c>
      <c r="C1263" s="15">
        <v>0.7</v>
      </c>
      <c r="E1263" s="2">
        <v>43469.432384259257</v>
      </c>
      <c r="M1263" s="2">
        <v>43469.433425925927</v>
      </c>
      <c r="N1263" s="3">
        <v>6.1</v>
      </c>
      <c r="O1263" s="4">
        <v>-0.2</v>
      </c>
      <c r="P1263" s="5"/>
      <c r="Q1263" s="5"/>
      <c r="R1263" s="5"/>
      <c r="S1263" s="5"/>
      <c r="T1263" s="5"/>
    </row>
    <row r="1264" spans="1:20" x14ac:dyDescent="0.25">
      <c r="A1264" t="s">
        <v>19</v>
      </c>
      <c r="B1264" t="s">
        <v>5</v>
      </c>
      <c r="C1264" s="15">
        <v>-1.2</v>
      </c>
      <c r="E1264" s="2">
        <v>43469.428460648145</v>
      </c>
      <c r="M1264" s="2">
        <v>43469.429652777777</v>
      </c>
      <c r="N1264" s="3">
        <v>0</v>
      </c>
      <c r="O1264" s="4">
        <v>-1.4</v>
      </c>
      <c r="P1264" s="5"/>
      <c r="Q1264" s="5"/>
      <c r="R1264" s="5"/>
      <c r="S1264" s="5"/>
      <c r="T1264" s="5"/>
    </row>
    <row r="1265" spans="1:20" x14ac:dyDescent="0.25">
      <c r="A1265" t="s">
        <v>19</v>
      </c>
      <c r="B1265" t="s">
        <v>5</v>
      </c>
      <c r="C1265" s="15">
        <v>11.4</v>
      </c>
      <c r="E1265" s="2">
        <v>43469.41138888889</v>
      </c>
      <c r="M1265" s="2">
        <v>43469.427337962959</v>
      </c>
      <c r="N1265" s="3">
        <v>11.4</v>
      </c>
      <c r="O1265" s="4">
        <v>-0.5</v>
      </c>
      <c r="P1265" s="5"/>
      <c r="Q1265" s="5"/>
      <c r="R1265" s="5"/>
      <c r="S1265" s="5"/>
      <c r="T1265" s="5"/>
    </row>
    <row r="1266" spans="1:20" x14ac:dyDescent="0.25">
      <c r="A1266" t="s">
        <v>6</v>
      </c>
      <c r="B1266" t="s">
        <v>5</v>
      </c>
      <c r="C1266" s="15"/>
      <c r="D1266">
        <v>0.70298000000000005</v>
      </c>
      <c r="E1266" s="2">
        <v>43469.40625</v>
      </c>
      <c r="M1266" s="2">
        <v>43469.427083333336</v>
      </c>
      <c r="N1266" s="3">
        <v>2</v>
      </c>
      <c r="O1266" s="4">
        <v>2.0833333335758653E-2</v>
      </c>
      <c r="P1266" s="5" t="s">
        <v>30</v>
      </c>
      <c r="Q1266" s="5"/>
      <c r="R1266" s="5"/>
      <c r="S1266" s="5"/>
      <c r="T1266" s="5"/>
    </row>
    <row r="1267" spans="1:20" x14ac:dyDescent="0.25">
      <c r="A1267" t="s">
        <v>4</v>
      </c>
      <c r="B1267" t="s">
        <v>5</v>
      </c>
      <c r="C1267" s="15"/>
      <c r="D1267">
        <v>0.70272000000000001</v>
      </c>
      <c r="E1267" s="2">
        <v>43469.40625</v>
      </c>
      <c r="M1267" s="2">
        <v>43469.430555555555</v>
      </c>
      <c r="N1267" s="3">
        <v>25.9</v>
      </c>
      <c r="O1267" s="4">
        <v>2.4305555554747116E-2</v>
      </c>
      <c r="P1267" s="5" t="s">
        <v>30</v>
      </c>
      <c r="Q1267" s="5"/>
      <c r="R1267" s="5"/>
      <c r="S1267" s="5"/>
      <c r="T1267" s="5"/>
    </row>
    <row r="1268" spans="1:20" x14ac:dyDescent="0.25">
      <c r="A1268" t="s">
        <v>4</v>
      </c>
      <c r="B1268" t="s">
        <v>3</v>
      </c>
      <c r="C1268" s="15"/>
      <c r="D1268">
        <v>0.70226999999999995</v>
      </c>
      <c r="E1268" s="2">
        <v>43469.395833333336</v>
      </c>
      <c r="M1268" s="2">
        <v>43469.395833333336</v>
      </c>
      <c r="N1268" s="3">
        <v>-1.3</v>
      </c>
      <c r="O1268" s="4">
        <v>0</v>
      </c>
      <c r="P1268" s="5" t="s">
        <v>30</v>
      </c>
      <c r="Q1268" s="5"/>
      <c r="R1268" s="5"/>
      <c r="S1268" s="5"/>
      <c r="T1268" s="5"/>
    </row>
    <row r="1269" spans="1:20" x14ac:dyDescent="0.25">
      <c r="A1269" t="s">
        <v>19</v>
      </c>
      <c r="B1269" t="s">
        <v>5</v>
      </c>
      <c r="C1269" s="15">
        <v>-2</v>
      </c>
      <c r="E1269" s="2">
        <v>43469.384780092594</v>
      </c>
      <c r="M1269" s="2">
        <v>43469.386250000003</v>
      </c>
      <c r="N1269" s="3">
        <v>0</v>
      </c>
      <c r="O1269" s="4">
        <v>-2</v>
      </c>
      <c r="P1269" s="5"/>
      <c r="Q1269" s="5"/>
      <c r="R1269" s="5"/>
      <c r="S1269" s="5"/>
      <c r="T1269" s="5"/>
    </row>
    <row r="1270" spans="1:20" x14ac:dyDescent="0.25">
      <c r="A1270" t="s">
        <v>19</v>
      </c>
      <c r="B1270" t="s">
        <v>5</v>
      </c>
      <c r="C1270" s="15">
        <v>4.4000000000000004</v>
      </c>
      <c r="E1270" s="2">
        <v>43469.375821759262</v>
      </c>
      <c r="M1270" s="2">
        <v>43469.384375000001</v>
      </c>
      <c r="N1270" s="3">
        <v>5.0999999999999996</v>
      </c>
      <c r="O1270" s="4">
        <v>-0.1</v>
      </c>
      <c r="P1270" s="5"/>
      <c r="Q1270" s="5"/>
      <c r="R1270" s="5"/>
      <c r="S1270" s="5"/>
      <c r="T1270" s="5"/>
    </row>
    <row r="1271" spans="1:20" x14ac:dyDescent="0.25">
      <c r="A1271" t="s">
        <v>19</v>
      </c>
      <c r="B1271" t="s">
        <v>5</v>
      </c>
      <c r="C1271" s="15">
        <v>-1.7</v>
      </c>
      <c r="E1271" s="2">
        <v>43469.357314814813</v>
      </c>
      <c r="M1271" s="2">
        <v>43469.358634259261</v>
      </c>
      <c r="N1271" s="3">
        <v>0.2</v>
      </c>
      <c r="O1271" s="4">
        <v>-1.7</v>
      </c>
      <c r="P1271" s="5"/>
      <c r="Q1271" s="5"/>
      <c r="R1271" s="5"/>
      <c r="S1271" s="5"/>
      <c r="T1271" s="5"/>
    </row>
    <row r="1272" spans="1:20" x14ac:dyDescent="0.25">
      <c r="A1272" t="s">
        <v>26</v>
      </c>
      <c r="B1272" t="s">
        <v>5</v>
      </c>
      <c r="C1272" s="15">
        <v>-2.2999999999999998</v>
      </c>
      <c r="E1272" s="2">
        <v>43469.351388888892</v>
      </c>
      <c r="M1272" s="2">
        <v>43469.359722222223</v>
      </c>
      <c r="N1272" s="3">
        <v>1.3</v>
      </c>
      <c r="O1272" s="4">
        <v>-2.4</v>
      </c>
      <c r="P1272" s="5"/>
      <c r="Q1272" s="5"/>
      <c r="R1272" s="5"/>
      <c r="S1272" s="5"/>
      <c r="T1272" s="5"/>
    </row>
    <row r="1273" spans="1:20" x14ac:dyDescent="0.25">
      <c r="A1273" t="s">
        <v>19</v>
      </c>
      <c r="B1273" t="s">
        <v>5</v>
      </c>
      <c r="C1273" s="15">
        <v>0.8</v>
      </c>
      <c r="E1273" s="2">
        <v>43469.350462962961</v>
      </c>
      <c r="M1273" s="2">
        <v>43469.35633101852</v>
      </c>
      <c r="N1273" s="3">
        <v>1.2</v>
      </c>
      <c r="O1273" s="4">
        <v>0</v>
      </c>
      <c r="P1273" s="5"/>
      <c r="Q1273" s="5"/>
      <c r="R1273" s="5"/>
      <c r="S1273" s="5"/>
      <c r="T1273" s="5"/>
    </row>
    <row r="1274" spans="1:20" x14ac:dyDescent="0.25">
      <c r="A1274" t="s">
        <v>26</v>
      </c>
      <c r="B1274" t="s">
        <v>5</v>
      </c>
      <c r="C1274" s="15">
        <v>-1.7</v>
      </c>
      <c r="E1274" s="2">
        <v>43469.343055555553</v>
      </c>
      <c r="M1274" s="2">
        <v>43469.347222222219</v>
      </c>
      <c r="N1274" s="3">
        <v>2</v>
      </c>
      <c r="O1274" s="4">
        <v>-2.1</v>
      </c>
      <c r="P1274" s="5"/>
      <c r="Q1274" s="5"/>
      <c r="R1274" s="5"/>
      <c r="S1274" s="5"/>
      <c r="T1274" s="5"/>
    </row>
    <row r="1275" spans="1:20" x14ac:dyDescent="0.25">
      <c r="A1275" t="s">
        <v>19</v>
      </c>
      <c r="B1275" t="s">
        <v>5</v>
      </c>
      <c r="C1275" s="15">
        <v>-0.9</v>
      </c>
      <c r="E1275" s="2">
        <v>43469.342997685184</v>
      </c>
      <c r="M1275" s="2">
        <v>43469.34516203704</v>
      </c>
      <c r="N1275" s="3">
        <v>2.2000000000000002</v>
      </c>
      <c r="O1275" s="4">
        <v>-1.7</v>
      </c>
      <c r="P1275" s="5"/>
      <c r="Q1275" s="5"/>
      <c r="R1275" s="5"/>
      <c r="S1275" s="5"/>
      <c r="T1275" s="5"/>
    </row>
    <row r="1276" spans="1:20" x14ac:dyDescent="0.25">
      <c r="A1276" t="s">
        <v>4</v>
      </c>
      <c r="B1276" t="s">
        <v>2</v>
      </c>
      <c r="C1276" s="15"/>
      <c r="D1276">
        <v>0.70242000000000004</v>
      </c>
      <c r="E1276" s="2">
        <v>43469.333333333336</v>
      </c>
      <c r="M1276" s="2">
        <v>43469.381944444445</v>
      </c>
      <c r="N1276" s="3">
        <v>4.8</v>
      </c>
      <c r="O1276" s="4">
        <v>4.8611111109494232E-2</v>
      </c>
      <c r="P1276" s="5" t="s">
        <v>30</v>
      </c>
      <c r="Q1276" s="5"/>
      <c r="R1276" s="5"/>
      <c r="S1276" s="5"/>
      <c r="T1276" s="5"/>
    </row>
    <row r="1277" spans="1:20" x14ac:dyDescent="0.25">
      <c r="A1277" t="s">
        <v>19</v>
      </c>
      <c r="B1277" t="s">
        <v>1</v>
      </c>
      <c r="C1277" s="15">
        <v>-2.4</v>
      </c>
      <c r="E1277" s="2">
        <v>43469.300844907404</v>
      </c>
      <c r="M1277" s="2">
        <v>43469.303831018522</v>
      </c>
      <c r="N1277" s="3">
        <v>0</v>
      </c>
      <c r="O1277" s="4">
        <v>-2.4</v>
      </c>
      <c r="P1277" s="5"/>
      <c r="Q1277" s="5"/>
      <c r="R1277" s="5"/>
      <c r="S1277" s="5"/>
      <c r="T1277" s="5"/>
    </row>
    <row r="1278" spans="1:20" x14ac:dyDescent="0.25">
      <c r="A1278" t="s">
        <v>26</v>
      </c>
      <c r="B1278" t="s">
        <v>1</v>
      </c>
      <c r="C1278" s="15">
        <v>-3.1</v>
      </c>
      <c r="E1278" s="2">
        <v>43469.300694444442</v>
      </c>
      <c r="M1278" s="2">
        <v>43469.304166666669</v>
      </c>
      <c r="N1278" s="3">
        <v>0</v>
      </c>
      <c r="O1278" s="4">
        <v>-3.2</v>
      </c>
      <c r="P1278" s="5"/>
      <c r="Q1278" s="5"/>
      <c r="R1278" s="5"/>
      <c r="S1278" s="5"/>
      <c r="T1278" s="5"/>
    </row>
    <row r="1279" spans="1:20" x14ac:dyDescent="0.25">
      <c r="A1279" t="s">
        <v>19</v>
      </c>
      <c r="B1279" t="s">
        <v>1</v>
      </c>
      <c r="C1279" s="15">
        <v>0</v>
      </c>
      <c r="E1279" s="2">
        <v>43469.29650462963</v>
      </c>
      <c r="M1279" s="2">
        <v>43469.298125000001</v>
      </c>
      <c r="N1279" s="3">
        <v>0</v>
      </c>
      <c r="O1279" s="4">
        <v>-0.5</v>
      </c>
      <c r="P1279" s="5"/>
      <c r="Q1279" s="5"/>
      <c r="R1279" s="5"/>
      <c r="S1279" s="5"/>
      <c r="T1279" s="5"/>
    </row>
    <row r="1280" spans="1:20" x14ac:dyDescent="0.25">
      <c r="A1280" t="s">
        <v>6</v>
      </c>
      <c r="B1280" t="s">
        <v>3</v>
      </c>
      <c r="C1280" s="15"/>
      <c r="D1280">
        <v>0.70199900000000004</v>
      </c>
      <c r="E1280" s="2">
        <v>43469.28125</v>
      </c>
      <c r="M1280" s="2">
        <v>43469.291666666664</v>
      </c>
      <c r="N1280" s="3">
        <v>2.8</v>
      </c>
      <c r="O1280" s="4">
        <v>1.0416666664241347E-2</v>
      </c>
      <c r="P1280" s="5" t="s">
        <v>30</v>
      </c>
      <c r="Q1280" s="5"/>
      <c r="R1280" s="5"/>
      <c r="S1280" s="5"/>
      <c r="T1280" s="5"/>
    </row>
    <row r="1281" spans="1:20" x14ac:dyDescent="0.25">
      <c r="A1281" t="s">
        <v>4</v>
      </c>
      <c r="B1281" t="s">
        <v>3</v>
      </c>
      <c r="C1281" s="15"/>
      <c r="D1281">
        <v>0.70230000000000004</v>
      </c>
      <c r="E1281" s="2">
        <v>43469.21875</v>
      </c>
      <c r="M1281" s="2">
        <v>43469.298611111109</v>
      </c>
      <c r="N1281" s="3">
        <v>5.8</v>
      </c>
      <c r="O1281" s="4">
        <v>7.9861111109494232E-2</v>
      </c>
      <c r="P1281" s="5" t="s">
        <v>30</v>
      </c>
      <c r="Q1281" s="5"/>
      <c r="R1281" s="5"/>
      <c r="S1281" s="5"/>
      <c r="T1281" s="5"/>
    </row>
    <row r="1282" spans="1:20" x14ac:dyDescent="0.25">
      <c r="A1282" t="s">
        <v>26</v>
      </c>
      <c r="B1282" t="s">
        <v>5</v>
      </c>
      <c r="C1282" s="15">
        <v>-2.2999999999999998</v>
      </c>
      <c r="E1282" s="2">
        <v>43469.207638888889</v>
      </c>
      <c r="M1282" s="2">
        <v>43469.213194444441</v>
      </c>
      <c r="N1282" s="3">
        <v>0.7</v>
      </c>
      <c r="O1282" s="4">
        <v>-2.2999999999999998</v>
      </c>
      <c r="P1282" s="5"/>
      <c r="Q1282" s="5"/>
      <c r="R1282" s="5"/>
      <c r="S1282" s="5"/>
      <c r="T1282" s="5"/>
    </row>
    <row r="1283" spans="1:20" x14ac:dyDescent="0.25">
      <c r="A1283" t="s">
        <v>19</v>
      </c>
      <c r="B1283" t="s">
        <v>5</v>
      </c>
      <c r="C1283" s="15">
        <v>-1.3</v>
      </c>
      <c r="E1283" s="2">
        <v>43469.207175925927</v>
      </c>
      <c r="M1283" s="2">
        <v>43469.212534722225</v>
      </c>
      <c r="N1283" s="3">
        <v>0.5</v>
      </c>
      <c r="O1283" s="4">
        <v>-1.3</v>
      </c>
      <c r="P1283" s="5"/>
      <c r="Q1283" s="5"/>
      <c r="R1283" s="5"/>
      <c r="S1283" s="5"/>
      <c r="T1283" s="5"/>
    </row>
    <row r="1284" spans="1:20" x14ac:dyDescent="0.25">
      <c r="A1284" t="s">
        <v>26</v>
      </c>
      <c r="B1284" t="s">
        <v>5</v>
      </c>
      <c r="C1284" s="15">
        <v>-1.1000000000000001</v>
      </c>
      <c r="E1284" s="2">
        <v>43469.171527777777</v>
      </c>
      <c r="M1284" s="2">
        <v>43469.177083333336</v>
      </c>
      <c r="N1284" s="3">
        <v>1.5</v>
      </c>
      <c r="O1284" s="4">
        <v>-1.1000000000000001</v>
      </c>
      <c r="P1284" s="5"/>
      <c r="Q1284" s="5"/>
      <c r="R1284" s="5"/>
      <c r="S1284" s="5"/>
      <c r="T1284" s="5"/>
    </row>
    <row r="1285" spans="1:20" x14ac:dyDescent="0.25">
      <c r="A1285" t="s">
        <v>19</v>
      </c>
      <c r="B1285" t="s">
        <v>5</v>
      </c>
      <c r="C1285" s="15">
        <v>1.3</v>
      </c>
      <c r="E1285" s="2">
        <v>43469.169328703705</v>
      </c>
      <c r="M1285" s="2">
        <v>43469.175902777781</v>
      </c>
      <c r="N1285" s="3">
        <v>2.9</v>
      </c>
      <c r="O1285" s="4">
        <v>0</v>
      </c>
      <c r="P1285" s="5"/>
      <c r="Q1285" s="5"/>
      <c r="R1285" s="5"/>
      <c r="S1285" s="5"/>
      <c r="T1285" s="5"/>
    </row>
    <row r="1286" spans="1:20" x14ac:dyDescent="0.25">
      <c r="A1286" t="s">
        <v>19</v>
      </c>
      <c r="B1286" t="s">
        <v>5</v>
      </c>
      <c r="C1286" s="15">
        <v>-1</v>
      </c>
      <c r="E1286" s="2">
        <v>43469.167384259257</v>
      </c>
      <c r="M1286" s="2">
        <v>43469.168206018519</v>
      </c>
      <c r="N1286" s="3">
        <v>0</v>
      </c>
      <c r="O1286" s="4">
        <v>-1</v>
      </c>
      <c r="P1286" s="5"/>
      <c r="Q1286" s="5"/>
      <c r="R1286" s="5"/>
      <c r="S1286" s="5"/>
      <c r="T1286" s="5"/>
    </row>
    <row r="1287" spans="1:20" x14ac:dyDescent="0.25">
      <c r="A1287" t="s">
        <v>26</v>
      </c>
      <c r="B1287" t="s">
        <v>5</v>
      </c>
      <c r="C1287" s="15">
        <v>1.5</v>
      </c>
      <c r="E1287" s="2">
        <v>43469.152777777781</v>
      </c>
      <c r="M1287" s="2">
        <v>43469.159722222219</v>
      </c>
      <c r="N1287" s="3">
        <v>3.7</v>
      </c>
      <c r="O1287" s="4">
        <v>0</v>
      </c>
      <c r="P1287" s="5"/>
      <c r="Q1287" s="5"/>
      <c r="R1287" s="5"/>
      <c r="S1287" s="5"/>
      <c r="T1287" s="5"/>
    </row>
    <row r="1288" spans="1:20" x14ac:dyDescent="0.25">
      <c r="A1288" t="s">
        <v>19</v>
      </c>
      <c r="B1288" t="s">
        <v>5</v>
      </c>
      <c r="C1288" s="15">
        <v>2.8</v>
      </c>
      <c r="E1288" s="2">
        <v>43469.151597222219</v>
      </c>
      <c r="M1288" s="2">
        <v>43469.156412037039</v>
      </c>
      <c r="N1288" s="3">
        <v>5.4</v>
      </c>
      <c r="O1288" s="4">
        <v>0</v>
      </c>
      <c r="P1288" s="5"/>
      <c r="Q1288" s="5"/>
      <c r="R1288" s="5"/>
      <c r="S1288" s="5"/>
      <c r="T1288" s="5"/>
    </row>
    <row r="1289" spans="1:20" x14ac:dyDescent="0.25">
      <c r="A1289" t="s">
        <v>19</v>
      </c>
      <c r="B1289" t="s">
        <v>5</v>
      </c>
      <c r="C1289" s="15">
        <v>-1.1000000000000001</v>
      </c>
      <c r="E1289" s="2">
        <v>43469.148773148147</v>
      </c>
      <c r="M1289" s="2">
        <v>43469.149722222224</v>
      </c>
      <c r="N1289" s="3">
        <v>0</v>
      </c>
      <c r="O1289" s="4">
        <v>-1.1000000000000001</v>
      </c>
      <c r="P1289" s="5"/>
      <c r="Q1289" s="5"/>
      <c r="R1289" s="5"/>
      <c r="S1289" s="5"/>
      <c r="T1289" s="5"/>
    </row>
    <row r="1290" spans="1:20" x14ac:dyDescent="0.25">
      <c r="A1290" t="s">
        <v>26</v>
      </c>
      <c r="B1290" t="s">
        <v>5</v>
      </c>
      <c r="C1290" s="15">
        <v>-1.2</v>
      </c>
      <c r="E1290" s="2">
        <v>43469.145138888889</v>
      </c>
      <c r="M1290" s="2">
        <v>43469.147916666669</v>
      </c>
      <c r="N1290" s="3">
        <v>0</v>
      </c>
      <c r="O1290" s="4">
        <v>-1.3</v>
      </c>
      <c r="P1290" s="5"/>
      <c r="Q1290" s="5"/>
      <c r="R1290" s="5"/>
      <c r="S1290" s="5"/>
      <c r="T1290" s="5"/>
    </row>
    <row r="1291" spans="1:20" x14ac:dyDescent="0.25">
      <c r="A1291" t="s">
        <v>19</v>
      </c>
      <c r="B1291" t="s">
        <v>5</v>
      </c>
      <c r="C1291" s="15">
        <v>-0.9</v>
      </c>
      <c r="E1291" s="2">
        <v>43469.134976851848</v>
      </c>
      <c r="M1291" s="2">
        <v>43469.135648148149</v>
      </c>
      <c r="N1291" s="3">
        <v>0</v>
      </c>
      <c r="O1291" s="4">
        <v>-1</v>
      </c>
      <c r="P1291" s="5"/>
      <c r="Q1291" s="5"/>
      <c r="R1291" s="5"/>
      <c r="S1291" s="5"/>
      <c r="T1291" s="5"/>
    </row>
    <row r="1292" spans="1:20" x14ac:dyDescent="0.25">
      <c r="A1292" t="s">
        <v>6</v>
      </c>
      <c r="B1292" t="s">
        <v>5</v>
      </c>
      <c r="C1292" s="15"/>
      <c r="D1292">
        <v>0.70165999999999995</v>
      </c>
      <c r="E1292" s="2">
        <v>43469.114583333336</v>
      </c>
      <c r="M1292" s="2">
        <v>43469.197916666664</v>
      </c>
      <c r="N1292" s="3">
        <v>11.8</v>
      </c>
      <c r="O1292" s="4">
        <v>8.3333333328482695E-2</v>
      </c>
      <c r="P1292" s="5" t="s">
        <v>30</v>
      </c>
      <c r="Q1292" s="5"/>
      <c r="R1292" s="5"/>
      <c r="S1292" s="5"/>
      <c r="T1292" s="5"/>
    </row>
    <row r="1293" spans="1:20" x14ac:dyDescent="0.25">
      <c r="A1293" t="s">
        <v>19</v>
      </c>
      <c r="B1293" t="s">
        <v>5</v>
      </c>
      <c r="C1293" s="15">
        <v>6.9</v>
      </c>
      <c r="E1293" s="2">
        <v>43469.112395833334</v>
      </c>
      <c r="M1293" s="2">
        <v>43469.118171296293</v>
      </c>
      <c r="N1293" s="3">
        <v>7</v>
      </c>
      <c r="O1293" s="4">
        <v>0</v>
      </c>
      <c r="P1293" s="5"/>
      <c r="Q1293" s="5"/>
      <c r="R1293" s="5"/>
      <c r="S1293" s="5"/>
      <c r="T1293" s="5"/>
    </row>
    <row r="1294" spans="1:20" x14ac:dyDescent="0.25">
      <c r="A1294" t="s">
        <v>4</v>
      </c>
      <c r="B1294" t="s">
        <v>2</v>
      </c>
      <c r="C1294" s="15"/>
      <c r="D1294">
        <v>0.70042000000000004</v>
      </c>
      <c r="E1294" s="2">
        <v>43469.104166666664</v>
      </c>
      <c r="M1294" s="2">
        <v>43469.204861111109</v>
      </c>
      <c r="N1294" s="3">
        <v>24.2</v>
      </c>
      <c r="O1294" s="4">
        <v>0.10069444444525288</v>
      </c>
      <c r="P1294" s="5" t="s">
        <v>30</v>
      </c>
      <c r="Q1294" s="5"/>
      <c r="R1294" s="5"/>
      <c r="S1294" s="5"/>
      <c r="T1294" s="5"/>
    </row>
    <row r="1295" spans="1:20" x14ac:dyDescent="0.25">
      <c r="A1295" t="s">
        <v>19</v>
      </c>
      <c r="B1295" t="s">
        <v>1</v>
      </c>
      <c r="C1295" s="15">
        <v>-2.4</v>
      </c>
      <c r="E1295" s="2">
        <v>43469.099143518521</v>
      </c>
      <c r="M1295" s="2">
        <v>43469.102268518516</v>
      </c>
      <c r="N1295" s="3">
        <v>0.8</v>
      </c>
      <c r="O1295" s="4">
        <v>-2.4</v>
      </c>
      <c r="P1295" s="5"/>
      <c r="Q1295" s="5"/>
      <c r="R1295" s="5"/>
      <c r="S1295" s="5"/>
      <c r="T1295" s="5"/>
    </row>
    <row r="1296" spans="1:20" x14ac:dyDescent="0.25">
      <c r="A1296" t="s">
        <v>19</v>
      </c>
      <c r="B1296" t="s">
        <v>5</v>
      </c>
      <c r="C1296" s="15">
        <v>-1.5</v>
      </c>
      <c r="E1296" s="2">
        <v>43469.083622685182</v>
      </c>
      <c r="M1296" s="2">
        <v>43469.088090277779</v>
      </c>
      <c r="N1296" s="3">
        <v>2.1</v>
      </c>
      <c r="O1296" s="4">
        <v>-2.7</v>
      </c>
      <c r="P1296" s="5"/>
      <c r="Q1296" s="5"/>
      <c r="R1296" s="5"/>
      <c r="S1296" s="5"/>
      <c r="T1296" s="5"/>
    </row>
    <row r="1297" spans="1:20" x14ac:dyDescent="0.25">
      <c r="A1297" t="s">
        <v>26</v>
      </c>
      <c r="B1297" t="s">
        <v>1</v>
      </c>
      <c r="C1297" s="15">
        <v>-2.7</v>
      </c>
      <c r="E1297" s="2">
        <v>43469.072222222225</v>
      </c>
      <c r="M1297" s="2">
        <v>43469.07708333333</v>
      </c>
      <c r="N1297" s="3">
        <v>0.1</v>
      </c>
      <c r="O1297" s="4">
        <v>-2.7</v>
      </c>
      <c r="P1297" s="5"/>
      <c r="Q1297" s="5"/>
      <c r="R1297" s="5"/>
      <c r="S1297" s="5"/>
      <c r="T1297" s="5"/>
    </row>
    <row r="1298" spans="1:20" x14ac:dyDescent="0.25">
      <c r="A1298" t="s">
        <v>19</v>
      </c>
      <c r="B1298" t="s">
        <v>1</v>
      </c>
      <c r="C1298" s="15">
        <v>6.3</v>
      </c>
      <c r="E1298" s="2">
        <v>43469.048472222225</v>
      </c>
      <c r="M1298" s="2">
        <v>43469.055</v>
      </c>
      <c r="N1298" s="3">
        <v>8.1999999999999993</v>
      </c>
      <c r="O1298" s="4">
        <v>0</v>
      </c>
      <c r="P1298" s="5"/>
      <c r="Q1298" s="5"/>
      <c r="R1298" s="5"/>
      <c r="S1298" s="5"/>
      <c r="T1298" s="5"/>
    </row>
    <row r="1299" spans="1:20" x14ac:dyDescent="0.25">
      <c r="A1299" t="s">
        <v>4</v>
      </c>
      <c r="B1299" t="s">
        <v>3</v>
      </c>
      <c r="C1299" s="15"/>
      <c r="D1299">
        <v>0.70040000000000002</v>
      </c>
      <c r="E1299" s="2">
        <v>43469.041666666664</v>
      </c>
      <c r="M1299" s="2">
        <v>43469.090277777781</v>
      </c>
      <c r="N1299" s="3">
        <v>8.9</v>
      </c>
      <c r="O1299" s="4">
        <v>4.8611111116770189E-2</v>
      </c>
      <c r="P1299" s="5" t="s">
        <v>30</v>
      </c>
      <c r="Q1299" s="5"/>
      <c r="R1299" s="5"/>
      <c r="S1299" s="5"/>
      <c r="T1299" s="5"/>
    </row>
    <row r="1300" spans="1:20" x14ac:dyDescent="0.25">
      <c r="A1300" t="s">
        <v>26</v>
      </c>
      <c r="B1300" t="s">
        <v>5</v>
      </c>
      <c r="C1300" s="15">
        <v>-3.2</v>
      </c>
      <c r="E1300" s="2">
        <v>43469.029861111114</v>
      </c>
      <c r="M1300" s="2">
        <v>43469.034722222219</v>
      </c>
      <c r="N1300" s="3">
        <v>1</v>
      </c>
      <c r="O1300" s="4">
        <v>-3.4</v>
      </c>
      <c r="P1300" s="5"/>
      <c r="Q1300" s="5"/>
      <c r="R1300" s="5"/>
      <c r="S1300" s="5"/>
      <c r="T1300" s="5"/>
    </row>
    <row r="1301" spans="1:20" x14ac:dyDescent="0.25">
      <c r="A1301" t="s">
        <v>19</v>
      </c>
      <c r="B1301" t="s">
        <v>5</v>
      </c>
      <c r="C1301" s="15">
        <v>0.3</v>
      </c>
      <c r="E1301" s="2">
        <v>43469.026273148149</v>
      </c>
      <c r="M1301" s="2">
        <v>43469.029409722221</v>
      </c>
      <c r="N1301" s="3">
        <v>0.3</v>
      </c>
      <c r="O1301" s="4">
        <v>-0.7</v>
      </c>
      <c r="P1301" s="5"/>
      <c r="Q1301" s="5"/>
      <c r="R1301" s="5"/>
      <c r="S1301" s="5"/>
      <c r="T1301" s="5"/>
    </row>
    <row r="1302" spans="1:20" x14ac:dyDescent="0.25">
      <c r="A1302" t="s">
        <v>19</v>
      </c>
      <c r="B1302" t="s">
        <v>5</v>
      </c>
      <c r="C1302" s="15">
        <v>-1.1000000000000001</v>
      </c>
      <c r="E1302" s="2">
        <v>43469.011944444443</v>
      </c>
      <c r="M1302" s="2">
        <v>43469.018113425926</v>
      </c>
      <c r="N1302" s="3">
        <v>3</v>
      </c>
      <c r="O1302" s="4">
        <v>-2.2000000000000002</v>
      </c>
      <c r="P1302" s="5"/>
      <c r="Q1302" s="5"/>
      <c r="R1302" s="5"/>
      <c r="S1302" s="5"/>
      <c r="T1302" s="5"/>
    </row>
    <row r="1303" spans="1:20" x14ac:dyDescent="0.25">
      <c r="A1303" t="s">
        <v>26</v>
      </c>
      <c r="B1303" t="s">
        <v>5</v>
      </c>
      <c r="C1303" s="15">
        <v>2</v>
      </c>
      <c r="E1303" s="2">
        <v>43469.004861111112</v>
      </c>
      <c r="M1303" s="2">
        <v>43469.018750000003</v>
      </c>
      <c r="N1303" s="3">
        <v>6.2</v>
      </c>
      <c r="O1303" s="4">
        <v>-0.2</v>
      </c>
      <c r="P1303" s="5"/>
      <c r="Q1303" s="5"/>
      <c r="R1303" s="5"/>
      <c r="S1303" s="5"/>
      <c r="T1303" s="5"/>
    </row>
    <row r="1304" spans="1:20" x14ac:dyDescent="0.25">
      <c r="A1304" t="s">
        <v>19</v>
      </c>
      <c r="B1304" t="s">
        <v>5</v>
      </c>
      <c r="C1304" s="15">
        <v>1.7</v>
      </c>
      <c r="E1304" s="2">
        <v>43469.004699074074</v>
      </c>
      <c r="M1304" s="2">
        <v>43469.009398148148</v>
      </c>
      <c r="N1304" s="3">
        <v>3.7</v>
      </c>
      <c r="O1304" s="4">
        <v>0</v>
      </c>
      <c r="P1304" s="5"/>
      <c r="Q1304" s="5"/>
      <c r="R1304" s="5"/>
      <c r="S1304" s="5"/>
      <c r="T1304" s="5"/>
    </row>
    <row r="1305" spans="1:20" x14ac:dyDescent="0.25">
      <c r="A1305" t="s">
        <v>4</v>
      </c>
      <c r="B1305" t="s">
        <v>2</v>
      </c>
      <c r="C1305" s="15"/>
      <c r="D1305">
        <v>0.70043</v>
      </c>
      <c r="E1305" s="2">
        <v>43468.996527777781</v>
      </c>
      <c r="M1305" s="2">
        <v>43469.03125</v>
      </c>
      <c r="N1305" s="3">
        <v>8.8000000000000007</v>
      </c>
      <c r="O1305" s="4">
        <v>3.4722222218988463E-2</v>
      </c>
      <c r="P1305" s="5" t="s">
        <v>30</v>
      </c>
      <c r="Q1305" s="5"/>
      <c r="R1305" s="5"/>
      <c r="S1305" s="5"/>
      <c r="T1305" s="5"/>
    </row>
    <row r="1306" spans="1:20" x14ac:dyDescent="0.25">
      <c r="A1306" t="s">
        <v>19</v>
      </c>
      <c r="B1306" t="s">
        <v>1</v>
      </c>
      <c r="C1306" s="15">
        <v>-1.7</v>
      </c>
      <c r="E1306" s="2">
        <v>43468.984143518515</v>
      </c>
      <c r="M1306" s="2">
        <v>43468.998090277775</v>
      </c>
      <c r="N1306" s="3">
        <v>0</v>
      </c>
      <c r="O1306" s="4">
        <v>-2.6</v>
      </c>
      <c r="P1306" s="5"/>
      <c r="Q1306" s="5"/>
      <c r="R1306" s="5"/>
      <c r="S1306" s="5"/>
      <c r="T1306" s="5"/>
    </row>
    <row r="1307" spans="1:20" x14ac:dyDescent="0.25">
      <c r="A1307" t="s">
        <v>26</v>
      </c>
      <c r="B1307" t="s">
        <v>1</v>
      </c>
      <c r="C1307" s="15">
        <v>-1</v>
      </c>
      <c r="E1307" s="2">
        <v>43468.98333333333</v>
      </c>
      <c r="M1307" s="2">
        <v>43468.992361111108</v>
      </c>
      <c r="N1307" s="3">
        <v>0</v>
      </c>
      <c r="O1307" s="4">
        <v>-1.4</v>
      </c>
      <c r="P1307" s="5"/>
      <c r="Q1307" s="5"/>
      <c r="R1307" s="5"/>
      <c r="S1307" s="5"/>
      <c r="T1307" s="5"/>
    </row>
    <row r="1308" spans="1:20" x14ac:dyDescent="0.25">
      <c r="A1308" t="s">
        <v>26</v>
      </c>
      <c r="B1308" t="s">
        <v>1</v>
      </c>
      <c r="C1308" s="15">
        <v>-6</v>
      </c>
      <c r="E1308" s="2">
        <v>43468.974999999999</v>
      </c>
      <c r="M1308" s="2">
        <v>43468.979861111111</v>
      </c>
      <c r="N1308" s="3">
        <v>0</v>
      </c>
      <c r="O1308" s="4">
        <v>-6</v>
      </c>
      <c r="P1308" s="5"/>
      <c r="Q1308" s="5"/>
      <c r="R1308" s="5"/>
      <c r="S1308" s="5"/>
      <c r="T1308" s="5"/>
    </row>
    <row r="1309" spans="1:20" x14ac:dyDescent="0.25">
      <c r="A1309" t="s">
        <v>19</v>
      </c>
      <c r="B1309" t="s">
        <v>1</v>
      </c>
      <c r="C1309" s="15">
        <v>-5.6</v>
      </c>
      <c r="E1309" s="2">
        <v>43468.974907407406</v>
      </c>
      <c r="M1309" s="2">
        <v>43468.97965277778</v>
      </c>
      <c r="N1309" s="3">
        <v>0</v>
      </c>
      <c r="O1309" s="4">
        <v>-5.6</v>
      </c>
      <c r="P1309" s="5"/>
      <c r="Q1309" s="5"/>
      <c r="R1309" s="5"/>
      <c r="S1309" s="5"/>
      <c r="T1309" s="5"/>
    </row>
    <row r="1310" spans="1:20" x14ac:dyDescent="0.25">
      <c r="A1310" t="s">
        <v>4</v>
      </c>
      <c r="B1310" t="s">
        <v>1</v>
      </c>
      <c r="C1310" s="15"/>
      <c r="D1310">
        <v>0.70006999999999997</v>
      </c>
      <c r="E1310" s="2">
        <v>43468.961805555555</v>
      </c>
      <c r="M1310" s="2">
        <v>43468.972222222219</v>
      </c>
      <c r="N1310" s="3">
        <v>-0.10000000000000009</v>
      </c>
      <c r="O1310" s="4">
        <v>1.0416666664241347E-2</v>
      </c>
      <c r="P1310" s="5" t="s">
        <v>30</v>
      </c>
      <c r="Q1310" s="5"/>
      <c r="R1310" s="5"/>
      <c r="S1310" s="5"/>
      <c r="T1310" s="5"/>
    </row>
    <row r="1311" spans="1:20" x14ac:dyDescent="0.25">
      <c r="A1311" t="s">
        <v>26</v>
      </c>
      <c r="B1311" t="s">
        <v>5</v>
      </c>
      <c r="C1311" s="15">
        <v>-1.7</v>
      </c>
      <c r="E1311" s="2">
        <v>43468.954861111109</v>
      </c>
      <c r="M1311" s="2">
        <v>43468.961111111108</v>
      </c>
      <c r="N1311" s="3">
        <v>0.7</v>
      </c>
      <c r="O1311" s="4">
        <v>-1.7</v>
      </c>
      <c r="P1311" s="5"/>
      <c r="Q1311" s="5"/>
      <c r="R1311" s="5"/>
      <c r="S1311" s="5"/>
      <c r="T1311" s="5"/>
    </row>
    <row r="1312" spans="1:20" x14ac:dyDescent="0.25">
      <c r="A1312" t="s">
        <v>26</v>
      </c>
      <c r="B1312" t="s">
        <v>5</v>
      </c>
      <c r="C1312" s="15">
        <v>-1.1000000000000001</v>
      </c>
      <c r="E1312" s="2">
        <v>43468.950694444444</v>
      </c>
      <c r="M1312" s="2">
        <v>43468.95416666667</v>
      </c>
      <c r="N1312" s="3">
        <v>0</v>
      </c>
      <c r="O1312" s="4">
        <v>-1.1000000000000001</v>
      </c>
      <c r="P1312" s="5"/>
      <c r="Q1312" s="5"/>
      <c r="R1312" s="5"/>
      <c r="S1312" s="5"/>
      <c r="T1312" s="5"/>
    </row>
    <row r="1313" spans="1:20" x14ac:dyDescent="0.25">
      <c r="A1313" t="s">
        <v>26</v>
      </c>
      <c r="B1313" t="s">
        <v>5</v>
      </c>
      <c r="C1313" s="15">
        <v>-0.1</v>
      </c>
      <c r="E1313" s="2">
        <v>43468.940972222219</v>
      </c>
      <c r="M1313" s="2">
        <v>43468.942361111112</v>
      </c>
      <c r="N1313" s="3">
        <v>0</v>
      </c>
      <c r="O1313" s="4">
        <v>-1.2</v>
      </c>
      <c r="P1313" s="5"/>
      <c r="Q1313" s="5"/>
      <c r="R1313" s="5"/>
      <c r="S1313" s="5"/>
      <c r="T1313" s="5"/>
    </row>
    <row r="1314" spans="1:20" x14ac:dyDescent="0.25">
      <c r="A1314" t="s">
        <v>26</v>
      </c>
      <c r="B1314" t="s">
        <v>5</v>
      </c>
      <c r="C1314" s="15">
        <v>-1.3</v>
      </c>
      <c r="E1314" s="2">
        <v>43468.9375</v>
      </c>
      <c r="M1314" s="2">
        <v>43468.94027777778</v>
      </c>
      <c r="N1314" s="3">
        <v>0</v>
      </c>
      <c r="O1314" s="4">
        <v>-2</v>
      </c>
      <c r="P1314" s="5"/>
      <c r="Q1314" s="5"/>
      <c r="R1314" s="5"/>
      <c r="S1314" s="5"/>
      <c r="T1314" s="5"/>
    </row>
    <row r="1315" spans="1:20" x14ac:dyDescent="0.25">
      <c r="A1315" t="s">
        <v>4</v>
      </c>
      <c r="B1315" t="s">
        <v>2</v>
      </c>
      <c r="C1315" s="15"/>
      <c r="D1315">
        <v>0.70067000000000002</v>
      </c>
      <c r="E1315" s="2">
        <v>43468.934027777781</v>
      </c>
      <c r="M1315" s="2">
        <v>43468.934027777781</v>
      </c>
      <c r="N1315" s="3">
        <v>-1.5</v>
      </c>
      <c r="O1315" s="4">
        <v>0</v>
      </c>
      <c r="P1315" s="5" t="s">
        <v>30</v>
      </c>
      <c r="Q1315" s="5"/>
      <c r="R1315" s="5"/>
      <c r="S1315" s="5"/>
      <c r="T1315" s="5"/>
    </row>
    <row r="1316" spans="1:20" x14ac:dyDescent="0.25">
      <c r="A1316" t="s">
        <v>19</v>
      </c>
      <c r="B1316" t="s">
        <v>1</v>
      </c>
      <c r="C1316" s="15">
        <v>-2.5</v>
      </c>
      <c r="E1316" s="2">
        <v>43468.912627314814</v>
      </c>
      <c r="M1316" s="2">
        <v>43468.916296296295</v>
      </c>
      <c r="N1316" s="3">
        <v>1.6</v>
      </c>
      <c r="O1316" s="4">
        <v>-2.6</v>
      </c>
      <c r="P1316" s="5"/>
      <c r="Q1316" s="5"/>
      <c r="R1316" s="5"/>
      <c r="S1316" s="5"/>
      <c r="T1316" s="5"/>
    </row>
    <row r="1317" spans="1:20" x14ac:dyDescent="0.25">
      <c r="A1317" t="s">
        <v>26</v>
      </c>
      <c r="B1317" t="s">
        <v>1</v>
      </c>
      <c r="C1317" s="15">
        <v>-1.4</v>
      </c>
      <c r="E1317" s="2">
        <v>43468.912499999999</v>
      </c>
      <c r="M1317" s="2">
        <v>43468.916666666664</v>
      </c>
      <c r="N1317" s="3">
        <v>0.6</v>
      </c>
      <c r="O1317" s="4">
        <v>-2.5</v>
      </c>
      <c r="P1317" s="5"/>
      <c r="Q1317" s="5"/>
      <c r="R1317" s="5"/>
      <c r="S1317" s="5"/>
      <c r="T1317" s="5"/>
    </row>
    <row r="1318" spans="1:20" x14ac:dyDescent="0.25">
      <c r="A1318" t="s">
        <v>26</v>
      </c>
      <c r="B1318" t="s">
        <v>1</v>
      </c>
      <c r="C1318" s="15">
        <v>-1.5</v>
      </c>
      <c r="E1318" s="2">
        <v>43468.902777777781</v>
      </c>
      <c r="M1318" s="2">
        <v>43468.907638888886</v>
      </c>
      <c r="N1318" s="3">
        <v>1.4</v>
      </c>
      <c r="O1318" s="4">
        <v>-1.6</v>
      </c>
      <c r="P1318" s="5"/>
      <c r="Q1318" s="5"/>
      <c r="R1318" s="5"/>
      <c r="S1318" s="5"/>
      <c r="T1318" s="5"/>
    </row>
    <row r="1319" spans="1:20" x14ac:dyDescent="0.25">
      <c r="A1319" t="s">
        <v>19</v>
      </c>
      <c r="B1319" t="s">
        <v>1</v>
      </c>
      <c r="C1319" s="15">
        <v>-0.9</v>
      </c>
      <c r="E1319" s="2">
        <v>43468.901516203703</v>
      </c>
      <c r="M1319" s="2">
        <v>43468.907349537039</v>
      </c>
      <c r="N1319" s="3">
        <v>2.1</v>
      </c>
      <c r="O1319" s="4">
        <v>-0.9</v>
      </c>
      <c r="P1319" s="5"/>
      <c r="Q1319" s="5"/>
      <c r="R1319" s="5"/>
      <c r="S1319" s="5"/>
      <c r="T1319" s="5"/>
    </row>
    <row r="1320" spans="1:20" x14ac:dyDescent="0.25">
      <c r="A1320" t="s">
        <v>19</v>
      </c>
      <c r="B1320" t="s">
        <v>1</v>
      </c>
      <c r="C1320" s="15">
        <v>-1</v>
      </c>
      <c r="E1320" s="2">
        <v>43468.892268518517</v>
      </c>
      <c r="M1320" s="2">
        <v>43468.897569444445</v>
      </c>
      <c r="N1320" s="3">
        <v>1.1000000000000001</v>
      </c>
      <c r="O1320" s="4">
        <v>-1</v>
      </c>
      <c r="P1320" s="5"/>
      <c r="Q1320" s="5"/>
      <c r="R1320" s="5"/>
      <c r="S1320" s="5"/>
      <c r="T1320" s="5"/>
    </row>
    <row r="1321" spans="1:20" x14ac:dyDescent="0.25">
      <c r="A1321" t="s">
        <v>26</v>
      </c>
      <c r="B1321" t="s">
        <v>1</v>
      </c>
      <c r="C1321" s="15">
        <v>-2.9</v>
      </c>
      <c r="E1321" s="2">
        <v>43468.884722222225</v>
      </c>
      <c r="M1321" s="2">
        <v>43468.888888888891</v>
      </c>
      <c r="N1321" s="3">
        <v>0.2</v>
      </c>
      <c r="O1321" s="4">
        <v>-3.1</v>
      </c>
      <c r="P1321" s="5"/>
      <c r="Q1321" s="5"/>
      <c r="R1321" s="5"/>
      <c r="S1321" s="5"/>
      <c r="T1321" s="5"/>
    </row>
    <row r="1322" spans="1:20" x14ac:dyDescent="0.25">
      <c r="A1322" t="s">
        <v>19</v>
      </c>
      <c r="B1322" t="s">
        <v>1</v>
      </c>
      <c r="C1322" s="15">
        <v>-2.9</v>
      </c>
      <c r="E1322" s="2">
        <v>43468.884293981479</v>
      </c>
      <c r="M1322" s="2">
        <v>43468.888622685183</v>
      </c>
      <c r="N1322" s="3">
        <v>0.2</v>
      </c>
      <c r="O1322" s="4">
        <v>-2.9</v>
      </c>
      <c r="P1322" s="5"/>
      <c r="Q1322" s="5"/>
      <c r="R1322" s="5"/>
      <c r="S1322" s="5"/>
      <c r="T1322" s="5"/>
    </row>
    <row r="1323" spans="1:20" x14ac:dyDescent="0.25">
      <c r="A1323" t="s">
        <v>8</v>
      </c>
      <c r="B1323" t="s">
        <v>2</v>
      </c>
      <c r="C1323" s="15"/>
      <c r="D1323">
        <v>0.70060999999999996</v>
      </c>
      <c r="E1323" s="2">
        <v>43468.875</v>
      </c>
      <c r="M1323" s="2">
        <v>43476.375</v>
      </c>
      <c r="N1323" s="3">
        <v>227.7</v>
      </c>
      <c r="O1323" s="4">
        <v>7.5</v>
      </c>
      <c r="P1323" s="5" t="s">
        <v>30</v>
      </c>
      <c r="Q1323" s="5"/>
      <c r="R1323" s="5"/>
      <c r="S1323" s="5"/>
      <c r="T1323" s="5"/>
    </row>
    <row r="1324" spans="1:20" x14ac:dyDescent="0.25">
      <c r="A1324" t="s">
        <v>19</v>
      </c>
      <c r="B1324" t="s">
        <v>1</v>
      </c>
      <c r="C1324" s="15">
        <v>2.6</v>
      </c>
      <c r="E1324" s="2">
        <v>43468.872789351852</v>
      </c>
      <c r="M1324" s="2">
        <v>43468.877465277779</v>
      </c>
      <c r="N1324" s="3">
        <v>4</v>
      </c>
      <c r="O1324" s="4">
        <v>0</v>
      </c>
      <c r="P1324" s="5"/>
      <c r="Q1324" s="5"/>
      <c r="R1324" s="5"/>
      <c r="S1324" s="5"/>
      <c r="T1324" s="5"/>
    </row>
    <row r="1325" spans="1:20" x14ac:dyDescent="0.25">
      <c r="A1325" t="s">
        <v>26</v>
      </c>
      <c r="B1325" t="s">
        <v>5</v>
      </c>
      <c r="C1325" s="15">
        <v>-1.4</v>
      </c>
      <c r="E1325" s="2">
        <v>43468.86041666667</v>
      </c>
      <c r="M1325" s="2">
        <v>43468.863194444442</v>
      </c>
      <c r="N1325" s="3">
        <v>0</v>
      </c>
      <c r="O1325" s="4">
        <v>-2.2000000000000002</v>
      </c>
      <c r="P1325" s="5"/>
      <c r="Q1325" s="5"/>
      <c r="R1325" s="5"/>
      <c r="S1325" s="5"/>
      <c r="T1325" s="5"/>
    </row>
    <row r="1326" spans="1:20" x14ac:dyDescent="0.25">
      <c r="A1326" t="s">
        <v>19</v>
      </c>
      <c r="B1326" t="s">
        <v>5</v>
      </c>
      <c r="C1326" s="15">
        <v>-0.5</v>
      </c>
      <c r="E1326" s="2">
        <v>43468.859733796293</v>
      </c>
      <c r="M1326" s="2">
        <v>43468.863078703704</v>
      </c>
      <c r="N1326" s="3">
        <v>1</v>
      </c>
      <c r="O1326" s="4">
        <v>-1.3</v>
      </c>
      <c r="P1326" s="5"/>
      <c r="Q1326" s="5"/>
      <c r="R1326" s="5"/>
      <c r="S1326" s="5"/>
      <c r="T1326" s="5"/>
    </row>
    <row r="1327" spans="1:20" x14ac:dyDescent="0.25">
      <c r="A1327" t="s">
        <v>19</v>
      </c>
      <c r="B1327" t="s">
        <v>5</v>
      </c>
      <c r="C1327" s="15">
        <v>-1.6</v>
      </c>
      <c r="E1327" s="2">
        <v>43468.855196759258</v>
      </c>
      <c r="M1327" s="2">
        <v>43468.858310185184</v>
      </c>
      <c r="N1327" s="3">
        <v>0.2</v>
      </c>
      <c r="O1327" s="4">
        <v>-1.7</v>
      </c>
      <c r="P1327" s="5"/>
      <c r="Q1327" s="5"/>
      <c r="R1327" s="5"/>
      <c r="S1327" s="5"/>
      <c r="T1327" s="5"/>
    </row>
    <row r="1328" spans="1:20" x14ac:dyDescent="0.25">
      <c r="A1328" t="s">
        <v>26</v>
      </c>
      <c r="B1328" t="s">
        <v>5</v>
      </c>
      <c r="C1328" s="15">
        <v>-1.8</v>
      </c>
      <c r="E1328" s="2">
        <v>43468.854861111111</v>
      </c>
      <c r="M1328" s="2">
        <v>43468.859027777777</v>
      </c>
      <c r="N1328" s="3">
        <v>0.2</v>
      </c>
      <c r="O1328" s="4">
        <v>-1.8</v>
      </c>
      <c r="P1328" s="5"/>
      <c r="Q1328" s="5"/>
      <c r="R1328" s="5"/>
      <c r="S1328" s="5"/>
      <c r="T1328" s="5"/>
    </row>
    <row r="1329" spans="1:20" x14ac:dyDescent="0.25">
      <c r="A1329" t="s">
        <v>26</v>
      </c>
      <c r="B1329" t="s">
        <v>1</v>
      </c>
      <c r="C1329" s="15">
        <v>-3.5</v>
      </c>
      <c r="E1329" s="2">
        <v>43468.84375</v>
      </c>
      <c r="M1329" s="2">
        <v>43468.84652777778</v>
      </c>
      <c r="N1329" s="3">
        <v>0</v>
      </c>
      <c r="O1329" s="4">
        <v>-3.6</v>
      </c>
      <c r="P1329" s="5"/>
      <c r="Q1329" s="5"/>
      <c r="R1329" s="5"/>
      <c r="S1329" s="5"/>
      <c r="T1329" s="5"/>
    </row>
    <row r="1330" spans="1:20" x14ac:dyDescent="0.25">
      <c r="A1330" t="s">
        <v>6</v>
      </c>
      <c r="B1330" t="s">
        <v>3</v>
      </c>
      <c r="C1330" s="15"/>
      <c r="D1330">
        <v>0.70091999999999999</v>
      </c>
      <c r="E1330" s="2">
        <v>43468.822916666664</v>
      </c>
      <c r="M1330" s="2">
        <v>43469.083333333336</v>
      </c>
      <c r="N1330" s="3">
        <v>13.7</v>
      </c>
      <c r="O1330" s="4">
        <v>0.26041666667151731</v>
      </c>
      <c r="P1330" s="5" t="s">
        <v>30</v>
      </c>
      <c r="Q1330" s="5"/>
      <c r="R1330" s="5"/>
      <c r="S1330" s="5"/>
      <c r="T1330" s="5"/>
    </row>
    <row r="1331" spans="1:20" x14ac:dyDescent="0.25">
      <c r="A1331" t="s">
        <v>19</v>
      </c>
      <c r="B1331" t="s">
        <v>5</v>
      </c>
      <c r="C1331" s="15">
        <v>-2.1</v>
      </c>
      <c r="E1331" s="2">
        <v>43468.822245370371</v>
      </c>
      <c r="M1331" s="2">
        <v>43468.826990740738</v>
      </c>
      <c r="N1331" s="3">
        <v>0.5</v>
      </c>
      <c r="O1331" s="4">
        <v>-2.1</v>
      </c>
      <c r="P1331" s="5"/>
      <c r="Q1331" s="5"/>
      <c r="R1331" s="5"/>
      <c r="S1331" s="5"/>
      <c r="T1331" s="5"/>
    </row>
    <row r="1332" spans="1:20" x14ac:dyDescent="0.25">
      <c r="A1332" t="s">
        <v>19</v>
      </c>
      <c r="B1332" t="s">
        <v>1</v>
      </c>
      <c r="C1332" s="15">
        <v>5.7</v>
      </c>
      <c r="E1332" s="2">
        <v>43468.80164351852</v>
      </c>
      <c r="M1332" s="2">
        <v>43468.808668981481</v>
      </c>
      <c r="N1332" s="3">
        <v>6.9</v>
      </c>
      <c r="O1332" s="4">
        <v>0</v>
      </c>
      <c r="P1332" s="5"/>
      <c r="Q1332" s="5"/>
      <c r="R1332" s="5"/>
      <c r="S1332" s="5"/>
      <c r="T1332" s="5"/>
    </row>
    <row r="1333" spans="1:20" x14ac:dyDescent="0.25">
      <c r="A1333" t="s">
        <v>26</v>
      </c>
      <c r="B1333" t="s">
        <v>5</v>
      </c>
      <c r="C1333" s="15">
        <v>-4.0999999999999996</v>
      </c>
      <c r="E1333" s="2">
        <v>43468.799305555556</v>
      </c>
      <c r="M1333" s="2">
        <v>43468.802777777775</v>
      </c>
      <c r="N1333" s="3">
        <v>0.3</v>
      </c>
      <c r="O1333" s="4">
        <v>-4.0999999999999996</v>
      </c>
      <c r="P1333" s="5"/>
      <c r="Q1333" s="5"/>
      <c r="R1333" s="5"/>
      <c r="S1333" s="5"/>
      <c r="T1333" s="5"/>
    </row>
    <row r="1334" spans="1:20" x14ac:dyDescent="0.25">
      <c r="A1334" t="s">
        <v>19</v>
      </c>
      <c r="B1334" t="s">
        <v>5</v>
      </c>
      <c r="C1334" s="15">
        <v>-2.6</v>
      </c>
      <c r="E1334" s="2">
        <v>43468.791365740741</v>
      </c>
      <c r="M1334" s="2">
        <v>43468.794328703705</v>
      </c>
      <c r="N1334" s="3">
        <v>1.4</v>
      </c>
      <c r="O1334" s="4">
        <v>-2.6</v>
      </c>
      <c r="P1334" s="5"/>
      <c r="Q1334" s="5"/>
      <c r="R1334" s="5"/>
      <c r="S1334" s="5"/>
      <c r="T1334" s="5"/>
    </row>
    <row r="1335" spans="1:20" x14ac:dyDescent="0.25">
      <c r="A1335" t="s">
        <v>19</v>
      </c>
      <c r="B1335" t="s">
        <v>5</v>
      </c>
      <c r="C1335" s="15">
        <v>-1.9</v>
      </c>
      <c r="E1335" s="2">
        <v>43468.788344907407</v>
      </c>
      <c r="M1335" s="2">
        <v>43468.789456018516</v>
      </c>
      <c r="N1335" s="3">
        <v>0</v>
      </c>
      <c r="O1335" s="4">
        <v>-1.9</v>
      </c>
      <c r="P1335" s="5"/>
      <c r="Q1335" s="5"/>
      <c r="R1335" s="5"/>
      <c r="S1335" s="5"/>
      <c r="T1335" s="5"/>
    </row>
    <row r="1336" spans="1:20" x14ac:dyDescent="0.25">
      <c r="A1336" t="s">
        <v>19</v>
      </c>
      <c r="B1336" t="s">
        <v>5</v>
      </c>
      <c r="C1336" s="15">
        <v>-1.5</v>
      </c>
      <c r="E1336" s="2">
        <v>43468.770277777781</v>
      </c>
      <c r="M1336" s="2">
        <v>43468.771435185183</v>
      </c>
      <c r="N1336" s="3">
        <v>0.7</v>
      </c>
      <c r="O1336" s="4">
        <v>-2.1</v>
      </c>
      <c r="P1336" s="5"/>
      <c r="Q1336" s="5"/>
      <c r="R1336" s="5"/>
      <c r="S1336" s="5"/>
      <c r="T1336" s="5"/>
    </row>
    <row r="1337" spans="1:20" x14ac:dyDescent="0.25">
      <c r="A1337" t="s">
        <v>4</v>
      </c>
      <c r="B1337" t="s">
        <v>3</v>
      </c>
      <c r="C1337" s="15"/>
      <c r="D1337">
        <v>0.70160999999999996</v>
      </c>
      <c r="E1337" s="2">
        <v>43468.763888888891</v>
      </c>
      <c r="M1337" s="2">
        <v>43468.913194444445</v>
      </c>
      <c r="N1337" s="3">
        <v>14.600000000000001</v>
      </c>
      <c r="O1337" s="4">
        <v>0.14930555555474712</v>
      </c>
      <c r="P1337" s="5" t="s">
        <v>30</v>
      </c>
      <c r="Q1337" s="5"/>
      <c r="R1337" s="5"/>
      <c r="S1337" s="5"/>
      <c r="T1337" s="5"/>
    </row>
    <row r="1338" spans="1:20" x14ac:dyDescent="0.25">
      <c r="A1338" t="s">
        <v>26</v>
      </c>
      <c r="B1338" t="s">
        <v>5</v>
      </c>
      <c r="C1338" s="15">
        <v>-3.5</v>
      </c>
      <c r="E1338" s="2">
        <v>43468.756249999999</v>
      </c>
      <c r="M1338" s="2">
        <v>43468.758333333331</v>
      </c>
      <c r="N1338" s="3">
        <v>0.2</v>
      </c>
      <c r="O1338" s="4">
        <v>-3.6</v>
      </c>
      <c r="P1338" s="5"/>
      <c r="Q1338" s="5"/>
      <c r="R1338" s="5"/>
      <c r="S1338" s="5"/>
      <c r="T1338" s="5"/>
    </row>
    <row r="1339" spans="1:20" x14ac:dyDescent="0.25">
      <c r="A1339" t="s">
        <v>19</v>
      </c>
      <c r="B1339" t="s">
        <v>5</v>
      </c>
      <c r="C1339" s="15">
        <v>-2.1</v>
      </c>
      <c r="E1339" s="2">
        <v>43468.745185185187</v>
      </c>
      <c r="M1339" s="2">
        <v>43468.745833333334</v>
      </c>
      <c r="N1339" s="3">
        <v>0</v>
      </c>
      <c r="O1339" s="4">
        <v>-2.2000000000000002</v>
      </c>
      <c r="P1339" s="5"/>
      <c r="Q1339" s="5"/>
      <c r="R1339" s="5"/>
      <c r="S1339" s="5"/>
      <c r="T1339" s="5"/>
    </row>
    <row r="1340" spans="1:20" x14ac:dyDescent="0.25">
      <c r="A1340" t="s">
        <v>19</v>
      </c>
      <c r="B1340" t="s">
        <v>5</v>
      </c>
      <c r="C1340" s="15">
        <v>0.6</v>
      </c>
      <c r="E1340" s="2">
        <v>43468.741643518515</v>
      </c>
      <c r="M1340" s="2">
        <v>43468.744444444441</v>
      </c>
      <c r="N1340" s="3">
        <v>1.2</v>
      </c>
      <c r="O1340" s="4">
        <v>-0.9</v>
      </c>
      <c r="P1340" s="5"/>
      <c r="Q1340" s="5"/>
      <c r="R1340" s="5"/>
      <c r="S1340" s="5"/>
      <c r="T1340" s="5"/>
    </row>
    <row r="1341" spans="1:20" x14ac:dyDescent="0.25">
      <c r="A1341" t="s">
        <v>19</v>
      </c>
      <c r="B1341" t="s">
        <v>5</v>
      </c>
      <c r="C1341" s="15">
        <v>0.5</v>
      </c>
      <c r="E1341" s="2">
        <v>43468.736932870372</v>
      </c>
      <c r="M1341" s="2">
        <v>43468.739722222221</v>
      </c>
      <c r="N1341" s="3">
        <v>3.6</v>
      </c>
      <c r="O1341" s="4">
        <v>0</v>
      </c>
      <c r="P1341" s="5"/>
      <c r="Q1341" s="5"/>
      <c r="R1341" s="5"/>
      <c r="S1341" s="5"/>
      <c r="T1341" s="5"/>
    </row>
    <row r="1342" spans="1:20" x14ac:dyDescent="0.25">
      <c r="A1342" t="s">
        <v>19</v>
      </c>
      <c r="B1342" t="s">
        <v>5</v>
      </c>
      <c r="C1342" s="15">
        <v>-1.2</v>
      </c>
      <c r="E1342" s="2">
        <v>43468.731574074074</v>
      </c>
      <c r="M1342" s="2">
        <v>43468.733888888892</v>
      </c>
      <c r="N1342" s="3">
        <v>0.6</v>
      </c>
      <c r="O1342" s="4">
        <v>-1.3</v>
      </c>
      <c r="P1342" s="5"/>
      <c r="Q1342" s="5"/>
      <c r="R1342" s="5"/>
      <c r="S1342" s="5"/>
      <c r="T1342" s="5"/>
    </row>
    <row r="1343" spans="1:20" x14ac:dyDescent="0.25">
      <c r="A1343" t="s">
        <v>19</v>
      </c>
      <c r="B1343" t="s">
        <v>5</v>
      </c>
      <c r="C1343" s="15">
        <v>5</v>
      </c>
      <c r="E1343" s="2">
        <v>43468.723032407404</v>
      </c>
      <c r="M1343" s="2">
        <v>43468.725717592592</v>
      </c>
      <c r="N1343" s="3">
        <v>8</v>
      </c>
      <c r="O1343" s="4">
        <v>-3.1</v>
      </c>
      <c r="P1343" s="5"/>
      <c r="Q1343" s="5"/>
      <c r="R1343" s="5"/>
      <c r="S1343" s="5"/>
      <c r="T1343" s="5"/>
    </row>
    <row r="1344" spans="1:20" x14ac:dyDescent="0.25">
      <c r="A1344" t="s">
        <v>26</v>
      </c>
      <c r="B1344" t="s">
        <v>5</v>
      </c>
      <c r="C1344" s="15">
        <v>15.1</v>
      </c>
      <c r="E1344" s="2">
        <v>43468.716666666667</v>
      </c>
      <c r="M1344" s="2">
        <v>43468.734027777777</v>
      </c>
      <c r="N1344" s="3">
        <v>17.100000000000001</v>
      </c>
      <c r="O1344" s="4">
        <v>-1.2</v>
      </c>
      <c r="P1344" s="5"/>
      <c r="Q1344" s="5"/>
      <c r="R1344" s="5"/>
      <c r="S1344" s="5"/>
      <c r="T1344" s="5"/>
    </row>
    <row r="1345" spans="1:20" x14ac:dyDescent="0.25">
      <c r="A1345" t="s">
        <v>4</v>
      </c>
      <c r="B1345" t="s">
        <v>5</v>
      </c>
      <c r="C1345" s="15"/>
      <c r="D1345">
        <v>0.69986999999999999</v>
      </c>
      <c r="E1345" s="2">
        <v>43468.715277777781</v>
      </c>
      <c r="M1345" s="2">
        <v>43468.743055555555</v>
      </c>
      <c r="N1345" s="3">
        <v>19.399999999999999</v>
      </c>
      <c r="O1345" s="4">
        <v>2.7777777773735579E-2</v>
      </c>
      <c r="P1345" s="5" t="s">
        <v>30</v>
      </c>
      <c r="Q1345" s="5"/>
      <c r="R1345" s="5"/>
      <c r="S1345" s="5"/>
      <c r="T1345" s="5"/>
    </row>
    <row r="1346" spans="1:20" x14ac:dyDescent="0.25">
      <c r="A1346" t="s">
        <v>19</v>
      </c>
      <c r="B1346" t="s">
        <v>5</v>
      </c>
      <c r="C1346" s="15">
        <v>0</v>
      </c>
      <c r="E1346" s="2">
        <v>43468.707384259258</v>
      </c>
      <c r="M1346" s="2">
        <v>43468.708078703705</v>
      </c>
      <c r="N1346" s="3">
        <v>0.1</v>
      </c>
      <c r="O1346" s="4">
        <v>-1.2</v>
      </c>
      <c r="P1346" s="5"/>
      <c r="Q1346" s="5"/>
      <c r="R1346" s="5"/>
      <c r="S1346" s="5"/>
      <c r="T1346" s="5"/>
    </row>
    <row r="1347" spans="1:20" x14ac:dyDescent="0.25">
      <c r="A1347" t="s">
        <v>19</v>
      </c>
      <c r="B1347" t="s">
        <v>1</v>
      </c>
      <c r="C1347" s="15">
        <v>-1.6</v>
      </c>
      <c r="E1347" s="2">
        <v>43468.69427083333</v>
      </c>
      <c r="M1347" s="2">
        <v>43468.694664351853</v>
      </c>
      <c r="N1347" s="3">
        <v>0</v>
      </c>
      <c r="O1347" s="4">
        <v>-1.7</v>
      </c>
      <c r="P1347" s="5"/>
      <c r="Q1347" s="5"/>
      <c r="R1347" s="5"/>
      <c r="S1347" s="5"/>
      <c r="T1347" s="5"/>
    </row>
    <row r="1348" spans="1:20" x14ac:dyDescent="0.25">
      <c r="A1348" t="s">
        <v>19</v>
      </c>
      <c r="B1348" t="s">
        <v>1</v>
      </c>
      <c r="C1348" s="15">
        <v>1.7</v>
      </c>
      <c r="E1348" s="2">
        <v>43468.692372685182</v>
      </c>
      <c r="M1348" s="2">
        <v>43468.693993055553</v>
      </c>
      <c r="N1348" s="3">
        <v>3.8</v>
      </c>
      <c r="O1348" s="4">
        <v>-0.1</v>
      </c>
      <c r="P1348" s="5"/>
      <c r="Q1348" s="5"/>
      <c r="R1348" s="5"/>
      <c r="S1348" s="5"/>
      <c r="T1348" s="5"/>
    </row>
    <row r="1349" spans="1:20" x14ac:dyDescent="0.25">
      <c r="A1349" t="s">
        <v>4</v>
      </c>
      <c r="B1349" t="s">
        <v>3</v>
      </c>
      <c r="C1349" s="15"/>
      <c r="D1349">
        <v>0.69852999999999998</v>
      </c>
      <c r="E1349" s="2">
        <v>43468.690972222219</v>
      </c>
      <c r="M1349" s="2">
        <v>43468.694444444445</v>
      </c>
      <c r="N1349" s="3">
        <v>-1.4</v>
      </c>
      <c r="O1349" s="4">
        <v>3.4722222262644209E-3</v>
      </c>
      <c r="P1349" s="5" t="s">
        <v>30</v>
      </c>
      <c r="Q1349" s="5"/>
      <c r="R1349" s="5"/>
      <c r="S1349" s="5"/>
      <c r="T1349" s="5"/>
    </row>
    <row r="1350" spans="1:20" x14ac:dyDescent="0.25">
      <c r="A1350" t="s">
        <v>19</v>
      </c>
      <c r="B1350" t="s">
        <v>1</v>
      </c>
      <c r="C1350" s="15">
        <v>0.2</v>
      </c>
      <c r="E1350" s="2">
        <v>43468.6877662037</v>
      </c>
      <c r="M1350" s="2">
        <v>43468.691192129627</v>
      </c>
      <c r="N1350" s="3">
        <v>2.8</v>
      </c>
      <c r="O1350" s="4">
        <v>-0.8</v>
      </c>
      <c r="P1350" s="5"/>
      <c r="Q1350" s="5"/>
      <c r="R1350" s="5"/>
      <c r="S1350" s="5"/>
      <c r="T1350" s="5"/>
    </row>
    <row r="1351" spans="1:20" x14ac:dyDescent="0.25">
      <c r="A1351" t="s">
        <v>19</v>
      </c>
      <c r="B1351" t="s">
        <v>5</v>
      </c>
      <c r="C1351" s="15">
        <v>1.8</v>
      </c>
      <c r="E1351" s="2">
        <v>43468.679525462961</v>
      </c>
      <c r="M1351" s="2">
        <v>43468.682569444441</v>
      </c>
      <c r="N1351" s="3">
        <v>2.8</v>
      </c>
      <c r="O1351" s="4">
        <v>0</v>
      </c>
      <c r="P1351" s="5"/>
      <c r="Q1351" s="5"/>
      <c r="R1351" s="5"/>
      <c r="S1351" s="5"/>
      <c r="T1351" s="5"/>
    </row>
    <row r="1352" spans="1:20" x14ac:dyDescent="0.25">
      <c r="A1352" t="s">
        <v>26</v>
      </c>
      <c r="B1352" t="s">
        <v>5</v>
      </c>
      <c r="C1352" s="15">
        <v>1</v>
      </c>
      <c r="E1352" s="2">
        <v>43468.675694444442</v>
      </c>
      <c r="M1352" s="2">
        <v>43468.685416666667</v>
      </c>
      <c r="N1352" s="3">
        <v>6</v>
      </c>
      <c r="O1352" s="4">
        <v>-2.2000000000000002</v>
      </c>
      <c r="P1352" s="5"/>
      <c r="Q1352" s="5"/>
      <c r="R1352" s="5"/>
      <c r="S1352" s="5"/>
      <c r="T1352" s="5"/>
    </row>
    <row r="1353" spans="1:20" x14ac:dyDescent="0.25">
      <c r="A1353" t="s">
        <v>19</v>
      </c>
      <c r="B1353" t="s">
        <v>1</v>
      </c>
      <c r="C1353" s="15">
        <v>-3.8</v>
      </c>
      <c r="E1353" s="2">
        <v>43468.673460648148</v>
      </c>
      <c r="M1353" s="2">
        <v>43468.674907407411</v>
      </c>
      <c r="N1353" s="3">
        <v>0.1</v>
      </c>
      <c r="O1353" s="4">
        <v>-4</v>
      </c>
      <c r="P1353" s="5"/>
      <c r="Q1353" s="5"/>
      <c r="R1353" s="5"/>
      <c r="S1353" s="5"/>
      <c r="T1353" s="5"/>
    </row>
    <row r="1354" spans="1:20" x14ac:dyDescent="0.25">
      <c r="A1354" t="s">
        <v>19</v>
      </c>
      <c r="B1354" t="s">
        <v>5</v>
      </c>
      <c r="C1354" s="15">
        <v>-1.7</v>
      </c>
      <c r="E1354" s="2">
        <v>43468.666944444441</v>
      </c>
      <c r="M1354" s="2">
        <v>43468.668530092589</v>
      </c>
      <c r="N1354" s="3">
        <v>3.6</v>
      </c>
      <c r="O1354" s="4">
        <v>-1.7</v>
      </c>
      <c r="P1354" s="5"/>
      <c r="Q1354" s="5"/>
      <c r="R1354" s="5"/>
      <c r="S1354" s="5"/>
      <c r="T1354" s="5"/>
    </row>
    <row r="1355" spans="1:20" x14ac:dyDescent="0.25">
      <c r="A1355" t="s">
        <v>26</v>
      </c>
      <c r="B1355" t="s">
        <v>5</v>
      </c>
      <c r="C1355" s="15">
        <v>-5.3</v>
      </c>
      <c r="E1355" s="2">
        <v>43468.664583333331</v>
      </c>
      <c r="M1355" s="2">
        <v>43468.670138888891</v>
      </c>
      <c r="N1355" s="3">
        <v>1.2</v>
      </c>
      <c r="O1355" s="4">
        <v>-5.4</v>
      </c>
      <c r="P1355" s="5"/>
      <c r="Q1355" s="5"/>
      <c r="R1355" s="5"/>
      <c r="S1355" s="5"/>
      <c r="T1355" s="5"/>
    </row>
    <row r="1356" spans="1:20" x14ac:dyDescent="0.25">
      <c r="A1356" t="s">
        <v>19</v>
      </c>
      <c r="B1356" t="s">
        <v>5</v>
      </c>
      <c r="C1356" s="15">
        <v>-0.9</v>
      </c>
      <c r="E1356" s="2">
        <v>43468.664155092592</v>
      </c>
      <c r="M1356" s="2">
        <v>43468.666712962964</v>
      </c>
      <c r="N1356" s="3">
        <v>1.3</v>
      </c>
      <c r="O1356" s="4">
        <v>-1.8</v>
      </c>
      <c r="P1356" s="5"/>
      <c r="Q1356" s="5"/>
      <c r="R1356" s="5"/>
      <c r="S1356" s="5"/>
      <c r="T1356" s="5"/>
    </row>
    <row r="1357" spans="1:20" x14ac:dyDescent="0.25">
      <c r="A1357" t="s">
        <v>19</v>
      </c>
      <c r="B1357" t="s">
        <v>5</v>
      </c>
      <c r="C1357" s="15">
        <v>-0.9</v>
      </c>
      <c r="E1357" s="2">
        <v>43468.65828703704</v>
      </c>
      <c r="M1357" s="2">
        <v>43468.659884259258</v>
      </c>
      <c r="N1357" s="3">
        <v>0.2</v>
      </c>
      <c r="O1357" s="4">
        <v>-1.7</v>
      </c>
      <c r="P1357" s="5"/>
      <c r="Q1357" s="5"/>
      <c r="R1357" s="5"/>
      <c r="S1357" s="5"/>
      <c r="T1357" s="5"/>
    </row>
    <row r="1358" spans="1:20" x14ac:dyDescent="0.25">
      <c r="A1358" t="s">
        <v>19</v>
      </c>
      <c r="B1358" t="s">
        <v>5</v>
      </c>
      <c r="C1358" s="15">
        <v>-2.1</v>
      </c>
      <c r="E1358" s="2">
        <v>43468.639409722222</v>
      </c>
      <c r="M1358" s="2">
        <v>43468.642592592594</v>
      </c>
      <c r="N1358" s="3">
        <v>0.1</v>
      </c>
      <c r="O1358" s="4">
        <v>-2.1</v>
      </c>
      <c r="P1358" s="5"/>
      <c r="Q1358" s="5"/>
      <c r="R1358" s="5"/>
      <c r="S1358" s="5"/>
      <c r="T1358" s="5"/>
    </row>
    <row r="1359" spans="1:20" x14ac:dyDescent="0.25">
      <c r="A1359" t="s">
        <v>19</v>
      </c>
      <c r="B1359" t="s">
        <v>5</v>
      </c>
      <c r="C1359" s="15">
        <v>9.3000000000000007</v>
      </c>
      <c r="E1359" s="2">
        <v>43468.620081018518</v>
      </c>
      <c r="M1359" s="2">
        <v>43468.628923611112</v>
      </c>
      <c r="N1359" s="3">
        <v>10.3</v>
      </c>
      <c r="O1359" s="4">
        <v>0</v>
      </c>
      <c r="P1359" s="5"/>
      <c r="Q1359" s="5"/>
      <c r="R1359" s="5"/>
      <c r="S1359" s="5"/>
      <c r="T1359" s="5"/>
    </row>
    <row r="1360" spans="1:20" x14ac:dyDescent="0.25">
      <c r="A1360" t="s">
        <v>26</v>
      </c>
      <c r="B1360" t="s">
        <v>5</v>
      </c>
      <c r="C1360" s="15">
        <v>0.5</v>
      </c>
      <c r="E1360" s="2">
        <v>43468.617361111108</v>
      </c>
      <c r="M1360" s="2">
        <v>43468.619444444441</v>
      </c>
      <c r="N1360" s="3">
        <v>0.6</v>
      </c>
      <c r="O1360" s="4">
        <v>-0.7</v>
      </c>
      <c r="P1360" s="5"/>
      <c r="Q1360" s="5"/>
      <c r="R1360" s="5"/>
      <c r="S1360" s="5"/>
      <c r="T1360" s="5"/>
    </row>
    <row r="1361" spans="1:20" x14ac:dyDescent="0.25">
      <c r="A1361" t="s">
        <v>26</v>
      </c>
      <c r="B1361" t="s">
        <v>5</v>
      </c>
      <c r="C1361" s="15">
        <v>1.6</v>
      </c>
      <c r="E1361" s="2">
        <v>43468.609722222223</v>
      </c>
      <c r="M1361" s="2">
        <v>43468.615972222222</v>
      </c>
      <c r="N1361" s="3">
        <v>5.6</v>
      </c>
      <c r="O1361" s="4">
        <v>0</v>
      </c>
      <c r="P1361" s="5"/>
      <c r="Q1361" s="5"/>
      <c r="R1361" s="5"/>
      <c r="S1361" s="5"/>
      <c r="T1361" s="5"/>
    </row>
    <row r="1362" spans="1:20" x14ac:dyDescent="0.25">
      <c r="A1362" t="s">
        <v>19</v>
      </c>
      <c r="B1362" t="s">
        <v>5</v>
      </c>
      <c r="C1362" s="15">
        <v>4.5999999999999996</v>
      </c>
      <c r="E1362" s="2">
        <v>43468.602777777778</v>
      </c>
      <c r="M1362" s="2">
        <v>43468.614074074074</v>
      </c>
      <c r="N1362" s="3">
        <v>8</v>
      </c>
      <c r="O1362" s="4">
        <v>-0.4</v>
      </c>
      <c r="P1362" s="5"/>
      <c r="Q1362" s="5"/>
      <c r="R1362" s="5"/>
      <c r="S1362" s="5"/>
      <c r="T1362" s="5"/>
    </row>
    <row r="1363" spans="1:20" x14ac:dyDescent="0.25">
      <c r="A1363" t="s">
        <v>19</v>
      </c>
      <c r="B1363" t="s">
        <v>5</v>
      </c>
      <c r="C1363" s="15">
        <v>-1.9</v>
      </c>
      <c r="E1363" s="2">
        <v>43468.596909722219</v>
      </c>
      <c r="M1363" s="2">
        <v>43468.598182870373</v>
      </c>
      <c r="N1363" s="3">
        <v>0</v>
      </c>
      <c r="O1363" s="4">
        <v>-2</v>
      </c>
      <c r="P1363" s="5"/>
      <c r="Q1363" s="5"/>
      <c r="R1363" s="5"/>
      <c r="S1363" s="5"/>
      <c r="T1363" s="5"/>
    </row>
    <row r="1364" spans="1:20" x14ac:dyDescent="0.25">
      <c r="A1364" t="s">
        <v>6</v>
      </c>
      <c r="B1364" t="s">
        <v>5</v>
      </c>
      <c r="C1364" s="15"/>
      <c r="D1364">
        <v>0.69725000000000004</v>
      </c>
      <c r="E1364" s="2">
        <v>43468.59375</v>
      </c>
      <c r="M1364" s="2">
        <v>43468.739583333336</v>
      </c>
      <c r="N1364" s="3">
        <v>45.6</v>
      </c>
      <c r="O1364" s="4">
        <v>0.14583333333575865</v>
      </c>
      <c r="P1364" s="5" t="s">
        <v>30</v>
      </c>
      <c r="Q1364" s="5"/>
      <c r="R1364" s="5"/>
      <c r="S1364" s="5"/>
      <c r="T1364" s="5"/>
    </row>
    <row r="1365" spans="1:20" x14ac:dyDescent="0.25">
      <c r="A1365" t="s">
        <v>26</v>
      </c>
      <c r="B1365" t="s">
        <v>5</v>
      </c>
      <c r="C1365" s="15">
        <v>1</v>
      </c>
      <c r="E1365" s="2">
        <v>43468.588194444441</v>
      </c>
      <c r="M1365" s="2">
        <v>43468.599305555559</v>
      </c>
      <c r="N1365" s="3">
        <v>4.0999999999999996</v>
      </c>
      <c r="O1365" s="4">
        <v>-1.2</v>
      </c>
      <c r="P1365" s="5"/>
      <c r="Q1365" s="5"/>
      <c r="R1365" s="5"/>
      <c r="S1365" s="5"/>
      <c r="T1365" s="5"/>
    </row>
    <row r="1366" spans="1:20" x14ac:dyDescent="0.25">
      <c r="A1366" t="s">
        <v>19</v>
      </c>
      <c r="B1366" t="s">
        <v>5</v>
      </c>
      <c r="C1366" s="15">
        <v>1.7</v>
      </c>
      <c r="E1366" s="2">
        <v>43468.586400462962</v>
      </c>
      <c r="M1366" s="2">
        <v>43468.594363425924</v>
      </c>
      <c r="N1366" s="3">
        <v>6.4</v>
      </c>
      <c r="O1366" s="4">
        <v>0</v>
      </c>
      <c r="P1366" s="5"/>
      <c r="Q1366" s="5"/>
      <c r="R1366" s="5"/>
      <c r="S1366" s="5"/>
      <c r="T1366" s="5"/>
    </row>
    <row r="1367" spans="1:20" x14ac:dyDescent="0.25">
      <c r="A1367" t="s">
        <v>26</v>
      </c>
      <c r="B1367" t="s">
        <v>5</v>
      </c>
      <c r="C1367" s="15">
        <v>-1.5</v>
      </c>
      <c r="E1367" s="2">
        <v>43468.579861111109</v>
      </c>
      <c r="M1367" s="2">
        <v>43468.581250000003</v>
      </c>
      <c r="N1367" s="3">
        <v>0</v>
      </c>
      <c r="O1367" s="4">
        <v>-1.5</v>
      </c>
      <c r="P1367" s="5"/>
      <c r="Q1367" s="5"/>
      <c r="R1367" s="5"/>
      <c r="S1367" s="5"/>
      <c r="T1367" s="5"/>
    </row>
    <row r="1368" spans="1:20" x14ac:dyDescent="0.25">
      <c r="A1368" t="s">
        <v>19</v>
      </c>
      <c r="B1368" t="s">
        <v>5</v>
      </c>
      <c r="C1368" s="15">
        <v>-3.1</v>
      </c>
      <c r="E1368" s="2">
        <v>43468.578136574077</v>
      </c>
      <c r="M1368" s="2">
        <v>43468.581817129627</v>
      </c>
      <c r="N1368" s="3">
        <v>0.3</v>
      </c>
      <c r="O1368" s="4">
        <v>-3.1</v>
      </c>
      <c r="P1368" s="5"/>
      <c r="Q1368" s="5"/>
      <c r="R1368" s="5"/>
      <c r="S1368" s="5"/>
      <c r="T1368" s="5"/>
    </row>
    <row r="1369" spans="1:20" x14ac:dyDescent="0.25">
      <c r="A1369" t="s">
        <v>4</v>
      </c>
      <c r="B1369" t="s">
        <v>2</v>
      </c>
      <c r="C1369" s="15"/>
      <c r="D1369">
        <v>0.69684000000000001</v>
      </c>
      <c r="E1369" s="2">
        <v>43468.565972222219</v>
      </c>
      <c r="M1369" s="2">
        <v>43468.680555555555</v>
      </c>
      <c r="N1369" s="3">
        <v>27.1</v>
      </c>
      <c r="O1369" s="4">
        <v>0.11458333333575865</v>
      </c>
      <c r="P1369" s="5" t="s">
        <v>30</v>
      </c>
      <c r="Q1369" s="5"/>
      <c r="R1369" s="5"/>
      <c r="S1369" s="5"/>
      <c r="T1369" s="5"/>
    </row>
    <row r="1370" spans="1:20" x14ac:dyDescent="0.25">
      <c r="A1370" t="s">
        <v>26</v>
      </c>
      <c r="B1370" t="s">
        <v>1</v>
      </c>
      <c r="C1370" s="15">
        <v>3.7</v>
      </c>
      <c r="E1370" s="2">
        <v>43468.527777777781</v>
      </c>
      <c r="M1370" s="2">
        <v>43468.539583333331</v>
      </c>
      <c r="N1370" s="3">
        <v>6.8</v>
      </c>
      <c r="O1370" s="4">
        <v>0</v>
      </c>
      <c r="P1370" s="5"/>
      <c r="Q1370" s="5"/>
      <c r="R1370" s="5"/>
      <c r="S1370" s="5"/>
      <c r="T1370" s="5"/>
    </row>
    <row r="1371" spans="1:20" x14ac:dyDescent="0.25">
      <c r="A1371" t="s">
        <v>6</v>
      </c>
      <c r="B1371" t="s">
        <v>3</v>
      </c>
      <c r="C1371" s="15"/>
      <c r="D1371">
        <v>0.65500000000000003</v>
      </c>
      <c r="E1371" s="2">
        <v>43468.520833333336</v>
      </c>
      <c r="M1371" s="2">
        <v>43468.53125</v>
      </c>
      <c r="N1371" s="3">
        <v>2.5</v>
      </c>
      <c r="O1371" s="4">
        <v>1.0416666664241347E-2</v>
      </c>
      <c r="P1371" s="5" t="s">
        <v>30</v>
      </c>
      <c r="Q1371" s="5"/>
      <c r="R1371" s="5"/>
      <c r="S1371" s="5"/>
      <c r="T1371" s="5"/>
    </row>
    <row r="1372" spans="1:20" x14ac:dyDescent="0.25">
      <c r="A1372" t="s">
        <v>19</v>
      </c>
      <c r="B1372" t="s">
        <v>1</v>
      </c>
      <c r="C1372" s="15">
        <v>9.1999999999999993</v>
      </c>
      <c r="E1372" s="2">
        <v>43468.515439814815</v>
      </c>
      <c r="M1372" s="2">
        <v>43468.540405092594</v>
      </c>
      <c r="N1372">
        <v>10.199999999999999</v>
      </c>
      <c r="O1372" s="4">
        <v>-1.1000000000000001</v>
      </c>
      <c r="Q1372" s="5"/>
      <c r="R1372" s="5"/>
      <c r="S1372" s="5"/>
      <c r="T1372" s="5"/>
    </row>
    <row r="1373" spans="1:20" x14ac:dyDescent="0.25">
      <c r="A1373" t="s">
        <v>26</v>
      </c>
      <c r="B1373" t="s">
        <v>5</v>
      </c>
      <c r="C1373" s="15">
        <v>-3.5</v>
      </c>
      <c r="E1373" s="2">
        <v>43468.502083333333</v>
      </c>
      <c r="M1373" s="2">
        <v>43468.505555555559</v>
      </c>
      <c r="N1373" s="3">
        <v>0</v>
      </c>
      <c r="O1373" s="4">
        <v>-3.5</v>
      </c>
      <c r="P1373" s="5"/>
      <c r="Q1373" s="5"/>
      <c r="R1373" s="5"/>
      <c r="S1373" s="5"/>
      <c r="T1373" s="5"/>
    </row>
    <row r="1374" spans="1:20" x14ac:dyDescent="0.25">
      <c r="A1374" t="s">
        <v>19</v>
      </c>
      <c r="B1374" t="s">
        <v>5</v>
      </c>
      <c r="C1374" s="15">
        <v>-0.3</v>
      </c>
      <c r="E1374" s="2">
        <v>43468.500671296293</v>
      </c>
      <c r="M1374" s="2">
        <v>43468.505254629628</v>
      </c>
      <c r="N1374" s="3">
        <v>1.7</v>
      </c>
      <c r="O1374" s="4">
        <v>-0.4</v>
      </c>
      <c r="P1374" s="5"/>
      <c r="Q1374" s="5"/>
      <c r="R1374" s="5"/>
      <c r="S1374" s="5"/>
      <c r="T1374" s="5"/>
    </row>
    <row r="1375" spans="1:20" x14ac:dyDescent="0.25">
      <c r="A1375" t="s">
        <v>26</v>
      </c>
      <c r="B1375" t="s">
        <v>5</v>
      </c>
      <c r="C1375" s="15">
        <v>2.6</v>
      </c>
      <c r="E1375" s="2">
        <v>43468.486111111109</v>
      </c>
      <c r="M1375" s="2">
        <v>43468.497916666667</v>
      </c>
      <c r="N1375" s="3">
        <v>5</v>
      </c>
      <c r="O1375" s="4">
        <v>0</v>
      </c>
      <c r="P1375" s="5"/>
      <c r="Q1375" s="5"/>
      <c r="R1375" s="5"/>
      <c r="S1375" s="5"/>
      <c r="T1375" s="5"/>
    </row>
    <row r="1376" spans="1:20" x14ac:dyDescent="0.25">
      <c r="A1376" t="s">
        <v>19</v>
      </c>
      <c r="B1376" t="s">
        <v>5</v>
      </c>
      <c r="C1376" s="15">
        <v>-0.5</v>
      </c>
      <c r="E1376" s="2">
        <v>43468.475937499999</v>
      </c>
      <c r="M1376" s="2">
        <v>43468.478020833332</v>
      </c>
      <c r="N1376" s="3">
        <v>0</v>
      </c>
      <c r="O1376" s="4">
        <v>-1.5</v>
      </c>
      <c r="P1376" s="5"/>
      <c r="Q1376" s="5"/>
      <c r="R1376" s="5"/>
      <c r="S1376" s="5"/>
      <c r="T1376" s="5"/>
    </row>
    <row r="1377" spans="1:20" x14ac:dyDescent="0.25">
      <c r="A1377" t="s">
        <v>19</v>
      </c>
      <c r="B1377" t="s">
        <v>1</v>
      </c>
      <c r="C1377" s="15">
        <v>2</v>
      </c>
      <c r="E1377" s="2">
        <v>43468.463680555556</v>
      </c>
      <c r="M1377" s="2">
        <v>43468.464953703704</v>
      </c>
      <c r="N1377" s="3">
        <v>2</v>
      </c>
      <c r="O1377" s="4">
        <v>-0.8</v>
      </c>
      <c r="P1377" s="5"/>
      <c r="Q1377" s="5"/>
      <c r="R1377" s="5"/>
      <c r="S1377" s="5"/>
      <c r="T1377" s="5"/>
    </row>
    <row r="1378" spans="1:20" x14ac:dyDescent="0.25">
      <c r="A1378" t="s">
        <v>19</v>
      </c>
      <c r="B1378" t="s">
        <v>1</v>
      </c>
      <c r="C1378" s="15">
        <v>0.4</v>
      </c>
      <c r="E1378" s="2">
        <v>43468.459479166668</v>
      </c>
      <c r="M1378" s="2">
        <v>43468.462916666664</v>
      </c>
      <c r="N1378" s="3">
        <v>1.9</v>
      </c>
      <c r="O1378" s="4">
        <v>0</v>
      </c>
      <c r="P1378" s="5"/>
      <c r="Q1378" s="5"/>
      <c r="R1378" s="5"/>
      <c r="S1378" s="5"/>
      <c r="T1378" s="5"/>
    </row>
    <row r="1379" spans="1:20" x14ac:dyDescent="0.25">
      <c r="A1379" t="s">
        <v>26</v>
      </c>
      <c r="B1379" t="s">
        <v>1</v>
      </c>
      <c r="C1379" s="15">
        <v>3.2</v>
      </c>
      <c r="E1379" s="2">
        <v>43468.453472222223</v>
      </c>
      <c r="M1379" s="2">
        <v>43468.468055555553</v>
      </c>
      <c r="N1379" s="3">
        <v>7.3</v>
      </c>
      <c r="O1379" s="4">
        <v>-0.5</v>
      </c>
      <c r="P1379" s="5"/>
      <c r="Q1379" s="5"/>
      <c r="R1379" s="5"/>
      <c r="S1379" s="5"/>
      <c r="T1379" s="5"/>
    </row>
    <row r="1380" spans="1:20" x14ac:dyDescent="0.25">
      <c r="A1380" t="s">
        <v>19</v>
      </c>
      <c r="B1380" t="s">
        <v>1</v>
      </c>
      <c r="C1380" s="15">
        <v>1.9</v>
      </c>
      <c r="E1380" s="2">
        <v>43468.451307870368</v>
      </c>
      <c r="M1380" s="2">
        <v>43468.458171296297</v>
      </c>
      <c r="N1380" s="3">
        <v>2.8</v>
      </c>
      <c r="O1380" s="4">
        <v>-1.3</v>
      </c>
      <c r="P1380" s="5"/>
      <c r="Q1380" s="5"/>
      <c r="R1380" s="5"/>
      <c r="S1380" s="5"/>
      <c r="T1380" s="5"/>
    </row>
    <row r="1381" spans="1:20" x14ac:dyDescent="0.25">
      <c r="A1381" t="s">
        <v>19</v>
      </c>
      <c r="B1381" t="s">
        <v>1</v>
      </c>
      <c r="C1381" s="15">
        <v>-1.3</v>
      </c>
      <c r="E1381" s="2">
        <v>43468.448831018519</v>
      </c>
      <c r="M1381" s="2">
        <v>43468.45008101852</v>
      </c>
      <c r="N1381" s="3">
        <v>0</v>
      </c>
      <c r="O1381" s="4">
        <v>-1.3</v>
      </c>
      <c r="P1381" s="5"/>
      <c r="Q1381" s="5"/>
      <c r="R1381" s="5"/>
      <c r="S1381" s="5"/>
      <c r="T1381" s="5"/>
    </row>
    <row r="1382" spans="1:20" x14ac:dyDescent="0.25">
      <c r="A1382" t="s">
        <v>19</v>
      </c>
      <c r="B1382" t="s">
        <v>1</v>
      </c>
      <c r="C1382" s="15">
        <v>-1.3</v>
      </c>
      <c r="E1382" s="2">
        <v>43468.444386574076</v>
      </c>
      <c r="M1382" s="2">
        <v>43468.444872685184</v>
      </c>
      <c r="N1382" s="3">
        <v>0</v>
      </c>
      <c r="O1382" s="4">
        <v>-1.3</v>
      </c>
      <c r="P1382" s="5"/>
      <c r="Q1382" s="5"/>
      <c r="R1382" s="5"/>
      <c r="S1382" s="5"/>
      <c r="T1382" s="5"/>
    </row>
    <row r="1383" spans="1:20" x14ac:dyDescent="0.25">
      <c r="A1383" t="s">
        <v>19</v>
      </c>
      <c r="B1383" t="s">
        <v>1</v>
      </c>
      <c r="C1383" s="15">
        <v>-1</v>
      </c>
      <c r="E1383" s="2">
        <v>43468.423750000002</v>
      </c>
      <c r="M1383" s="2">
        <v>43468.424247685187</v>
      </c>
      <c r="N1383" s="3">
        <v>0</v>
      </c>
      <c r="O1383" s="4">
        <v>-1</v>
      </c>
      <c r="P1383" s="5"/>
      <c r="Q1383" s="5"/>
      <c r="R1383" s="5"/>
      <c r="S1383" s="5"/>
      <c r="T1383" s="5"/>
    </row>
    <row r="1384" spans="1:20" x14ac:dyDescent="0.25">
      <c r="A1384" t="s">
        <v>19</v>
      </c>
      <c r="B1384" t="s">
        <v>1</v>
      </c>
      <c r="C1384" s="15">
        <v>1.1000000000000001</v>
      </c>
      <c r="E1384" s="2">
        <v>43468.419386574074</v>
      </c>
      <c r="M1384" s="2">
        <v>43468.422615740739</v>
      </c>
      <c r="N1384" s="3">
        <v>2.2999999999999998</v>
      </c>
      <c r="O1384" s="4">
        <v>-0.1</v>
      </c>
      <c r="P1384" s="5"/>
      <c r="Q1384" s="5"/>
      <c r="R1384" s="5"/>
      <c r="S1384" s="5"/>
      <c r="T1384" s="5"/>
    </row>
    <row r="1385" spans="1:20" x14ac:dyDescent="0.25">
      <c r="A1385" t="s">
        <v>4</v>
      </c>
      <c r="B1385" t="s">
        <v>3</v>
      </c>
      <c r="C1385" s="15"/>
      <c r="D1385">
        <v>0.69640999999999997</v>
      </c>
      <c r="E1385" s="2">
        <v>43468.416666666664</v>
      </c>
      <c r="M1385" s="2">
        <v>43468.534722222219</v>
      </c>
      <c r="N1385" s="3">
        <v>11.6</v>
      </c>
      <c r="O1385" s="4">
        <v>0.11805555555474712</v>
      </c>
      <c r="P1385" s="5" t="s">
        <v>30</v>
      </c>
      <c r="Q1385" s="5"/>
      <c r="R1385" s="5"/>
      <c r="S1385" s="5"/>
      <c r="T1385" s="5"/>
    </row>
    <row r="1386" spans="1:20" x14ac:dyDescent="0.25">
      <c r="A1386" t="s">
        <v>26</v>
      </c>
      <c r="B1386" t="s">
        <v>5</v>
      </c>
      <c r="C1386" s="15">
        <v>-6.1</v>
      </c>
      <c r="E1386" s="2">
        <v>43468.411805555559</v>
      </c>
      <c r="M1386" s="2">
        <v>43468.413194444445</v>
      </c>
      <c r="N1386" s="3">
        <v>0</v>
      </c>
      <c r="O1386" s="4">
        <v>-6.1</v>
      </c>
      <c r="P1386" s="5"/>
      <c r="Q1386" s="5"/>
      <c r="R1386" s="5"/>
      <c r="S1386" s="5"/>
      <c r="T1386" s="5"/>
    </row>
    <row r="1387" spans="1:20" x14ac:dyDescent="0.25">
      <c r="A1387" t="s">
        <v>19</v>
      </c>
      <c r="B1387" t="s">
        <v>1</v>
      </c>
      <c r="C1387" s="15">
        <v>-2.1</v>
      </c>
      <c r="E1387" s="2">
        <v>43468.409363425926</v>
      </c>
      <c r="M1387" s="2">
        <v>43468.410497685189</v>
      </c>
      <c r="N1387" s="3">
        <v>0</v>
      </c>
      <c r="O1387" s="4">
        <v>-2.2999999999999998</v>
      </c>
      <c r="P1387" s="5"/>
      <c r="Q1387" s="5"/>
      <c r="R1387" s="5"/>
      <c r="S1387" s="5"/>
      <c r="T1387" s="5"/>
    </row>
    <row r="1388" spans="1:20" x14ac:dyDescent="0.25">
      <c r="A1388" t="s">
        <v>19</v>
      </c>
      <c r="B1388" t="s">
        <v>5</v>
      </c>
      <c r="C1388" s="15">
        <v>-0.9</v>
      </c>
      <c r="E1388" s="2">
        <v>43468.399791666663</v>
      </c>
      <c r="M1388" s="2">
        <v>43468.401296296295</v>
      </c>
      <c r="N1388" s="3">
        <v>0.4</v>
      </c>
      <c r="O1388" s="4">
        <v>-1.1000000000000001</v>
      </c>
      <c r="P1388" s="5"/>
      <c r="Q1388" s="5"/>
      <c r="R1388" s="5"/>
      <c r="S1388" s="5"/>
      <c r="T1388" s="5"/>
    </row>
    <row r="1389" spans="1:20" x14ac:dyDescent="0.25">
      <c r="A1389" t="s">
        <v>26</v>
      </c>
      <c r="B1389" t="s">
        <v>5</v>
      </c>
      <c r="C1389" s="15">
        <v>-2.2000000000000002</v>
      </c>
      <c r="E1389" s="2">
        <v>43468.396527777775</v>
      </c>
      <c r="M1389" s="2">
        <v>43468.40347222222</v>
      </c>
      <c r="N1389" s="3">
        <v>0.5</v>
      </c>
      <c r="O1389" s="4">
        <v>-2.2999999999999998</v>
      </c>
      <c r="P1389" s="5"/>
      <c r="Q1389" s="5"/>
      <c r="R1389" s="5"/>
      <c r="S1389" s="5"/>
      <c r="T1389" s="5"/>
    </row>
    <row r="1390" spans="1:20" x14ac:dyDescent="0.25">
      <c r="A1390" t="s">
        <v>26</v>
      </c>
      <c r="B1390" t="s">
        <v>5</v>
      </c>
      <c r="C1390" s="15">
        <v>-3.4</v>
      </c>
      <c r="E1390" s="2">
        <v>43468.386111111111</v>
      </c>
      <c r="M1390" s="2">
        <v>43468.39166666667</v>
      </c>
      <c r="N1390" s="3">
        <v>0</v>
      </c>
      <c r="O1390" s="4">
        <v>-3.4</v>
      </c>
      <c r="P1390" s="5"/>
      <c r="Q1390" s="5"/>
      <c r="R1390" s="5"/>
      <c r="S1390" s="5"/>
      <c r="T1390" s="5"/>
    </row>
    <row r="1391" spans="1:20" x14ac:dyDescent="0.25">
      <c r="A1391" t="s">
        <v>19</v>
      </c>
      <c r="B1391" t="s">
        <v>5</v>
      </c>
      <c r="C1391" s="15">
        <v>0.9</v>
      </c>
      <c r="E1391" s="2">
        <v>43468.385034722225</v>
      </c>
      <c r="M1391" s="2">
        <v>43468.387071759258</v>
      </c>
      <c r="N1391" s="3">
        <v>3.9</v>
      </c>
      <c r="O1391" s="4">
        <v>0</v>
      </c>
      <c r="P1391" s="5"/>
      <c r="Q1391" s="5"/>
      <c r="R1391" s="5"/>
      <c r="S1391" s="5"/>
      <c r="T1391" s="5"/>
    </row>
    <row r="1392" spans="1:20" x14ac:dyDescent="0.25">
      <c r="A1392" t="s">
        <v>19</v>
      </c>
      <c r="B1392" t="s">
        <v>5</v>
      </c>
      <c r="C1392" s="15">
        <v>-1.8</v>
      </c>
      <c r="E1392" s="2">
        <v>43468.382824074077</v>
      </c>
      <c r="M1392" s="2">
        <v>43468.383252314816</v>
      </c>
      <c r="N1392" s="3">
        <v>0</v>
      </c>
      <c r="O1392" s="4">
        <v>-1.8</v>
      </c>
      <c r="P1392" s="5"/>
      <c r="Q1392" s="5"/>
      <c r="R1392" s="5"/>
      <c r="S1392" s="5"/>
      <c r="T1392" s="5"/>
    </row>
    <row r="1393" spans="1:20" x14ac:dyDescent="0.25">
      <c r="A1393" t="s">
        <v>19</v>
      </c>
      <c r="B1393" t="s">
        <v>5</v>
      </c>
      <c r="C1393" s="15">
        <v>-2.2999999999999998</v>
      </c>
      <c r="E1393" s="2">
        <v>43468.38040509259</v>
      </c>
      <c r="M1393" s="2">
        <v>43468.382175925923</v>
      </c>
      <c r="N1393" s="3">
        <v>0.9</v>
      </c>
      <c r="O1393" s="4">
        <v>-3.4</v>
      </c>
      <c r="P1393" s="5"/>
      <c r="Q1393" s="5"/>
      <c r="R1393" s="5"/>
      <c r="S1393" s="5"/>
      <c r="T1393" s="5"/>
    </row>
    <row r="1394" spans="1:20" x14ac:dyDescent="0.25">
      <c r="A1394" t="s">
        <v>19</v>
      </c>
      <c r="B1394" t="s">
        <v>5</v>
      </c>
      <c r="C1394" s="15">
        <v>-1.7</v>
      </c>
      <c r="E1394" s="2">
        <v>43468.371064814812</v>
      </c>
      <c r="M1394" s="2">
        <v>43468.373148148145</v>
      </c>
      <c r="N1394" s="3">
        <v>1.8</v>
      </c>
      <c r="O1394" s="4">
        <v>-1.7</v>
      </c>
      <c r="P1394" s="5"/>
      <c r="Q1394" s="5"/>
      <c r="R1394" s="5"/>
      <c r="S1394" s="5"/>
      <c r="T1394" s="5"/>
    </row>
    <row r="1395" spans="1:20" x14ac:dyDescent="0.25">
      <c r="A1395" t="s">
        <v>19</v>
      </c>
      <c r="B1395" t="s">
        <v>5</v>
      </c>
      <c r="C1395" s="15">
        <v>-1.2</v>
      </c>
      <c r="E1395" s="2">
        <v>43468.36859953704</v>
      </c>
      <c r="M1395" s="2">
        <v>43468.370810185188</v>
      </c>
      <c r="N1395" s="3">
        <v>0</v>
      </c>
      <c r="O1395" s="4">
        <v>-2.4</v>
      </c>
      <c r="P1395" s="5"/>
      <c r="Q1395" s="5"/>
      <c r="R1395" s="5"/>
      <c r="S1395" s="5"/>
      <c r="T1395" s="5"/>
    </row>
    <row r="1396" spans="1:20" x14ac:dyDescent="0.25">
      <c r="A1396" t="s">
        <v>19</v>
      </c>
      <c r="B1396" t="s">
        <v>5</v>
      </c>
      <c r="C1396" s="15">
        <v>-3.5</v>
      </c>
      <c r="E1396" s="2">
        <v>43468.366238425922</v>
      </c>
      <c r="M1396" s="2">
        <v>43468.366898148146</v>
      </c>
      <c r="N1396" s="3">
        <v>0</v>
      </c>
      <c r="O1396" s="4">
        <v>-3.6</v>
      </c>
      <c r="P1396" s="5"/>
      <c r="Q1396" s="5"/>
      <c r="R1396" s="5"/>
      <c r="S1396" s="5"/>
      <c r="T1396" s="5"/>
    </row>
    <row r="1397" spans="1:20" x14ac:dyDescent="0.25">
      <c r="A1397" t="s">
        <v>19</v>
      </c>
      <c r="B1397" t="s">
        <v>5</v>
      </c>
      <c r="C1397" s="15">
        <v>-0.1</v>
      </c>
      <c r="E1397" s="2">
        <v>43468.363877314812</v>
      </c>
      <c r="M1397" s="2">
        <v>43468.364236111112</v>
      </c>
      <c r="N1397" s="3">
        <v>0</v>
      </c>
      <c r="O1397" s="4">
        <v>-2.5</v>
      </c>
      <c r="P1397" s="5"/>
      <c r="Q1397" s="5"/>
      <c r="R1397" s="5"/>
      <c r="S1397" s="5"/>
      <c r="T1397" s="5"/>
    </row>
    <row r="1398" spans="1:20" x14ac:dyDescent="0.25">
      <c r="A1398" t="s">
        <v>19</v>
      </c>
      <c r="B1398" t="s">
        <v>5</v>
      </c>
      <c r="C1398" s="15">
        <v>0.3</v>
      </c>
      <c r="E1398" s="2">
        <v>43468.362511574072</v>
      </c>
      <c r="M1398" s="2">
        <v>43468.362928240742</v>
      </c>
      <c r="N1398" s="3">
        <v>0.4</v>
      </c>
      <c r="O1398" s="4">
        <v>-0.9</v>
      </c>
      <c r="P1398" s="5"/>
      <c r="Q1398" s="5"/>
      <c r="R1398" s="5"/>
      <c r="S1398" s="5"/>
      <c r="T1398" s="5"/>
    </row>
    <row r="1399" spans="1:20" x14ac:dyDescent="0.25">
      <c r="A1399" t="s">
        <v>19</v>
      </c>
      <c r="B1399" t="s">
        <v>5</v>
      </c>
      <c r="C1399" s="15">
        <v>2</v>
      </c>
      <c r="E1399" s="2">
        <v>43468.3594212963</v>
      </c>
      <c r="M1399" s="2">
        <v>43468.361921296295</v>
      </c>
      <c r="N1399" s="3">
        <v>2.7</v>
      </c>
      <c r="O1399" s="4">
        <v>0</v>
      </c>
      <c r="P1399" s="5"/>
      <c r="Q1399" s="5"/>
      <c r="R1399" s="5"/>
      <c r="S1399" s="5"/>
      <c r="T1399" s="5"/>
    </row>
    <row r="1400" spans="1:20" x14ac:dyDescent="0.25">
      <c r="A1400" t="s">
        <v>19</v>
      </c>
      <c r="B1400" t="s">
        <v>1</v>
      </c>
      <c r="C1400" s="15">
        <v>1.7</v>
      </c>
      <c r="E1400" s="2">
        <v>43468.349143518521</v>
      </c>
      <c r="M1400" s="2">
        <v>43468.352453703701</v>
      </c>
      <c r="N1400" s="3">
        <v>3.3</v>
      </c>
      <c r="O1400" s="4">
        <v>0</v>
      </c>
      <c r="P1400" s="5"/>
      <c r="Q1400" s="5"/>
      <c r="R1400" s="5"/>
      <c r="S1400" s="5"/>
      <c r="T1400" s="5"/>
    </row>
    <row r="1401" spans="1:20" x14ac:dyDescent="0.25">
      <c r="A1401" t="s">
        <v>19</v>
      </c>
      <c r="B1401" t="s">
        <v>1</v>
      </c>
      <c r="C1401" s="15">
        <v>-0.6</v>
      </c>
      <c r="E1401" s="2">
        <v>43468.348425925928</v>
      </c>
      <c r="M1401" s="2">
        <v>43468.348923611113</v>
      </c>
      <c r="N1401" s="3">
        <v>0</v>
      </c>
      <c r="O1401" s="4">
        <v>-1.3</v>
      </c>
      <c r="P1401" s="5"/>
      <c r="Q1401" s="5"/>
      <c r="R1401" s="5"/>
      <c r="S1401" s="5"/>
      <c r="T1401" s="5"/>
    </row>
    <row r="1402" spans="1:20" x14ac:dyDescent="0.25">
      <c r="A1402" t="s">
        <v>7</v>
      </c>
      <c r="B1402" t="s">
        <v>2</v>
      </c>
      <c r="C1402" s="15"/>
      <c r="D1402">
        <v>0.69618999999999998</v>
      </c>
      <c r="E1402" s="2">
        <v>43468.333333333336</v>
      </c>
      <c r="M1402" s="2">
        <v>43472.375</v>
      </c>
      <c r="N1402" s="3">
        <v>178.5</v>
      </c>
      <c r="O1402" s="4">
        <v>4.0416666666642413</v>
      </c>
      <c r="P1402" s="5" t="s">
        <v>30</v>
      </c>
      <c r="Q1402" s="5"/>
      <c r="R1402" s="5"/>
      <c r="S1402" s="5"/>
      <c r="T1402" s="5"/>
    </row>
    <row r="1403" spans="1:20" x14ac:dyDescent="0.25">
      <c r="A1403" t="s">
        <v>26</v>
      </c>
      <c r="B1403" t="s">
        <v>5</v>
      </c>
      <c r="C1403" s="15">
        <v>2.4</v>
      </c>
      <c r="E1403" s="2">
        <v>43468.32916666667</v>
      </c>
      <c r="M1403" s="2">
        <v>43468.341666666667</v>
      </c>
      <c r="N1403" s="3">
        <v>8.6</v>
      </c>
      <c r="O1403" s="4">
        <v>0</v>
      </c>
      <c r="P1403" s="5"/>
      <c r="Q1403" s="5"/>
      <c r="R1403" s="5"/>
      <c r="S1403" s="5"/>
      <c r="T1403" s="5"/>
    </row>
    <row r="1404" spans="1:20" x14ac:dyDescent="0.25">
      <c r="A1404" t="s">
        <v>26</v>
      </c>
      <c r="B1404" t="s">
        <v>5</v>
      </c>
      <c r="C1404" s="15">
        <v>-2.8</v>
      </c>
      <c r="E1404" s="2">
        <v>43468.322222222225</v>
      </c>
      <c r="M1404" s="2">
        <v>43468.324305555558</v>
      </c>
      <c r="N1404" s="3">
        <v>0</v>
      </c>
      <c r="O1404" s="4">
        <v>-3.4</v>
      </c>
      <c r="P1404" s="5"/>
      <c r="Q1404" s="5"/>
      <c r="R1404" s="5"/>
      <c r="S1404" s="5"/>
      <c r="T1404" s="5"/>
    </row>
    <row r="1405" spans="1:20" x14ac:dyDescent="0.25">
      <c r="A1405" t="s">
        <v>19</v>
      </c>
      <c r="B1405" t="s">
        <v>5</v>
      </c>
      <c r="C1405" s="15">
        <v>-2.9</v>
      </c>
      <c r="E1405" s="2">
        <v>43468.321851851855</v>
      </c>
      <c r="M1405" s="2">
        <v>43468.324525462966</v>
      </c>
      <c r="N1405" s="3">
        <v>0</v>
      </c>
      <c r="O1405" s="4">
        <v>-3.7</v>
      </c>
      <c r="P1405" s="5"/>
      <c r="Q1405" s="5"/>
      <c r="R1405" s="5"/>
      <c r="S1405" s="5"/>
      <c r="T1405" s="5"/>
    </row>
    <row r="1406" spans="1:20" x14ac:dyDescent="0.25">
      <c r="A1406" t="s">
        <v>4</v>
      </c>
      <c r="B1406" t="s">
        <v>5</v>
      </c>
      <c r="C1406" s="15"/>
      <c r="D1406">
        <v>0.69416999999999995</v>
      </c>
      <c r="E1406" s="2">
        <v>43468.309027777781</v>
      </c>
      <c r="M1406" s="2">
        <v>43468.395833333336</v>
      </c>
      <c r="N1406" s="3">
        <v>30.9</v>
      </c>
      <c r="O1406" s="4">
        <v>8.6805555554747116E-2</v>
      </c>
      <c r="P1406" s="5" t="s">
        <v>30</v>
      </c>
      <c r="Q1406" s="5"/>
      <c r="R1406" s="5"/>
      <c r="S1406" s="5"/>
      <c r="T1406" s="5"/>
    </row>
    <row r="1407" spans="1:20" x14ac:dyDescent="0.25">
      <c r="A1407" t="s">
        <v>19</v>
      </c>
      <c r="B1407" t="s">
        <v>5</v>
      </c>
      <c r="C1407" s="15">
        <v>1.8</v>
      </c>
      <c r="E1407" s="2">
        <v>43468.28528935185</v>
      </c>
      <c r="M1407" s="2">
        <v>43468.293043981481</v>
      </c>
      <c r="N1407" s="3">
        <v>4.3</v>
      </c>
      <c r="O1407" s="4">
        <v>0</v>
      </c>
      <c r="P1407" s="5"/>
      <c r="Q1407" s="5"/>
      <c r="R1407" s="5"/>
      <c r="S1407" s="5"/>
      <c r="T1407" s="5"/>
    </row>
    <row r="1408" spans="1:20" x14ac:dyDescent="0.25">
      <c r="A1408" t="s">
        <v>4</v>
      </c>
      <c r="B1408" t="s">
        <v>3</v>
      </c>
      <c r="C1408" s="15"/>
      <c r="D1408">
        <v>0.69401000000000002</v>
      </c>
      <c r="E1408" s="2">
        <v>43468.260416666664</v>
      </c>
      <c r="M1408" s="2">
        <v>43468.267361111109</v>
      </c>
      <c r="N1408" s="3">
        <v>8.9</v>
      </c>
      <c r="O1408" s="4">
        <v>6.9444444452528842E-3</v>
      </c>
      <c r="P1408" s="5" t="s">
        <v>30</v>
      </c>
      <c r="Q1408" s="5"/>
      <c r="R1408" s="5"/>
      <c r="S1408" s="5"/>
      <c r="T1408" s="5"/>
    </row>
    <row r="1409" spans="1:20" x14ac:dyDescent="0.25">
      <c r="A1409" t="s">
        <v>26</v>
      </c>
      <c r="B1409" t="s">
        <v>5</v>
      </c>
      <c r="C1409" s="15">
        <v>-3.1</v>
      </c>
      <c r="E1409" s="2">
        <v>43468.243750000001</v>
      </c>
      <c r="M1409" s="2">
        <v>43468.249305555553</v>
      </c>
      <c r="N1409" s="3">
        <v>1.4</v>
      </c>
      <c r="O1409" s="4">
        <v>-3.1</v>
      </c>
      <c r="P1409" s="5"/>
      <c r="Q1409" s="5"/>
      <c r="R1409" s="5"/>
      <c r="S1409" s="5"/>
      <c r="T1409" s="5"/>
    </row>
    <row r="1410" spans="1:20" x14ac:dyDescent="0.25">
      <c r="A1410" t="s">
        <v>19</v>
      </c>
      <c r="B1410" t="s">
        <v>5</v>
      </c>
      <c r="C1410" s="15">
        <v>1.2</v>
      </c>
      <c r="E1410" s="2">
        <v>43468.235312500001</v>
      </c>
      <c r="M1410" s="2">
        <v>43468.249803240738</v>
      </c>
      <c r="N1410" s="3">
        <v>5.3</v>
      </c>
      <c r="O1410" s="4">
        <v>0</v>
      </c>
      <c r="P1410" s="5"/>
      <c r="Q1410" s="5"/>
      <c r="R1410" s="5"/>
      <c r="S1410" s="5"/>
      <c r="T1410" s="5"/>
    </row>
    <row r="1411" spans="1:20" x14ac:dyDescent="0.25">
      <c r="A1411" t="s">
        <v>26</v>
      </c>
      <c r="B1411" t="s">
        <v>5</v>
      </c>
      <c r="C1411" s="15">
        <v>3</v>
      </c>
      <c r="E1411" s="2">
        <v>43468.234027777777</v>
      </c>
      <c r="M1411" s="2">
        <v>43468.243055555555</v>
      </c>
      <c r="N1411" s="3">
        <v>3.7</v>
      </c>
      <c r="O1411" s="4">
        <v>-0.3</v>
      </c>
      <c r="P1411" s="5"/>
      <c r="Q1411" s="5"/>
      <c r="R1411" s="5"/>
      <c r="S1411" s="5"/>
      <c r="T1411" s="5"/>
    </row>
    <row r="1412" spans="1:20" x14ac:dyDescent="0.25">
      <c r="A1412" t="s">
        <v>4</v>
      </c>
      <c r="B1412" t="s">
        <v>5</v>
      </c>
      <c r="C1412" s="15"/>
      <c r="D1412">
        <v>0.69425999999999999</v>
      </c>
      <c r="E1412" s="2">
        <v>43468.232638888891</v>
      </c>
      <c r="M1412" s="2">
        <v>43468.243055555555</v>
      </c>
      <c r="N1412" s="3">
        <v>3.8</v>
      </c>
      <c r="O1412" s="4">
        <v>1.0416666664241347E-2</v>
      </c>
      <c r="P1412" s="5" t="s">
        <v>30</v>
      </c>
      <c r="Q1412" s="5"/>
      <c r="R1412" s="5"/>
      <c r="S1412" s="5"/>
      <c r="T1412" s="5"/>
    </row>
    <row r="1413" spans="1:20" x14ac:dyDescent="0.25">
      <c r="A1413" t="s">
        <v>26</v>
      </c>
      <c r="B1413" t="s">
        <v>1</v>
      </c>
      <c r="C1413" s="15">
        <v>-0.1</v>
      </c>
      <c r="E1413" s="2">
        <v>43468.197916666664</v>
      </c>
      <c r="M1413" s="2">
        <v>43468.211111111108</v>
      </c>
      <c r="N1413" s="3">
        <v>4.7</v>
      </c>
      <c r="O1413" s="4">
        <v>-1</v>
      </c>
      <c r="P1413" s="5"/>
      <c r="Q1413" s="5"/>
      <c r="R1413" s="5"/>
      <c r="S1413" s="5"/>
      <c r="T1413" s="5"/>
    </row>
    <row r="1414" spans="1:20" x14ac:dyDescent="0.25">
      <c r="A1414" t="s">
        <v>19</v>
      </c>
      <c r="B1414" t="s">
        <v>1</v>
      </c>
      <c r="C1414" s="15">
        <v>-1.1000000000000001</v>
      </c>
      <c r="E1414" s="2">
        <v>43468.197835648149</v>
      </c>
      <c r="M1414" s="2">
        <v>43468.210393518515</v>
      </c>
      <c r="N1414" s="3">
        <v>4</v>
      </c>
      <c r="O1414" s="4">
        <v>-1.7</v>
      </c>
      <c r="P1414" s="5"/>
      <c r="Q1414" s="5"/>
      <c r="R1414" s="5"/>
      <c r="S1414" s="5"/>
      <c r="T1414" s="5"/>
    </row>
    <row r="1415" spans="1:20" x14ac:dyDescent="0.25">
      <c r="A1415" t="s">
        <v>4</v>
      </c>
      <c r="B1415" t="s">
        <v>3</v>
      </c>
      <c r="C1415" s="15"/>
      <c r="D1415">
        <v>0.69364999999999999</v>
      </c>
      <c r="E1415" s="2">
        <v>43468.194444444445</v>
      </c>
      <c r="M1415" s="2">
        <v>43468.204861111109</v>
      </c>
      <c r="N1415" s="3">
        <v>3.4000000000000004</v>
      </c>
      <c r="O1415" s="4">
        <v>1.0416666664241347E-2</v>
      </c>
      <c r="P1415" s="5" t="s">
        <v>30</v>
      </c>
      <c r="Q1415" s="5"/>
      <c r="R1415" s="5"/>
      <c r="S1415" s="5"/>
      <c r="T1415" s="5"/>
    </row>
    <row r="1416" spans="1:20" x14ac:dyDescent="0.25">
      <c r="A1416" t="s">
        <v>19</v>
      </c>
      <c r="B1416" t="s">
        <v>5</v>
      </c>
      <c r="C1416" s="15">
        <v>-2.4</v>
      </c>
      <c r="E1416" s="2">
        <v>43468.179166666669</v>
      </c>
      <c r="M1416" s="2">
        <v>43468.180034722223</v>
      </c>
      <c r="N1416" s="3">
        <v>0</v>
      </c>
      <c r="O1416" s="4">
        <v>-2.4</v>
      </c>
      <c r="P1416" s="5"/>
      <c r="Q1416" s="5"/>
      <c r="R1416" s="5"/>
      <c r="S1416" s="5"/>
      <c r="T1416" s="5"/>
    </row>
    <row r="1417" spans="1:20" x14ac:dyDescent="0.25">
      <c r="A1417" t="s">
        <v>26</v>
      </c>
      <c r="B1417" t="s">
        <v>5</v>
      </c>
      <c r="C1417" s="15">
        <v>-2.2000000000000002</v>
      </c>
      <c r="E1417" s="2">
        <v>43468.168749999997</v>
      </c>
      <c r="M1417" s="2">
        <v>43468.173611111109</v>
      </c>
      <c r="N1417" s="3">
        <v>0</v>
      </c>
      <c r="O1417" s="4">
        <v>-3.2</v>
      </c>
      <c r="P1417" s="5"/>
      <c r="Q1417" s="5"/>
      <c r="R1417" s="5"/>
      <c r="S1417" s="5"/>
      <c r="T1417" s="5"/>
    </row>
    <row r="1418" spans="1:20" x14ac:dyDescent="0.25">
      <c r="A1418" t="s">
        <v>26</v>
      </c>
      <c r="B1418" t="s">
        <v>5</v>
      </c>
      <c r="C1418" s="15">
        <v>5.7</v>
      </c>
      <c r="E1418" s="2">
        <v>43468.144444444442</v>
      </c>
      <c r="M1418" s="2">
        <v>43468.156944444447</v>
      </c>
      <c r="N1418" s="3">
        <v>7.1</v>
      </c>
      <c r="O1418" s="4">
        <v>-1.8</v>
      </c>
      <c r="P1418" s="5"/>
      <c r="Q1418" s="5"/>
      <c r="R1418" s="5"/>
      <c r="S1418" s="5"/>
      <c r="T1418" s="5"/>
    </row>
    <row r="1419" spans="1:20" x14ac:dyDescent="0.25">
      <c r="A1419" t="s">
        <v>19</v>
      </c>
      <c r="B1419" t="s">
        <v>1</v>
      </c>
      <c r="C1419" s="15">
        <v>-4.4000000000000004</v>
      </c>
      <c r="E1419" s="2">
        <v>43468.14199074074</v>
      </c>
      <c r="M1419" s="2">
        <v>43468.144143518519</v>
      </c>
      <c r="N1419" s="3">
        <v>0.2</v>
      </c>
      <c r="O1419" s="4">
        <v>-4.4000000000000004</v>
      </c>
      <c r="P1419" s="5"/>
      <c r="Q1419" s="5"/>
      <c r="R1419" s="5"/>
      <c r="S1419" s="5"/>
      <c r="T1419" s="5"/>
    </row>
    <row r="1420" spans="1:20" x14ac:dyDescent="0.25">
      <c r="A1420" t="s">
        <v>19</v>
      </c>
      <c r="B1420" t="s">
        <v>1</v>
      </c>
      <c r="C1420" s="15">
        <v>-0.4</v>
      </c>
      <c r="E1420" s="2">
        <v>43468.135682870372</v>
      </c>
      <c r="M1420" s="2">
        <v>43468.139560185184</v>
      </c>
      <c r="N1420" s="3">
        <v>1</v>
      </c>
      <c r="O1420" s="4">
        <v>-2.5</v>
      </c>
      <c r="P1420" s="5"/>
      <c r="Q1420" s="5"/>
      <c r="R1420" s="5"/>
      <c r="S1420" s="5"/>
      <c r="T1420" s="5"/>
    </row>
    <row r="1421" spans="1:20" x14ac:dyDescent="0.25">
      <c r="A1421" t="s">
        <v>19</v>
      </c>
      <c r="B1421" t="s">
        <v>1</v>
      </c>
      <c r="C1421" s="15">
        <v>-2</v>
      </c>
      <c r="E1421" s="2">
        <v>43468.107361111113</v>
      </c>
      <c r="M1421" s="2">
        <v>43468.110034722224</v>
      </c>
      <c r="N1421" s="3">
        <v>0</v>
      </c>
      <c r="O1421" s="4">
        <v>-2</v>
      </c>
      <c r="P1421" s="5"/>
      <c r="Q1421" s="5"/>
      <c r="R1421" s="5"/>
      <c r="S1421" s="5"/>
      <c r="T1421" s="5"/>
    </row>
    <row r="1422" spans="1:20" x14ac:dyDescent="0.25">
      <c r="A1422" t="s">
        <v>19</v>
      </c>
      <c r="B1422" t="s">
        <v>1</v>
      </c>
      <c r="C1422" s="15">
        <v>8.3000000000000007</v>
      </c>
      <c r="E1422" s="2">
        <v>43468.09957175926</v>
      </c>
      <c r="M1422" s="2">
        <v>43468.103252314817</v>
      </c>
      <c r="N1422" s="3">
        <v>11.3</v>
      </c>
      <c r="O1422" s="4">
        <v>0</v>
      </c>
      <c r="P1422" s="5"/>
      <c r="Q1422" s="5"/>
      <c r="R1422" s="5"/>
      <c r="S1422" s="5"/>
      <c r="T1422" s="5"/>
    </row>
    <row r="1423" spans="1:20" x14ac:dyDescent="0.25">
      <c r="A1423" t="s">
        <v>19</v>
      </c>
      <c r="B1423" t="s">
        <v>5</v>
      </c>
      <c r="C1423" s="15">
        <v>6.7</v>
      </c>
      <c r="E1423" s="2">
        <v>43468.083622685182</v>
      </c>
      <c r="M1423" s="2">
        <v>43468.090648148151</v>
      </c>
      <c r="N1423" s="3">
        <v>8.6</v>
      </c>
      <c r="O1423" s="4">
        <v>0</v>
      </c>
      <c r="P1423" s="5"/>
      <c r="Q1423" s="5"/>
      <c r="R1423" s="5"/>
      <c r="S1423" s="5"/>
      <c r="T1423" s="5"/>
    </row>
    <row r="1424" spans="1:20" x14ac:dyDescent="0.25">
      <c r="A1424" t="s">
        <v>6</v>
      </c>
      <c r="B1424" t="s">
        <v>2</v>
      </c>
      <c r="C1424" s="15"/>
      <c r="D1424">
        <v>0.69391000000000003</v>
      </c>
      <c r="E1424" s="2">
        <v>43468.083333333336</v>
      </c>
      <c r="M1424" s="2">
        <v>43468.395833333336</v>
      </c>
      <c r="N1424">
        <v>33.5</v>
      </c>
      <c r="O1424" s="4">
        <v>0.3125</v>
      </c>
      <c r="P1424" t="s">
        <v>30</v>
      </c>
      <c r="Q1424" s="5"/>
      <c r="R1424" s="5"/>
      <c r="S1424" s="5"/>
      <c r="T1424" s="5"/>
    </row>
    <row r="1425" spans="1:20" x14ac:dyDescent="0.25">
      <c r="A1425" t="s">
        <v>19</v>
      </c>
      <c r="B1425" t="s">
        <v>5</v>
      </c>
      <c r="C1425" s="15">
        <v>-1.8</v>
      </c>
      <c r="E1425" s="2">
        <v>43468.058263888888</v>
      </c>
      <c r="M1425" s="2">
        <v>43468.059629629628</v>
      </c>
      <c r="N1425" s="3">
        <v>0</v>
      </c>
      <c r="O1425" s="4">
        <v>-3</v>
      </c>
      <c r="P1425" s="5"/>
      <c r="Q1425" s="5"/>
      <c r="R1425" s="5"/>
      <c r="S1425" s="5"/>
      <c r="T1425" s="5"/>
    </row>
    <row r="1426" spans="1:20" x14ac:dyDescent="0.25">
      <c r="A1426" t="s">
        <v>26</v>
      </c>
      <c r="B1426" t="s">
        <v>5</v>
      </c>
      <c r="C1426" s="15">
        <v>0.2</v>
      </c>
      <c r="E1426" s="2">
        <v>43468.052777777775</v>
      </c>
      <c r="M1426" s="2">
        <v>43468.057638888888</v>
      </c>
      <c r="N1426" s="3">
        <v>1.1000000000000001</v>
      </c>
      <c r="O1426" s="4">
        <v>-2.2000000000000002</v>
      </c>
      <c r="P1426" s="5"/>
      <c r="Q1426" s="5"/>
      <c r="R1426" s="5"/>
      <c r="S1426" s="5"/>
      <c r="T1426" s="5"/>
    </row>
    <row r="1427" spans="1:20" x14ac:dyDescent="0.25">
      <c r="A1427" t="s">
        <v>19</v>
      </c>
      <c r="B1427" t="s">
        <v>5</v>
      </c>
      <c r="C1427" s="15">
        <v>5.0999999999999996</v>
      </c>
      <c r="E1427" s="2">
        <v>43468.050937499997</v>
      </c>
      <c r="M1427" s="2">
        <v>43468.057604166665</v>
      </c>
      <c r="N1427" s="3">
        <v>6.1</v>
      </c>
      <c r="O1427" s="4">
        <v>0</v>
      </c>
      <c r="P1427" s="5"/>
      <c r="Q1427" s="5"/>
      <c r="R1427" s="5"/>
      <c r="S1427" s="5"/>
      <c r="T1427" s="5"/>
    </row>
    <row r="1428" spans="1:20" x14ac:dyDescent="0.25">
      <c r="A1428" t="s">
        <v>26</v>
      </c>
      <c r="B1428" t="s">
        <v>5</v>
      </c>
      <c r="C1428" s="15">
        <v>-5.7</v>
      </c>
      <c r="E1428" s="2">
        <v>43468.043749999997</v>
      </c>
      <c r="M1428" s="2">
        <v>43468.04583333333</v>
      </c>
      <c r="N1428" s="3">
        <v>0</v>
      </c>
      <c r="O1428" s="4">
        <v>-5.8</v>
      </c>
      <c r="P1428" s="5"/>
      <c r="Q1428" s="5"/>
      <c r="R1428" s="5"/>
      <c r="S1428" s="5"/>
      <c r="T1428" s="5"/>
    </row>
    <row r="1429" spans="1:20" x14ac:dyDescent="0.25">
      <c r="A1429" t="s">
        <v>19</v>
      </c>
      <c r="B1429" t="s">
        <v>5</v>
      </c>
      <c r="C1429" s="15">
        <v>-2.6</v>
      </c>
      <c r="E1429" s="2">
        <v>43468.042557870373</v>
      </c>
      <c r="M1429" s="2">
        <v>43468.04546296296</v>
      </c>
      <c r="N1429" s="3">
        <v>3.5</v>
      </c>
      <c r="O1429" s="4">
        <v>-2.7</v>
      </c>
      <c r="P1429" s="5"/>
      <c r="Q1429" s="5"/>
      <c r="R1429" s="5"/>
      <c r="S1429" s="5"/>
      <c r="T1429" s="5"/>
    </row>
    <row r="1430" spans="1:20" x14ac:dyDescent="0.25">
      <c r="A1430" t="s">
        <v>26</v>
      </c>
      <c r="B1430" t="s">
        <v>5</v>
      </c>
      <c r="C1430" s="15">
        <v>-2.9</v>
      </c>
      <c r="E1430" s="2">
        <v>43468.03402777778</v>
      </c>
      <c r="M1430" s="2">
        <v>43468.036805555559</v>
      </c>
      <c r="N1430" s="3">
        <v>1.2</v>
      </c>
      <c r="O1430" s="4">
        <v>-2.9</v>
      </c>
      <c r="P1430" s="5"/>
      <c r="Q1430" s="5"/>
      <c r="R1430" s="5"/>
      <c r="S1430" s="5"/>
      <c r="T1430" s="5"/>
    </row>
    <row r="1431" spans="1:20" x14ac:dyDescent="0.25">
      <c r="A1431" t="s">
        <v>19</v>
      </c>
      <c r="B1431" t="s">
        <v>5</v>
      </c>
      <c r="C1431" s="15">
        <v>-1.9</v>
      </c>
      <c r="E1431" s="2">
        <v>43468.032858796294</v>
      </c>
      <c r="M1431" s="2">
        <v>43468.036759259259</v>
      </c>
      <c r="N1431" s="3">
        <v>3.5</v>
      </c>
      <c r="O1431" s="4">
        <v>-1.9</v>
      </c>
      <c r="P1431" s="5"/>
      <c r="Q1431" s="5"/>
      <c r="R1431" s="5"/>
      <c r="S1431" s="5"/>
      <c r="T1431" s="5"/>
    </row>
    <row r="1432" spans="1:20" x14ac:dyDescent="0.25">
      <c r="A1432" t="s">
        <v>4</v>
      </c>
      <c r="B1432" t="s">
        <v>2</v>
      </c>
      <c r="C1432" s="15"/>
      <c r="D1432">
        <v>0.69147999999999998</v>
      </c>
      <c r="E1432" s="2">
        <v>43468.024305555555</v>
      </c>
      <c r="M1432" s="2">
        <v>43468.166666666664</v>
      </c>
      <c r="N1432" s="3">
        <v>29.6</v>
      </c>
      <c r="O1432" s="4">
        <v>0.14236111110949423</v>
      </c>
      <c r="P1432" s="5" t="s">
        <v>30</v>
      </c>
      <c r="Q1432" s="5"/>
      <c r="R1432" s="5"/>
      <c r="S1432" s="5"/>
      <c r="T1432" s="5"/>
    </row>
    <row r="1433" spans="1:20" x14ac:dyDescent="0.25">
      <c r="A1433" t="s">
        <v>19</v>
      </c>
      <c r="B1433" t="s">
        <v>1</v>
      </c>
      <c r="C1433" s="15">
        <v>-23.3</v>
      </c>
      <c r="E1433" s="2">
        <v>43468.000381944446</v>
      </c>
      <c r="M1433" s="2">
        <v>43468.001342592594</v>
      </c>
      <c r="N1433" s="3">
        <v>0</v>
      </c>
      <c r="O1433" s="4">
        <v>-23.5</v>
      </c>
      <c r="P1433" s="5"/>
      <c r="Q1433" s="5"/>
      <c r="R1433" s="5"/>
      <c r="S1433" s="5"/>
      <c r="T1433" s="5"/>
    </row>
    <row r="1434" spans="1:20" x14ac:dyDescent="0.25">
      <c r="A1434" t="s">
        <v>19</v>
      </c>
      <c r="B1434" t="s">
        <v>1</v>
      </c>
      <c r="C1434" s="15">
        <v>-4.2</v>
      </c>
      <c r="E1434" s="2">
        <v>43468.000092592592</v>
      </c>
      <c r="M1434" s="2">
        <v>43468.000300925924</v>
      </c>
      <c r="N1434" s="3">
        <v>0</v>
      </c>
      <c r="O1434" s="4">
        <v>-29</v>
      </c>
      <c r="P1434" s="5"/>
      <c r="Q1434" s="5"/>
      <c r="R1434" s="5"/>
      <c r="S1434" s="5"/>
      <c r="T1434" s="5"/>
    </row>
    <row r="1435" spans="1:20" x14ac:dyDescent="0.25">
      <c r="A1435" t="s">
        <v>19</v>
      </c>
      <c r="B1435" t="s">
        <v>1</v>
      </c>
      <c r="C1435" s="15">
        <v>149.80000000000001</v>
      </c>
      <c r="E1435" s="2">
        <v>43467.98296296296</v>
      </c>
      <c r="M1435" s="2">
        <v>43467.988680555558</v>
      </c>
      <c r="N1435" s="3">
        <v>247.7</v>
      </c>
      <c r="O1435" s="4">
        <v>0</v>
      </c>
      <c r="P1435" s="5"/>
      <c r="Q1435" s="5"/>
      <c r="R1435" s="5"/>
      <c r="S1435" s="5"/>
      <c r="T1435" s="5"/>
    </row>
    <row r="1436" spans="1:20" x14ac:dyDescent="0.25">
      <c r="A1436" t="s">
        <v>19</v>
      </c>
      <c r="B1436" t="s">
        <v>1</v>
      </c>
      <c r="C1436" s="15">
        <v>5.9</v>
      </c>
      <c r="E1436" s="2">
        <v>43467.971539351849</v>
      </c>
      <c r="M1436" s="2">
        <v>43467.979756944442</v>
      </c>
      <c r="N1436" s="3">
        <v>6.7</v>
      </c>
      <c r="O1436" s="4">
        <v>0</v>
      </c>
      <c r="P1436" s="5"/>
      <c r="Q1436" s="5"/>
      <c r="R1436" s="5"/>
      <c r="S1436" s="5"/>
      <c r="T1436" s="5"/>
    </row>
    <row r="1437" spans="1:20" x14ac:dyDescent="0.25">
      <c r="A1437" t="s">
        <v>26</v>
      </c>
      <c r="B1437" t="s">
        <v>1</v>
      </c>
      <c r="C1437" s="15">
        <v>128.30000000000001</v>
      </c>
      <c r="E1437" s="2">
        <v>43467.97152777778</v>
      </c>
      <c r="M1437" s="2">
        <v>43468.000694444447</v>
      </c>
      <c r="N1437" s="3">
        <v>128.6</v>
      </c>
      <c r="O1437" s="4">
        <v>0</v>
      </c>
      <c r="P1437" s="5"/>
      <c r="Q1437" s="5"/>
      <c r="R1437" s="5"/>
      <c r="S1437" s="5"/>
      <c r="T1437" s="5"/>
    </row>
    <row r="1438" spans="1:20" x14ac:dyDescent="0.25">
      <c r="A1438" t="s">
        <v>26</v>
      </c>
      <c r="B1438" t="s">
        <v>1</v>
      </c>
      <c r="C1438" s="15">
        <v>10.7</v>
      </c>
      <c r="E1438" s="2">
        <v>43467.942361111112</v>
      </c>
      <c r="M1438" s="2">
        <v>43467.955555555556</v>
      </c>
      <c r="N1438" s="3">
        <v>11.7</v>
      </c>
      <c r="O1438" s="4">
        <v>0</v>
      </c>
      <c r="P1438" s="5"/>
      <c r="Q1438" s="5"/>
      <c r="R1438" s="5"/>
      <c r="S1438" s="5"/>
      <c r="T1438" s="5"/>
    </row>
    <row r="1439" spans="1:20" x14ac:dyDescent="0.25">
      <c r="A1439" t="s">
        <v>4</v>
      </c>
      <c r="B1439" t="s">
        <v>1</v>
      </c>
      <c r="C1439" s="15"/>
      <c r="D1439">
        <v>0.69882</v>
      </c>
      <c r="E1439" s="2">
        <v>43467.940972222219</v>
      </c>
      <c r="M1439" s="2">
        <v>43468</v>
      </c>
      <c r="N1439" s="3">
        <v>153.5</v>
      </c>
      <c r="O1439" s="4">
        <v>5.9027777781011537E-2</v>
      </c>
      <c r="P1439" s="5" t="s">
        <v>30</v>
      </c>
      <c r="Q1439" s="5"/>
      <c r="R1439" s="5"/>
      <c r="S1439" s="5"/>
      <c r="T1439" s="5"/>
    </row>
    <row r="1440" spans="1:20" x14ac:dyDescent="0.25">
      <c r="A1440" t="s">
        <v>6</v>
      </c>
      <c r="B1440" t="s">
        <v>1</v>
      </c>
      <c r="C1440" s="15"/>
      <c r="D1440">
        <v>0.69825000000000004</v>
      </c>
      <c r="E1440" s="2">
        <v>43467.9375</v>
      </c>
      <c r="M1440" s="2">
        <v>43468</v>
      </c>
      <c r="N1440" s="3">
        <v>147.80000000000001</v>
      </c>
      <c r="O1440" s="4">
        <v>6.25E-2</v>
      </c>
      <c r="P1440" s="5" t="s">
        <v>30</v>
      </c>
      <c r="Q1440" s="5"/>
      <c r="R1440" s="5"/>
      <c r="S1440" s="5"/>
      <c r="T1440" s="5"/>
    </row>
    <row r="1441" spans="1:20" x14ac:dyDescent="0.25">
      <c r="A1441" t="s">
        <v>26</v>
      </c>
      <c r="B1441" t="s">
        <v>5</v>
      </c>
      <c r="C1441" s="15">
        <v>-1.5</v>
      </c>
      <c r="E1441" s="2">
        <v>43467.923611111109</v>
      </c>
      <c r="M1441" s="2">
        <v>43467.926388888889</v>
      </c>
      <c r="N1441" s="3">
        <v>0</v>
      </c>
      <c r="O1441" s="4">
        <v>-1.8</v>
      </c>
      <c r="P1441" s="5"/>
      <c r="Q1441" s="5"/>
      <c r="R1441" s="5"/>
      <c r="S1441" s="5"/>
      <c r="T1441" s="5"/>
    </row>
    <row r="1442" spans="1:20" x14ac:dyDescent="0.25">
      <c r="A1442" t="s">
        <v>26</v>
      </c>
      <c r="B1442" t="s">
        <v>5</v>
      </c>
      <c r="C1442" s="15">
        <v>-0.5</v>
      </c>
      <c r="E1442" s="2">
        <v>43467.887499999997</v>
      </c>
      <c r="M1442" s="2">
        <v>43467.897222222222</v>
      </c>
      <c r="N1442" s="3">
        <v>1.4</v>
      </c>
      <c r="O1442" s="4">
        <v>-0.7</v>
      </c>
      <c r="P1442" s="5"/>
      <c r="Q1442" s="5"/>
      <c r="R1442" s="5"/>
      <c r="S1442" s="5"/>
      <c r="T1442" s="5"/>
    </row>
    <row r="1443" spans="1:20" x14ac:dyDescent="0.25">
      <c r="A1443" t="s">
        <v>26</v>
      </c>
      <c r="B1443" t="s">
        <v>5</v>
      </c>
      <c r="C1443" s="15">
        <v>-0.2</v>
      </c>
      <c r="E1443" s="2">
        <v>43467.874305555553</v>
      </c>
      <c r="M1443" s="2">
        <v>43467.876388888886</v>
      </c>
      <c r="N1443" s="3">
        <v>0</v>
      </c>
      <c r="O1443" s="4">
        <v>-1.4</v>
      </c>
      <c r="P1443" s="5"/>
      <c r="Q1443" s="5"/>
      <c r="R1443" s="5"/>
      <c r="S1443" s="5"/>
      <c r="T1443" s="5"/>
    </row>
    <row r="1444" spans="1:20" x14ac:dyDescent="0.25">
      <c r="A1444" t="s">
        <v>19</v>
      </c>
      <c r="B1444" t="s">
        <v>5</v>
      </c>
      <c r="C1444" s="15">
        <v>-1.9</v>
      </c>
      <c r="E1444" s="2">
        <v>43467.873854166668</v>
      </c>
      <c r="M1444" s="2">
        <v>43467.875567129631</v>
      </c>
      <c r="N1444" s="3">
        <v>0.1</v>
      </c>
      <c r="O1444" s="4">
        <v>-2</v>
      </c>
      <c r="P1444" s="5"/>
      <c r="Q1444" s="5"/>
      <c r="R1444" s="5"/>
      <c r="S1444" s="5"/>
      <c r="T1444" s="5"/>
    </row>
    <row r="1445" spans="1:20" x14ac:dyDescent="0.25">
      <c r="A1445" t="s">
        <v>6</v>
      </c>
      <c r="B1445" t="s">
        <v>2</v>
      </c>
      <c r="C1445" s="15"/>
      <c r="D1445">
        <v>0.69969999999999999</v>
      </c>
      <c r="E1445" s="2">
        <v>43467.854166666664</v>
      </c>
      <c r="M1445" s="2">
        <v>43467.916666666664</v>
      </c>
      <c r="N1445" s="3">
        <v>2.1</v>
      </c>
      <c r="O1445" s="4">
        <v>6.25E-2</v>
      </c>
      <c r="P1445" s="5" t="s">
        <v>30</v>
      </c>
      <c r="Q1445" s="5"/>
      <c r="R1445" s="5"/>
      <c r="S1445" s="5"/>
      <c r="T1445" s="5"/>
    </row>
    <row r="1446" spans="1:20" x14ac:dyDescent="0.25">
      <c r="A1446" t="s">
        <v>4</v>
      </c>
      <c r="B1446" t="s">
        <v>2</v>
      </c>
      <c r="C1446" s="15"/>
      <c r="D1446">
        <v>0.69943999999999995</v>
      </c>
      <c r="E1446" s="2">
        <v>43467.850694444445</v>
      </c>
      <c r="M1446" s="2">
        <v>43467.892361111109</v>
      </c>
      <c r="N1446" s="3">
        <v>4.2</v>
      </c>
      <c r="O1446" s="4">
        <v>4.1666666664241347E-2</v>
      </c>
      <c r="P1446" s="5" t="s">
        <v>30</v>
      </c>
      <c r="Q1446" s="5"/>
      <c r="R1446" s="5"/>
      <c r="S1446" s="5"/>
      <c r="T1446" s="5"/>
    </row>
    <row r="1447" spans="1:20" x14ac:dyDescent="0.25">
      <c r="A1447" t="s">
        <v>19</v>
      </c>
      <c r="B1447" t="s">
        <v>1</v>
      </c>
      <c r="C1447" s="15">
        <v>-0.3</v>
      </c>
      <c r="E1447" s="2">
        <v>43467.841412037036</v>
      </c>
      <c r="M1447" s="2">
        <v>43467.846562500003</v>
      </c>
      <c r="N1447" s="3">
        <v>2.2000000000000002</v>
      </c>
      <c r="O1447" s="4">
        <v>-0.3</v>
      </c>
      <c r="P1447" s="5"/>
      <c r="Q1447" s="5"/>
      <c r="R1447" s="5"/>
      <c r="S1447" s="5"/>
      <c r="T1447" s="5"/>
    </row>
    <row r="1448" spans="1:20" x14ac:dyDescent="0.25">
      <c r="A1448" t="s">
        <v>26</v>
      </c>
      <c r="B1448" t="s">
        <v>1</v>
      </c>
      <c r="C1448" s="15">
        <v>1</v>
      </c>
      <c r="E1448" s="2">
        <v>43467.834027777775</v>
      </c>
      <c r="M1448" s="2">
        <v>43467.847222222219</v>
      </c>
      <c r="N1448" s="3">
        <v>3.1</v>
      </c>
      <c r="O1448" s="4">
        <v>-0.3</v>
      </c>
      <c r="P1448" s="5"/>
      <c r="Q1448" s="5"/>
      <c r="R1448" s="5"/>
      <c r="S1448" s="5"/>
      <c r="T1448" s="5"/>
    </row>
    <row r="1449" spans="1:20" x14ac:dyDescent="0.25">
      <c r="A1449" t="s">
        <v>6</v>
      </c>
      <c r="B1449" t="s">
        <v>1</v>
      </c>
      <c r="C1449" s="15"/>
      <c r="D1449">
        <v>0.69889000000000001</v>
      </c>
      <c r="E1449" s="2">
        <v>43467.833333333336</v>
      </c>
      <c r="M1449" s="2">
        <v>43467.84375</v>
      </c>
      <c r="N1449" s="3">
        <v>-1</v>
      </c>
      <c r="O1449" s="4">
        <v>1.0416666664241347E-2</v>
      </c>
      <c r="P1449" s="5" t="s">
        <v>30</v>
      </c>
      <c r="Q1449" s="5"/>
      <c r="R1449" s="5"/>
      <c r="S1449" s="5"/>
      <c r="T1449" s="5"/>
    </row>
    <row r="1450" spans="1:20" x14ac:dyDescent="0.25">
      <c r="A1450" t="s">
        <v>26</v>
      </c>
      <c r="B1450" t="s">
        <v>1</v>
      </c>
      <c r="C1450" s="15">
        <v>-1.9</v>
      </c>
      <c r="E1450" s="2">
        <v>43467.818055555559</v>
      </c>
      <c r="M1450" s="2">
        <v>43467.822222222225</v>
      </c>
      <c r="N1450" s="3">
        <v>0</v>
      </c>
      <c r="O1450" s="4">
        <v>-1.9</v>
      </c>
      <c r="P1450" s="5"/>
      <c r="Q1450" s="5"/>
      <c r="R1450" s="5"/>
      <c r="S1450" s="5"/>
      <c r="T1450" s="5"/>
    </row>
    <row r="1451" spans="1:20" x14ac:dyDescent="0.25">
      <c r="A1451" t="s">
        <v>19</v>
      </c>
      <c r="B1451" t="s">
        <v>1</v>
      </c>
      <c r="C1451" s="15">
        <v>-0.4</v>
      </c>
      <c r="E1451" s="2">
        <v>43467.817893518521</v>
      </c>
      <c r="M1451" s="2">
        <v>43467.820914351854</v>
      </c>
      <c r="N1451" s="3">
        <v>0.6</v>
      </c>
      <c r="O1451" s="4">
        <v>-0.5</v>
      </c>
      <c r="P1451" s="5"/>
      <c r="Q1451" s="5"/>
      <c r="R1451" s="5"/>
      <c r="S1451" s="5"/>
      <c r="T1451" s="5"/>
    </row>
    <row r="1452" spans="1:20" x14ac:dyDescent="0.25">
      <c r="A1452" t="s">
        <v>19</v>
      </c>
      <c r="B1452" t="s">
        <v>1</v>
      </c>
      <c r="C1452" s="15">
        <v>0.6</v>
      </c>
      <c r="E1452" s="2">
        <v>43467.809270833335</v>
      </c>
      <c r="M1452" s="2">
        <v>43467.81622685185</v>
      </c>
      <c r="N1452" s="3">
        <v>0.8</v>
      </c>
      <c r="O1452" s="4">
        <v>-1</v>
      </c>
      <c r="P1452" s="5"/>
      <c r="Q1452" s="5"/>
      <c r="R1452" s="5"/>
      <c r="S1452" s="5"/>
      <c r="T1452" s="5"/>
    </row>
    <row r="1453" spans="1:20" x14ac:dyDescent="0.25">
      <c r="A1453" t="s">
        <v>26</v>
      </c>
      <c r="B1453" t="s">
        <v>1</v>
      </c>
      <c r="C1453" s="15">
        <v>3.4</v>
      </c>
      <c r="E1453" s="2">
        <v>43467.799305555556</v>
      </c>
      <c r="M1453" s="2">
        <v>43467.815972222219</v>
      </c>
      <c r="N1453" s="3">
        <v>4.3</v>
      </c>
      <c r="O1453" s="4">
        <v>-0.4</v>
      </c>
      <c r="P1453" s="5"/>
      <c r="Q1453" s="5"/>
      <c r="R1453" s="5"/>
      <c r="S1453" s="5"/>
      <c r="T1453" s="5"/>
    </row>
    <row r="1454" spans="1:20" x14ac:dyDescent="0.25">
      <c r="A1454" t="s">
        <v>4</v>
      </c>
      <c r="B1454" t="s">
        <v>3</v>
      </c>
      <c r="C1454" s="15"/>
      <c r="D1454">
        <v>0.69969999999999999</v>
      </c>
      <c r="E1454" s="2">
        <v>43467.78125</v>
      </c>
      <c r="M1454" s="2">
        <v>43467.84375</v>
      </c>
      <c r="N1454" s="3">
        <v>7.1</v>
      </c>
      <c r="O1454" s="4">
        <v>6.25E-2</v>
      </c>
      <c r="P1454" s="5" t="s">
        <v>30</v>
      </c>
      <c r="Q1454" s="5"/>
      <c r="R1454" s="5"/>
      <c r="S1454" s="5"/>
      <c r="T1454" s="5"/>
    </row>
    <row r="1455" spans="1:20" x14ac:dyDescent="0.25">
      <c r="A1455" t="s">
        <v>26</v>
      </c>
      <c r="B1455" t="s">
        <v>1</v>
      </c>
      <c r="C1455" s="15">
        <v>-1.8</v>
      </c>
      <c r="E1455" s="2">
        <v>43467.76666666667</v>
      </c>
      <c r="M1455" s="2">
        <v>43467.770833333336</v>
      </c>
      <c r="N1455" s="3">
        <v>0</v>
      </c>
      <c r="O1455" s="4">
        <v>-2</v>
      </c>
      <c r="P1455" s="5"/>
      <c r="Q1455" s="5"/>
      <c r="R1455" s="5"/>
      <c r="S1455" s="5"/>
      <c r="T1455" s="5"/>
    </row>
    <row r="1456" spans="1:20" x14ac:dyDescent="0.25">
      <c r="A1456" t="s">
        <v>19</v>
      </c>
      <c r="B1456" t="s">
        <v>1</v>
      </c>
      <c r="C1456" s="15">
        <v>-1.7</v>
      </c>
      <c r="E1456" s="2">
        <v>43467.766041666669</v>
      </c>
      <c r="M1456" s="2">
        <v>43467.770613425928</v>
      </c>
      <c r="N1456" s="3">
        <v>0.3</v>
      </c>
      <c r="O1456" s="4">
        <v>-1.8</v>
      </c>
      <c r="P1456" s="5"/>
      <c r="Q1456" s="5"/>
      <c r="R1456" s="5"/>
      <c r="S1456" s="5"/>
      <c r="T1456" s="5"/>
    </row>
    <row r="1457" spans="1:20" x14ac:dyDescent="0.25">
      <c r="A1457" t="s">
        <v>19</v>
      </c>
      <c r="B1457" t="s">
        <v>1</v>
      </c>
      <c r="C1457" s="15">
        <v>0.7</v>
      </c>
      <c r="E1457" s="2">
        <v>43467.756203703706</v>
      </c>
      <c r="M1457" s="2">
        <v>43467.759074074071</v>
      </c>
      <c r="N1457" s="3">
        <v>1.1000000000000001</v>
      </c>
      <c r="O1457" s="4">
        <v>0</v>
      </c>
      <c r="P1457" s="5"/>
      <c r="Q1457" s="5"/>
      <c r="R1457" s="5"/>
      <c r="S1457" s="5"/>
      <c r="T1457" s="5"/>
    </row>
    <row r="1458" spans="1:20" x14ac:dyDescent="0.25">
      <c r="A1458" t="s">
        <v>26</v>
      </c>
      <c r="B1458" t="s">
        <v>1</v>
      </c>
      <c r="C1458" s="15">
        <v>-1.4</v>
      </c>
      <c r="E1458" s="2">
        <v>43467.75</v>
      </c>
      <c r="M1458" s="2">
        <v>43467.761111111111</v>
      </c>
      <c r="N1458" s="3">
        <v>1.7</v>
      </c>
      <c r="O1458" s="4">
        <v>-1.4</v>
      </c>
      <c r="P1458" s="5"/>
      <c r="Q1458" s="5"/>
      <c r="R1458" s="5"/>
      <c r="S1458" s="5"/>
      <c r="T1458" s="5"/>
    </row>
    <row r="1459" spans="1:20" x14ac:dyDescent="0.25">
      <c r="A1459" t="s">
        <v>19</v>
      </c>
      <c r="B1459" t="s">
        <v>1</v>
      </c>
      <c r="C1459" s="15">
        <v>-0.3</v>
      </c>
      <c r="E1459" s="2">
        <v>43467.7499537037</v>
      </c>
      <c r="M1459" s="2">
        <v>43467.755289351851</v>
      </c>
      <c r="N1459" s="3">
        <v>1.3</v>
      </c>
      <c r="O1459" s="4">
        <v>-1</v>
      </c>
      <c r="P1459" s="5"/>
      <c r="Q1459" s="5"/>
      <c r="R1459" s="5"/>
      <c r="S1459" s="5"/>
      <c r="T1459" s="5"/>
    </row>
    <row r="1460" spans="1:20" x14ac:dyDescent="0.25">
      <c r="A1460" t="s">
        <v>19</v>
      </c>
      <c r="B1460" t="s">
        <v>1</v>
      </c>
      <c r="C1460" s="15">
        <v>-2.6</v>
      </c>
      <c r="E1460" s="2">
        <v>43467.744872685187</v>
      </c>
      <c r="M1460" s="2">
        <v>43467.747789351852</v>
      </c>
      <c r="N1460" s="3">
        <v>0</v>
      </c>
      <c r="O1460" s="4">
        <v>-2.7</v>
      </c>
      <c r="P1460" s="5"/>
      <c r="Q1460" s="5"/>
      <c r="R1460" s="5"/>
      <c r="S1460" s="5"/>
      <c r="T1460" s="5"/>
    </row>
    <row r="1461" spans="1:20" x14ac:dyDescent="0.25">
      <c r="A1461" t="s">
        <v>26</v>
      </c>
      <c r="B1461" t="s">
        <v>5</v>
      </c>
      <c r="C1461" s="15">
        <v>6.8</v>
      </c>
      <c r="E1461" s="2">
        <v>43467.71597222222</v>
      </c>
      <c r="M1461" s="2">
        <v>43467.727083333331</v>
      </c>
      <c r="N1461" s="3">
        <v>8.1</v>
      </c>
      <c r="O1461" s="4">
        <v>0</v>
      </c>
      <c r="P1461" s="5"/>
      <c r="Q1461" s="5"/>
      <c r="R1461" s="5"/>
      <c r="S1461" s="5"/>
      <c r="T1461" s="5"/>
    </row>
    <row r="1462" spans="1:20" x14ac:dyDescent="0.25">
      <c r="A1462" t="s">
        <v>19</v>
      </c>
      <c r="B1462" t="s">
        <v>5</v>
      </c>
      <c r="C1462" s="15">
        <v>8.8000000000000007</v>
      </c>
      <c r="E1462" s="2">
        <v>43467.713101851848</v>
      </c>
      <c r="M1462" s="2">
        <v>43467.72452546296</v>
      </c>
      <c r="N1462" s="3">
        <v>10</v>
      </c>
      <c r="O1462" s="4">
        <v>-0.5</v>
      </c>
      <c r="P1462" s="5"/>
      <c r="Q1462" s="5"/>
      <c r="R1462" s="5"/>
      <c r="S1462" s="5"/>
      <c r="T1462" s="5"/>
    </row>
    <row r="1463" spans="1:20" x14ac:dyDescent="0.25">
      <c r="A1463" t="s">
        <v>19</v>
      </c>
      <c r="B1463" t="s">
        <v>5</v>
      </c>
      <c r="C1463" s="15">
        <v>0.9</v>
      </c>
      <c r="E1463" s="2">
        <v>43467.703321759262</v>
      </c>
      <c r="M1463" s="2">
        <v>43467.706331018519</v>
      </c>
      <c r="N1463" s="3">
        <v>2</v>
      </c>
      <c r="O1463" s="4">
        <v>-0.8</v>
      </c>
      <c r="P1463" s="5"/>
      <c r="Q1463" s="5"/>
      <c r="R1463" s="5"/>
      <c r="S1463" s="5"/>
      <c r="T1463" s="5"/>
    </row>
    <row r="1464" spans="1:20" x14ac:dyDescent="0.25">
      <c r="A1464" t="s">
        <v>19</v>
      </c>
      <c r="B1464" t="s">
        <v>1</v>
      </c>
      <c r="C1464" s="15">
        <v>-4.9000000000000004</v>
      </c>
      <c r="E1464" s="2">
        <v>43467.693668981483</v>
      </c>
      <c r="M1464" s="2">
        <v>43467.696759259263</v>
      </c>
      <c r="N1464" s="3">
        <v>0</v>
      </c>
      <c r="O1464" s="4">
        <v>-4.9000000000000004</v>
      </c>
      <c r="P1464" s="5"/>
      <c r="Q1464" s="5"/>
      <c r="R1464" s="5"/>
      <c r="S1464" s="5"/>
      <c r="T1464" s="5"/>
    </row>
    <row r="1465" spans="1:20" x14ac:dyDescent="0.25">
      <c r="A1465" t="s">
        <v>6</v>
      </c>
      <c r="B1465" t="s">
        <v>2</v>
      </c>
      <c r="C1465" s="15"/>
      <c r="D1465">
        <v>0.69965999999999995</v>
      </c>
      <c r="E1465" s="2">
        <v>43467.6875</v>
      </c>
      <c r="M1465" s="2">
        <v>43467.71875</v>
      </c>
      <c r="N1465" s="3">
        <v>12.8</v>
      </c>
      <c r="O1465" s="4">
        <v>3.125E-2</v>
      </c>
      <c r="P1465" s="5" t="s">
        <v>30</v>
      </c>
      <c r="Q1465" s="5"/>
      <c r="R1465" s="5"/>
      <c r="S1465" s="5"/>
      <c r="T1465" s="5"/>
    </row>
    <row r="1466" spans="1:20" x14ac:dyDescent="0.25">
      <c r="A1466" t="s">
        <v>19</v>
      </c>
      <c r="B1466" t="s">
        <v>5</v>
      </c>
      <c r="C1466" s="15">
        <v>4.5</v>
      </c>
      <c r="E1466" s="2">
        <v>43467.670104166667</v>
      </c>
      <c r="M1466" s="2">
        <v>43467.676840277774</v>
      </c>
      <c r="N1466" s="3">
        <v>6.9</v>
      </c>
      <c r="O1466" s="4">
        <v>0</v>
      </c>
      <c r="P1466" s="5"/>
      <c r="Q1466" s="5"/>
      <c r="R1466" s="5"/>
      <c r="S1466" s="5"/>
      <c r="T1466" s="5"/>
    </row>
    <row r="1467" spans="1:20" x14ac:dyDescent="0.25">
      <c r="A1467" t="s">
        <v>19</v>
      </c>
      <c r="B1467" t="s">
        <v>5</v>
      </c>
      <c r="C1467" s="15">
        <v>0.9</v>
      </c>
      <c r="E1467" s="2">
        <v>43467.663819444446</v>
      </c>
      <c r="M1467" s="2">
        <v>43467.666620370372</v>
      </c>
      <c r="N1467" s="3">
        <v>3.9</v>
      </c>
      <c r="O1467" s="4">
        <v>-0.2</v>
      </c>
      <c r="P1467" s="5"/>
      <c r="Q1467" s="5"/>
      <c r="R1467" s="5"/>
      <c r="S1467" s="5"/>
      <c r="T1467" s="5"/>
    </row>
    <row r="1468" spans="1:20" x14ac:dyDescent="0.25">
      <c r="A1468" t="s">
        <v>26</v>
      </c>
      <c r="B1468" t="s">
        <v>1</v>
      </c>
      <c r="C1468" s="15">
        <v>-5.3</v>
      </c>
      <c r="E1468" s="2">
        <v>43467.657638888886</v>
      </c>
      <c r="M1468" s="2">
        <v>43467.65902777778</v>
      </c>
      <c r="N1468" s="3">
        <v>0</v>
      </c>
      <c r="O1468" s="4">
        <v>-5.4</v>
      </c>
      <c r="P1468" s="5"/>
      <c r="Q1468" s="5"/>
      <c r="R1468" s="5"/>
      <c r="S1468" s="5"/>
      <c r="T1468" s="5"/>
    </row>
    <row r="1469" spans="1:20" x14ac:dyDescent="0.25">
      <c r="A1469" t="s">
        <v>19</v>
      </c>
      <c r="B1469" t="s">
        <v>1</v>
      </c>
      <c r="C1469" s="15">
        <v>-3.7</v>
      </c>
      <c r="E1469" s="2">
        <v>43467.657222222224</v>
      </c>
      <c r="M1469" s="2">
        <v>43467.658692129633</v>
      </c>
      <c r="N1469" s="3">
        <v>0.4</v>
      </c>
      <c r="O1469" s="4">
        <v>-3.7</v>
      </c>
      <c r="P1469" s="5"/>
      <c r="Q1469" s="5"/>
      <c r="R1469" s="5"/>
      <c r="S1469" s="5"/>
      <c r="T1469" s="5"/>
    </row>
    <row r="1470" spans="1:20" x14ac:dyDescent="0.25">
      <c r="A1470" t="s">
        <v>4</v>
      </c>
      <c r="B1470" t="s">
        <v>2</v>
      </c>
      <c r="C1470" s="15"/>
      <c r="D1470">
        <v>0.69913000000000003</v>
      </c>
      <c r="E1470" s="2">
        <v>43467.65625</v>
      </c>
      <c r="M1470" s="2">
        <v>43467.722222222219</v>
      </c>
      <c r="N1470" s="3">
        <v>18.100000000000001</v>
      </c>
      <c r="O1470" s="4">
        <v>6.5972222218988463E-2</v>
      </c>
      <c r="P1470" s="5" t="s">
        <v>30</v>
      </c>
      <c r="Q1470" s="5"/>
      <c r="R1470" s="5"/>
      <c r="S1470" s="5"/>
      <c r="T1470" s="5"/>
    </row>
    <row r="1471" spans="1:20" x14ac:dyDescent="0.25">
      <c r="A1471" t="s">
        <v>19</v>
      </c>
      <c r="B1471" t="s">
        <v>1</v>
      </c>
      <c r="C1471" s="15">
        <v>-1.4</v>
      </c>
      <c r="E1471" s="2">
        <v>43467.653379629628</v>
      </c>
      <c r="M1471" s="2">
        <v>43467.656319444446</v>
      </c>
      <c r="N1471" s="3">
        <v>0</v>
      </c>
      <c r="O1471" s="4">
        <v>-1.7</v>
      </c>
      <c r="P1471" s="5"/>
      <c r="Q1471" s="5"/>
      <c r="R1471" s="5"/>
      <c r="S1471" s="5"/>
      <c r="T1471" s="5"/>
    </row>
    <row r="1472" spans="1:20" x14ac:dyDescent="0.25">
      <c r="A1472" t="s">
        <v>19</v>
      </c>
      <c r="B1472" t="s">
        <v>1</v>
      </c>
      <c r="C1472" s="15">
        <v>-1.4</v>
      </c>
      <c r="E1472" s="2">
        <v>43467.651701388888</v>
      </c>
      <c r="M1472" s="2">
        <v>43467.652789351851</v>
      </c>
      <c r="N1472" s="3">
        <v>0</v>
      </c>
      <c r="O1472" s="4">
        <v>-1.4</v>
      </c>
      <c r="P1472" s="5"/>
      <c r="Q1472" s="5"/>
      <c r="R1472" s="5"/>
      <c r="S1472" s="5"/>
      <c r="T1472" s="5"/>
    </row>
    <row r="1473" spans="1:20" x14ac:dyDescent="0.25">
      <c r="A1473" t="s">
        <v>26</v>
      </c>
      <c r="B1473" t="s">
        <v>1</v>
      </c>
      <c r="C1473" s="15">
        <v>0.7</v>
      </c>
      <c r="E1473" s="2">
        <v>43467.650694444441</v>
      </c>
      <c r="M1473" s="2">
        <v>43467.65347222222</v>
      </c>
      <c r="N1473" s="3">
        <v>0.7</v>
      </c>
      <c r="O1473" s="4">
        <v>-1.5</v>
      </c>
      <c r="P1473" s="5"/>
      <c r="Q1473" s="5"/>
      <c r="R1473" s="5"/>
      <c r="S1473" s="5"/>
      <c r="T1473" s="5"/>
    </row>
    <row r="1474" spans="1:20" x14ac:dyDescent="0.25">
      <c r="A1474" t="s">
        <v>19</v>
      </c>
      <c r="B1474" t="s">
        <v>1</v>
      </c>
      <c r="C1474" s="15">
        <v>-1.7</v>
      </c>
      <c r="E1474" s="2">
        <v>43467.646412037036</v>
      </c>
      <c r="M1474" s="2">
        <v>43467.647592592592</v>
      </c>
      <c r="N1474" s="3">
        <v>1</v>
      </c>
      <c r="O1474" s="4">
        <v>-1.8</v>
      </c>
      <c r="P1474" s="5"/>
      <c r="Q1474" s="5"/>
      <c r="R1474" s="5"/>
      <c r="S1474" s="5"/>
      <c r="T1474" s="5"/>
    </row>
    <row r="1475" spans="1:20" x14ac:dyDescent="0.25">
      <c r="A1475" t="s">
        <v>19</v>
      </c>
      <c r="B1475" t="s">
        <v>5</v>
      </c>
      <c r="C1475" s="15">
        <v>-0.2</v>
      </c>
      <c r="E1475" s="2">
        <v>43467.621134259258</v>
      </c>
      <c r="M1475" s="2">
        <v>43467.622581018521</v>
      </c>
      <c r="N1475" s="3">
        <v>0.3</v>
      </c>
      <c r="O1475" s="4">
        <v>-0.8</v>
      </c>
      <c r="P1475" s="5"/>
      <c r="Q1475" s="5"/>
      <c r="R1475" s="5"/>
      <c r="S1475" s="5"/>
      <c r="T1475" s="5"/>
    </row>
    <row r="1476" spans="1:20" x14ac:dyDescent="0.25">
      <c r="A1476" t="s">
        <v>26</v>
      </c>
      <c r="B1476" t="s">
        <v>1</v>
      </c>
      <c r="C1476" s="15">
        <v>9</v>
      </c>
      <c r="E1476" s="2">
        <v>43467.601388888892</v>
      </c>
      <c r="M1476" s="2">
        <v>43467.611805555556</v>
      </c>
      <c r="N1476" s="3">
        <v>14.3</v>
      </c>
      <c r="O1476" s="4">
        <v>0</v>
      </c>
      <c r="P1476" s="5"/>
      <c r="Q1476" s="5"/>
      <c r="R1476" s="5"/>
      <c r="S1476" s="5"/>
      <c r="T1476" s="5"/>
    </row>
    <row r="1477" spans="1:20" x14ac:dyDescent="0.25">
      <c r="A1477" t="s">
        <v>19</v>
      </c>
      <c r="B1477" t="s">
        <v>1</v>
      </c>
      <c r="C1477" s="15">
        <v>13.5</v>
      </c>
      <c r="E1477" s="2">
        <v>43467.601168981484</v>
      </c>
      <c r="M1477" s="2">
        <v>43467.604502314818</v>
      </c>
      <c r="N1477" s="3">
        <v>18.2</v>
      </c>
      <c r="O1477" s="4">
        <v>0</v>
      </c>
      <c r="P1477" s="5"/>
      <c r="Q1477" s="5"/>
      <c r="R1477" s="5"/>
      <c r="S1477" s="5"/>
      <c r="T1477" s="5"/>
    </row>
    <row r="1478" spans="1:20" x14ac:dyDescent="0.25">
      <c r="A1478" t="s">
        <v>19</v>
      </c>
      <c r="B1478" t="s">
        <v>1</v>
      </c>
      <c r="C1478" s="15">
        <v>0</v>
      </c>
      <c r="E1478" s="2">
        <v>43467.598437499997</v>
      </c>
      <c r="M1478" s="2">
        <v>43467.600821759261</v>
      </c>
      <c r="N1478" s="3">
        <v>0.1</v>
      </c>
      <c r="O1478" s="4">
        <v>-1.4</v>
      </c>
      <c r="P1478" s="5"/>
      <c r="Q1478" s="5"/>
      <c r="R1478" s="5"/>
      <c r="S1478" s="5"/>
      <c r="T1478" s="5"/>
    </row>
    <row r="1479" spans="1:20" x14ac:dyDescent="0.25">
      <c r="A1479" t="s">
        <v>19</v>
      </c>
      <c r="B1479" t="s">
        <v>1</v>
      </c>
      <c r="C1479" s="15">
        <v>0.4</v>
      </c>
      <c r="E1479" s="2">
        <v>43467.582870370374</v>
      </c>
      <c r="M1479" s="2">
        <v>43467.591539351852</v>
      </c>
      <c r="N1479" s="3">
        <v>3.2</v>
      </c>
      <c r="O1479" s="4">
        <v>0</v>
      </c>
      <c r="P1479" s="5"/>
      <c r="Q1479" s="5"/>
      <c r="R1479" s="5"/>
      <c r="S1479" s="5"/>
      <c r="T1479" s="5"/>
    </row>
    <row r="1480" spans="1:20" x14ac:dyDescent="0.25">
      <c r="A1480" t="s">
        <v>26</v>
      </c>
      <c r="B1480" t="s">
        <v>1</v>
      </c>
      <c r="C1480" s="15">
        <v>0</v>
      </c>
      <c r="E1480" s="2">
        <v>43467.582638888889</v>
      </c>
      <c r="M1480" s="2">
        <v>43467.591666666667</v>
      </c>
      <c r="N1480" s="3">
        <v>2.7</v>
      </c>
      <c r="O1480" s="4">
        <v>-0.4</v>
      </c>
      <c r="P1480" s="5"/>
      <c r="Q1480" s="5"/>
      <c r="R1480" s="5"/>
      <c r="S1480" s="5"/>
      <c r="T1480" s="5"/>
    </row>
    <row r="1481" spans="1:20" x14ac:dyDescent="0.25">
      <c r="A1481" t="s">
        <v>19</v>
      </c>
      <c r="B1481" t="s">
        <v>1</v>
      </c>
      <c r="C1481" s="15">
        <v>1.2</v>
      </c>
      <c r="E1481" s="2">
        <v>43467.567175925928</v>
      </c>
      <c r="M1481" s="2">
        <v>43467.578773148147</v>
      </c>
      <c r="N1481" s="3">
        <v>3</v>
      </c>
      <c r="O1481" s="4">
        <v>-0.9</v>
      </c>
      <c r="P1481" s="5"/>
      <c r="Q1481" s="5"/>
      <c r="R1481" s="5"/>
      <c r="S1481" s="5"/>
      <c r="T1481" s="5"/>
    </row>
    <row r="1482" spans="1:20" x14ac:dyDescent="0.25">
      <c r="A1482" t="s">
        <v>4</v>
      </c>
      <c r="B1482" t="s">
        <v>1</v>
      </c>
      <c r="C1482" s="15"/>
      <c r="D1482">
        <v>0.70074000000000003</v>
      </c>
      <c r="E1482" s="2">
        <v>43467.565972222219</v>
      </c>
      <c r="M1482" s="2">
        <v>43467.600694444445</v>
      </c>
      <c r="N1482" s="3">
        <v>23.9</v>
      </c>
      <c r="O1482" s="4">
        <v>3.4722222226264421E-2</v>
      </c>
      <c r="P1482" s="5" t="s">
        <v>30</v>
      </c>
      <c r="Q1482" s="5"/>
      <c r="R1482" s="5"/>
      <c r="S1482" s="5"/>
      <c r="T1482" s="5"/>
    </row>
    <row r="1483" spans="1:20" x14ac:dyDescent="0.25">
      <c r="A1483" t="s">
        <v>19</v>
      </c>
      <c r="B1483" t="s">
        <v>5</v>
      </c>
      <c r="C1483" s="15">
        <v>-2</v>
      </c>
      <c r="E1483" s="2">
        <v>43467.558958333335</v>
      </c>
      <c r="M1483" s="2">
        <v>43467.559733796297</v>
      </c>
      <c r="N1483" s="3">
        <v>0</v>
      </c>
      <c r="O1483" s="4">
        <v>-2</v>
      </c>
      <c r="P1483" s="5"/>
      <c r="Q1483" s="5"/>
      <c r="R1483" s="5"/>
      <c r="S1483" s="5"/>
      <c r="T1483" s="5"/>
    </row>
    <row r="1484" spans="1:20" x14ac:dyDescent="0.25">
      <c r="A1484" t="s">
        <v>19</v>
      </c>
      <c r="B1484" t="s">
        <v>5</v>
      </c>
      <c r="C1484" s="15">
        <v>-0.4</v>
      </c>
      <c r="E1484" s="2">
        <v>43467.5312962963</v>
      </c>
      <c r="M1484" s="2">
        <v>43467.537037037036</v>
      </c>
      <c r="N1484" s="3">
        <v>2.5</v>
      </c>
      <c r="O1484" s="4">
        <v>-0.4</v>
      </c>
      <c r="P1484" s="5"/>
      <c r="Q1484" s="5"/>
      <c r="R1484" s="5"/>
      <c r="S1484" s="5"/>
      <c r="T1484" s="5"/>
    </row>
    <row r="1485" spans="1:20" x14ac:dyDescent="0.25">
      <c r="A1485" t="s">
        <v>19</v>
      </c>
      <c r="B1485" t="s">
        <v>1</v>
      </c>
      <c r="C1485" s="15">
        <v>0.1</v>
      </c>
      <c r="E1485" s="2">
        <v>43467.521307870367</v>
      </c>
      <c r="M1485" s="2">
        <v>43467.521886574075</v>
      </c>
      <c r="N1485" s="3">
        <v>0.2</v>
      </c>
      <c r="O1485" s="4">
        <v>-0.4</v>
      </c>
      <c r="P1485" s="5"/>
      <c r="Q1485" s="5"/>
      <c r="R1485" s="5"/>
      <c r="S1485" s="5"/>
      <c r="T1485" s="5"/>
    </row>
    <row r="1486" spans="1:20" x14ac:dyDescent="0.25">
      <c r="A1486" t="s">
        <v>4</v>
      </c>
      <c r="B1486" t="s">
        <v>2</v>
      </c>
      <c r="C1486" s="15"/>
      <c r="D1486">
        <v>0.70115000000000005</v>
      </c>
      <c r="E1486" s="2">
        <v>43467.520833333336</v>
      </c>
      <c r="M1486" s="2">
        <v>43467.53125</v>
      </c>
      <c r="N1486" s="3">
        <v>0</v>
      </c>
      <c r="O1486" s="4">
        <v>1.0416666664241347E-2</v>
      </c>
      <c r="P1486" s="5" t="s">
        <v>30</v>
      </c>
      <c r="Q1486" s="5"/>
      <c r="R1486" s="5"/>
      <c r="S1486" s="5"/>
      <c r="T1486" s="5"/>
    </row>
    <row r="1487" spans="1:20" x14ac:dyDescent="0.25">
      <c r="A1487" t="s">
        <v>26</v>
      </c>
      <c r="B1487" t="s">
        <v>1</v>
      </c>
      <c r="C1487" s="15">
        <v>-2.2000000000000002</v>
      </c>
      <c r="E1487" s="2">
        <v>43467.518055555556</v>
      </c>
      <c r="M1487" s="2">
        <v>43467.524305555555</v>
      </c>
      <c r="N1487" s="3">
        <v>0.1</v>
      </c>
      <c r="O1487" s="4">
        <v>-2.2999999999999998</v>
      </c>
      <c r="P1487" s="5"/>
      <c r="Q1487" s="5"/>
      <c r="R1487" s="5"/>
      <c r="S1487" s="5"/>
      <c r="T1487" s="5"/>
    </row>
    <row r="1488" spans="1:20" x14ac:dyDescent="0.25">
      <c r="A1488" t="s">
        <v>19</v>
      </c>
      <c r="B1488" t="s">
        <v>5</v>
      </c>
      <c r="C1488" s="15">
        <v>0.3</v>
      </c>
      <c r="E1488" s="2">
        <v>43467.512604166666</v>
      </c>
      <c r="M1488" s="2">
        <v>43467.513796296298</v>
      </c>
      <c r="N1488" s="3">
        <v>0.3</v>
      </c>
      <c r="O1488" s="4">
        <v>-0.9</v>
      </c>
      <c r="P1488" s="5"/>
      <c r="Q1488" s="5"/>
      <c r="R1488" s="5"/>
      <c r="S1488" s="5"/>
      <c r="T1488" s="5"/>
    </row>
    <row r="1489" spans="1:20" x14ac:dyDescent="0.25">
      <c r="A1489" t="s">
        <v>26</v>
      </c>
      <c r="B1489" t="s">
        <v>1</v>
      </c>
      <c r="C1489" s="15">
        <v>-1.7</v>
      </c>
      <c r="E1489" s="2">
        <v>43467.498611111114</v>
      </c>
      <c r="M1489" s="2">
        <v>43467.504861111112</v>
      </c>
      <c r="N1489" s="3">
        <v>0.8</v>
      </c>
      <c r="O1489" s="4">
        <v>-1.8</v>
      </c>
      <c r="P1489" s="5"/>
      <c r="Q1489" s="5"/>
      <c r="R1489" s="5"/>
      <c r="S1489" s="5"/>
      <c r="T1489" s="5"/>
    </row>
    <row r="1490" spans="1:20" x14ac:dyDescent="0.25">
      <c r="A1490" t="s">
        <v>19</v>
      </c>
      <c r="B1490" t="s">
        <v>1</v>
      </c>
      <c r="C1490" s="15">
        <v>0.6</v>
      </c>
      <c r="E1490" s="2">
        <v>43467.497650462959</v>
      </c>
      <c r="M1490" s="2">
        <v>43467.502847222226</v>
      </c>
      <c r="N1490" s="3">
        <v>1.7</v>
      </c>
      <c r="O1490" s="4">
        <v>0</v>
      </c>
      <c r="P1490" s="5"/>
      <c r="Q1490" s="5"/>
      <c r="R1490" s="5"/>
      <c r="S1490" s="5"/>
      <c r="T1490" s="5"/>
    </row>
    <row r="1491" spans="1:20" x14ac:dyDescent="0.25">
      <c r="A1491" t="s">
        <v>26</v>
      </c>
      <c r="B1491" t="s">
        <v>1</v>
      </c>
      <c r="C1491" s="15">
        <v>0.8</v>
      </c>
      <c r="E1491" s="2">
        <v>43467.476388888892</v>
      </c>
      <c r="M1491" s="2">
        <v>43467.484722222223</v>
      </c>
      <c r="N1491" s="3">
        <v>2.2000000000000002</v>
      </c>
      <c r="O1491" s="4">
        <v>0</v>
      </c>
      <c r="P1491" s="5"/>
      <c r="Q1491" s="5"/>
      <c r="R1491" s="5"/>
      <c r="S1491" s="5"/>
      <c r="T1491" s="5"/>
    </row>
    <row r="1492" spans="1:20" x14ac:dyDescent="0.25">
      <c r="A1492" t="s">
        <v>19</v>
      </c>
      <c r="B1492" t="s">
        <v>1</v>
      </c>
      <c r="C1492" s="15">
        <v>-1.7</v>
      </c>
      <c r="E1492" s="2">
        <v>43467.470625000002</v>
      </c>
      <c r="M1492" s="2">
        <v>43467.471307870372</v>
      </c>
      <c r="N1492" s="3">
        <v>0</v>
      </c>
      <c r="O1492" s="4">
        <v>-2.2999999999999998</v>
      </c>
      <c r="P1492" s="5"/>
      <c r="Q1492" s="5"/>
      <c r="R1492" s="5"/>
      <c r="S1492" s="5"/>
      <c r="T1492" s="5"/>
    </row>
    <row r="1493" spans="1:20" x14ac:dyDescent="0.25">
      <c r="A1493" t="s">
        <v>26</v>
      </c>
      <c r="B1493" t="s">
        <v>1</v>
      </c>
      <c r="C1493" s="15">
        <v>-0.3</v>
      </c>
      <c r="E1493" s="2">
        <v>43467.470138888886</v>
      </c>
      <c r="M1493" s="2">
        <v>43467.47152777778</v>
      </c>
      <c r="N1493" s="3">
        <v>0</v>
      </c>
      <c r="O1493" s="4">
        <v>-1.6</v>
      </c>
      <c r="P1493" s="5"/>
      <c r="Q1493" s="5"/>
      <c r="R1493" s="5"/>
      <c r="S1493" s="5"/>
      <c r="T1493" s="5"/>
    </row>
    <row r="1494" spans="1:20" x14ac:dyDescent="0.25">
      <c r="A1494" t="s">
        <v>26</v>
      </c>
      <c r="B1494" t="s">
        <v>1</v>
      </c>
      <c r="C1494" s="15">
        <v>-2.5</v>
      </c>
      <c r="E1494" s="2">
        <v>43467.466666666667</v>
      </c>
      <c r="M1494" s="2">
        <v>43467.469444444447</v>
      </c>
      <c r="N1494" s="3">
        <v>0</v>
      </c>
      <c r="O1494" s="4">
        <v>-3.4</v>
      </c>
      <c r="P1494" s="5"/>
      <c r="Q1494" s="5"/>
      <c r="R1494" s="5"/>
      <c r="S1494" s="5"/>
      <c r="T1494" s="5"/>
    </row>
    <row r="1495" spans="1:20" x14ac:dyDescent="0.25">
      <c r="A1495" t="s">
        <v>19</v>
      </c>
      <c r="B1495" t="s">
        <v>1</v>
      </c>
      <c r="C1495" s="15">
        <v>-1.7</v>
      </c>
      <c r="E1495" s="2">
        <v>43467.466319444444</v>
      </c>
      <c r="M1495" s="2">
        <v>43467.469108796293</v>
      </c>
      <c r="N1495" s="3">
        <v>0.1</v>
      </c>
      <c r="O1495" s="4">
        <v>-2.4</v>
      </c>
      <c r="P1495" s="5"/>
      <c r="Q1495" s="5"/>
      <c r="R1495" s="5"/>
      <c r="S1495" s="5"/>
      <c r="T1495" s="5"/>
    </row>
    <row r="1496" spans="1:20" x14ac:dyDescent="0.25">
      <c r="A1496" t="s">
        <v>26</v>
      </c>
      <c r="B1496" t="s">
        <v>1</v>
      </c>
      <c r="C1496" s="15">
        <v>-0.9</v>
      </c>
      <c r="E1496" s="2">
        <v>43467.459027777775</v>
      </c>
      <c r="M1496" s="2">
        <v>43467.464583333334</v>
      </c>
      <c r="N1496" s="3">
        <v>1.2</v>
      </c>
      <c r="O1496" s="4">
        <v>-2.7</v>
      </c>
      <c r="P1496" s="5"/>
      <c r="Q1496" s="5"/>
      <c r="R1496" s="5"/>
      <c r="S1496" s="5"/>
      <c r="T1496" s="5"/>
    </row>
    <row r="1497" spans="1:20" x14ac:dyDescent="0.25">
      <c r="A1497" t="s">
        <v>19</v>
      </c>
      <c r="B1497" t="s">
        <v>5</v>
      </c>
      <c r="C1497" s="15">
        <v>-1.4</v>
      </c>
      <c r="E1497" s="2">
        <v>43467.438275462962</v>
      </c>
      <c r="M1497" s="2">
        <v>43467.441689814812</v>
      </c>
      <c r="N1497" s="3">
        <v>1</v>
      </c>
      <c r="O1497" s="4">
        <v>-1.8</v>
      </c>
      <c r="P1497" s="5"/>
      <c r="Q1497" s="5"/>
      <c r="R1497" s="5"/>
      <c r="S1497" s="5"/>
      <c r="T1497" s="5"/>
    </row>
    <row r="1498" spans="1:20" x14ac:dyDescent="0.25">
      <c r="A1498" t="s">
        <v>26</v>
      </c>
      <c r="B1498" t="s">
        <v>5</v>
      </c>
      <c r="C1498" s="15">
        <v>-1.6</v>
      </c>
      <c r="E1498" s="2">
        <v>43467.438194444447</v>
      </c>
      <c r="M1498" s="2">
        <v>43467.442361111112</v>
      </c>
      <c r="N1498" s="3">
        <v>0.9</v>
      </c>
      <c r="O1498" s="4">
        <v>-1.6</v>
      </c>
      <c r="P1498" s="5"/>
      <c r="Q1498" s="5"/>
      <c r="R1498" s="5"/>
      <c r="S1498" s="5"/>
      <c r="T1498" s="5"/>
    </row>
    <row r="1499" spans="1:20" x14ac:dyDescent="0.25">
      <c r="A1499" t="s">
        <v>19</v>
      </c>
      <c r="B1499" t="s">
        <v>5</v>
      </c>
      <c r="C1499" s="15">
        <v>-4.5</v>
      </c>
      <c r="E1499" s="2">
        <v>43467.416516203702</v>
      </c>
      <c r="M1499" s="2">
        <v>43467.417013888888</v>
      </c>
      <c r="N1499" s="3">
        <v>0</v>
      </c>
      <c r="O1499" s="4">
        <v>-4.5</v>
      </c>
      <c r="P1499" s="5"/>
      <c r="Q1499" s="5"/>
      <c r="R1499" s="5"/>
      <c r="S1499" s="5"/>
      <c r="T1499" s="5"/>
    </row>
    <row r="1500" spans="1:20" x14ac:dyDescent="0.25">
      <c r="A1500" t="s">
        <v>19</v>
      </c>
      <c r="B1500" t="s">
        <v>5</v>
      </c>
      <c r="C1500" s="15">
        <v>-1.2</v>
      </c>
      <c r="E1500" s="2">
        <v>43467.411828703705</v>
      </c>
      <c r="M1500" s="2">
        <v>43467.412476851852</v>
      </c>
      <c r="N1500" s="3">
        <v>0</v>
      </c>
      <c r="O1500" s="4">
        <v>-1.2</v>
      </c>
      <c r="P1500" s="5"/>
      <c r="Q1500" s="5"/>
      <c r="R1500" s="5"/>
      <c r="S1500" s="5"/>
      <c r="T1500" s="5"/>
    </row>
    <row r="1501" spans="1:20" x14ac:dyDescent="0.25">
      <c r="A1501" t="s">
        <v>19</v>
      </c>
      <c r="B1501" t="s">
        <v>1</v>
      </c>
      <c r="C1501" s="15">
        <v>-0.9</v>
      </c>
      <c r="E1501" s="2">
        <v>43467.397499999999</v>
      </c>
      <c r="M1501" s="2">
        <v>43467.398599537039</v>
      </c>
      <c r="N1501" s="3">
        <v>1.1000000000000001</v>
      </c>
      <c r="O1501" s="4">
        <v>-0.9</v>
      </c>
      <c r="P1501" s="5"/>
      <c r="Q1501" s="5"/>
      <c r="R1501" s="5"/>
      <c r="S1501" s="5"/>
      <c r="T1501" s="5"/>
    </row>
    <row r="1502" spans="1:20" x14ac:dyDescent="0.25">
      <c r="A1502" t="s">
        <v>19</v>
      </c>
      <c r="B1502" t="s">
        <v>1</v>
      </c>
      <c r="C1502" s="15">
        <v>0.7</v>
      </c>
      <c r="E1502" s="2">
        <v>43467.396365740744</v>
      </c>
      <c r="M1502" s="2">
        <v>43467.397337962961</v>
      </c>
      <c r="N1502" s="3">
        <v>0.7</v>
      </c>
      <c r="O1502" s="4">
        <v>-0.8</v>
      </c>
      <c r="P1502" s="5"/>
      <c r="Q1502" s="5"/>
      <c r="R1502" s="5"/>
      <c r="S1502" s="5"/>
      <c r="T1502" s="5"/>
    </row>
    <row r="1503" spans="1:20" x14ac:dyDescent="0.25">
      <c r="A1503" t="s">
        <v>26</v>
      </c>
      <c r="B1503" t="s">
        <v>1</v>
      </c>
      <c r="C1503" s="15">
        <v>-2</v>
      </c>
      <c r="E1503" s="2">
        <v>43467.392361111109</v>
      </c>
      <c r="M1503" s="2">
        <v>43467.395833333336</v>
      </c>
      <c r="N1503" s="3">
        <v>0</v>
      </c>
      <c r="O1503" s="4">
        <v>-2.6</v>
      </c>
      <c r="P1503" s="5"/>
      <c r="Q1503" s="5"/>
      <c r="R1503" s="5"/>
      <c r="S1503" s="5"/>
      <c r="T1503" s="5"/>
    </row>
    <row r="1504" spans="1:20" x14ac:dyDescent="0.25">
      <c r="A1504" t="s">
        <v>19</v>
      </c>
      <c r="B1504" t="s">
        <v>1</v>
      </c>
      <c r="C1504" s="15">
        <v>-0.6</v>
      </c>
      <c r="E1504" s="2">
        <v>43467.391319444447</v>
      </c>
      <c r="M1504" s="2">
        <v>43467.394965277781</v>
      </c>
      <c r="N1504" s="3">
        <v>2.5</v>
      </c>
      <c r="O1504" s="4">
        <v>-0.7</v>
      </c>
      <c r="P1504" s="5"/>
      <c r="Q1504" s="5"/>
      <c r="R1504" s="5"/>
      <c r="S1504" s="5"/>
      <c r="T1504" s="5"/>
    </row>
    <row r="1505" spans="1:20" x14ac:dyDescent="0.25">
      <c r="A1505" t="s">
        <v>6</v>
      </c>
      <c r="B1505" t="s">
        <v>1</v>
      </c>
      <c r="C1505" s="15"/>
      <c r="D1505">
        <v>0.70150999999999997</v>
      </c>
      <c r="E1505" s="2">
        <v>43467.385416666664</v>
      </c>
      <c r="M1505" s="2">
        <v>43467.59375</v>
      </c>
      <c r="N1505" s="3">
        <v>31.6</v>
      </c>
      <c r="O1505" s="4">
        <v>0.20833333333575865</v>
      </c>
      <c r="P1505" s="5" t="s">
        <v>30</v>
      </c>
      <c r="Q1505" s="5"/>
      <c r="R1505" s="5"/>
      <c r="S1505" s="5"/>
      <c r="T1505" s="5"/>
    </row>
    <row r="1506" spans="1:20" x14ac:dyDescent="0.25">
      <c r="A1506" t="s">
        <v>19</v>
      </c>
      <c r="B1506" t="s">
        <v>1</v>
      </c>
      <c r="C1506" s="15">
        <v>12.5</v>
      </c>
      <c r="E1506" s="2">
        <v>43467.379861111112</v>
      </c>
      <c r="M1506" s="2">
        <v>43467.387418981481</v>
      </c>
      <c r="N1506" s="3">
        <v>13.6</v>
      </c>
      <c r="O1506" s="4">
        <v>-0.1</v>
      </c>
      <c r="P1506" s="5"/>
      <c r="Q1506" s="5"/>
      <c r="R1506" s="5"/>
      <c r="S1506" s="5"/>
      <c r="T1506" s="5"/>
    </row>
    <row r="1507" spans="1:20" x14ac:dyDescent="0.25">
      <c r="A1507" t="s">
        <v>19</v>
      </c>
      <c r="B1507" t="s">
        <v>1</v>
      </c>
      <c r="C1507" s="15">
        <v>-1.1000000000000001</v>
      </c>
      <c r="E1507" s="2">
        <v>43467.377187500002</v>
      </c>
      <c r="M1507" s="2">
        <v>43467.379363425927</v>
      </c>
      <c r="N1507" s="3">
        <v>0.8</v>
      </c>
      <c r="O1507" s="4">
        <v>-1.5</v>
      </c>
      <c r="P1507" s="5"/>
      <c r="Q1507" s="5"/>
      <c r="R1507" s="5"/>
      <c r="S1507" s="5"/>
      <c r="T1507" s="5"/>
    </row>
    <row r="1508" spans="1:20" x14ac:dyDescent="0.25">
      <c r="A1508" t="s">
        <v>19</v>
      </c>
      <c r="B1508" t="s">
        <v>1</v>
      </c>
      <c r="C1508" s="15">
        <v>-0.9</v>
      </c>
      <c r="E1508" s="2">
        <v>43467.346967592595</v>
      </c>
      <c r="M1508" s="2">
        <v>43467.348067129627</v>
      </c>
      <c r="N1508" s="3">
        <v>0</v>
      </c>
      <c r="O1508" s="4">
        <v>-1.8</v>
      </c>
      <c r="P1508" s="5"/>
      <c r="Q1508" s="5"/>
      <c r="R1508" s="5"/>
      <c r="S1508" s="5"/>
      <c r="T1508" s="5"/>
    </row>
    <row r="1509" spans="1:20" x14ac:dyDescent="0.25">
      <c r="A1509" t="s">
        <v>19</v>
      </c>
      <c r="B1509" t="s">
        <v>1</v>
      </c>
      <c r="C1509" s="15">
        <v>1.1000000000000001</v>
      </c>
      <c r="E1509" s="2">
        <v>43467.340520833335</v>
      </c>
      <c r="M1509" s="2">
        <v>43467.344930555555</v>
      </c>
      <c r="N1509" s="3">
        <v>5</v>
      </c>
      <c r="O1509" s="4">
        <v>-0.7</v>
      </c>
      <c r="P1509" s="5"/>
      <c r="Q1509" s="5"/>
      <c r="R1509" s="5"/>
      <c r="S1509" s="5"/>
      <c r="T1509" s="5"/>
    </row>
    <row r="1510" spans="1:20" x14ac:dyDescent="0.25">
      <c r="A1510" t="s">
        <v>4</v>
      </c>
      <c r="B1510" t="s">
        <v>3</v>
      </c>
      <c r="C1510" s="15"/>
      <c r="D1510">
        <v>0.70318999999999998</v>
      </c>
      <c r="E1510" s="2">
        <v>43467.340277777781</v>
      </c>
      <c r="M1510" s="2">
        <v>43467.395833333336</v>
      </c>
      <c r="N1510" s="3">
        <v>20.6</v>
      </c>
      <c r="O1510" s="4">
        <v>5.5555555554747116E-2</v>
      </c>
      <c r="P1510" s="5" t="s">
        <v>30</v>
      </c>
      <c r="Q1510" s="5"/>
      <c r="R1510" s="5"/>
      <c r="S1510" s="5"/>
      <c r="T1510" s="5"/>
    </row>
    <row r="1511" spans="1:20" x14ac:dyDescent="0.25">
      <c r="A1511" t="s">
        <v>19</v>
      </c>
      <c r="B1511" t="s">
        <v>1</v>
      </c>
      <c r="C1511" s="15">
        <v>-1.8</v>
      </c>
      <c r="E1511" s="2">
        <v>43467.337789351855</v>
      </c>
      <c r="M1511" s="2">
        <v>43467.339861111112</v>
      </c>
      <c r="N1511" s="3">
        <v>0.3</v>
      </c>
      <c r="O1511" s="4">
        <v>-2.6</v>
      </c>
      <c r="P1511" s="5"/>
      <c r="Q1511" s="5"/>
      <c r="R1511" s="5"/>
      <c r="S1511" s="5"/>
      <c r="T1511" s="5"/>
    </row>
    <row r="1512" spans="1:20" x14ac:dyDescent="0.25">
      <c r="A1512" t="s">
        <v>19</v>
      </c>
      <c r="B1512" t="s">
        <v>1</v>
      </c>
      <c r="C1512" s="15">
        <v>-0.9</v>
      </c>
      <c r="E1512" s="2">
        <v>43467.334780092591</v>
      </c>
      <c r="M1512" s="2">
        <v>43467.335381944446</v>
      </c>
      <c r="N1512" s="3">
        <v>0</v>
      </c>
      <c r="O1512" s="4">
        <v>-1.2</v>
      </c>
      <c r="P1512" s="5"/>
      <c r="Q1512" s="5"/>
      <c r="R1512" s="5"/>
      <c r="S1512" s="5"/>
      <c r="T1512" s="5"/>
    </row>
    <row r="1513" spans="1:20" x14ac:dyDescent="0.25">
      <c r="A1513" t="s">
        <v>19</v>
      </c>
      <c r="B1513" t="s">
        <v>5</v>
      </c>
      <c r="C1513" s="15">
        <v>-3.2</v>
      </c>
      <c r="E1513" s="2">
        <v>43467.311273148145</v>
      </c>
      <c r="M1513" s="2">
        <v>43467.312592592592</v>
      </c>
      <c r="N1513" s="3">
        <v>0</v>
      </c>
      <c r="O1513" s="4">
        <v>-3.8</v>
      </c>
      <c r="P1513" s="5"/>
      <c r="Q1513" s="5"/>
      <c r="R1513" s="5"/>
      <c r="S1513" s="5"/>
      <c r="T1513" s="5"/>
    </row>
    <row r="1514" spans="1:20" x14ac:dyDescent="0.25">
      <c r="A1514" t="s">
        <v>19</v>
      </c>
      <c r="B1514" t="s">
        <v>5</v>
      </c>
      <c r="C1514" s="15">
        <v>0.4</v>
      </c>
      <c r="E1514" s="2">
        <v>43467.30541666667</v>
      </c>
      <c r="M1514" s="2">
        <v>43467.308275462965</v>
      </c>
      <c r="N1514" s="3">
        <v>2.9</v>
      </c>
      <c r="O1514" s="4">
        <v>-0.6</v>
      </c>
      <c r="P1514" s="5"/>
      <c r="Q1514" s="5"/>
      <c r="R1514" s="5"/>
      <c r="S1514" s="5"/>
      <c r="T1514" s="5"/>
    </row>
    <row r="1515" spans="1:20" x14ac:dyDescent="0.25">
      <c r="A1515" t="s">
        <v>26</v>
      </c>
      <c r="B1515" t="s">
        <v>5</v>
      </c>
      <c r="C1515" s="15">
        <v>13</v>
      </c>
      <c r="E1515" s="2">
        <v>43467.293749999997</v>
      </c>
      <c r="M1515" s="2">
        <v>43467.311111111114</v>
      </c>
      <c r="N1515" s="3">
        <v>13</v>
      </c>
      <c r="O1515" s="4">
        <v>-1.2</v>
      </c>
      <c r="P1515" s="5"/>
      <c r="Q1515" s="5"/>
      <c r="R1515" s="5"/>
      <c r="S1515" s="5"/>
      <c r="T1515" s="5"/>
    </row>
    <row r="1516" spans="1:20" x14ac:dyDescent="0.25">
      <c r="A1516" t="s">
        <v>19</v>
      </c>
      <c r="B1516" t="s">
        <v>5</v>
      </c>
      <c r="C1516" s="15">
        <v>7</v>
      </c>
      <c r="E1516" s="2">
        <v>43467.29315972222</v>
      </c>
      <c r="M1516" s="2">
        <v>43467.302627314813</v>
      </c>
      <c r="N1516" s="3">
        <v>8.8000000000000007</v>
      </c>
      <c r="O1516" s="4">
        <v>0</v>
      </c>
      <c r="P1516" s="5"/>
      <c r="Q1516" s="5"/>
      <c r="R1516" s="5"/>
      <c r="S1516" s="5"/>
      <c r="T1516" s="5"/>
    </row>
    <row r="1517" spans="1:20" x14ac:dyDescent="0.25">
      <c r="A1517" t="s">
        <v>19</v>
      </c>
      <c r="B1517" t="s">
        <v>5</v>
      </c>
      <c r="C1517" s="15">
        <v>-0.4</v>
      </c>
      <c r="E1517" s="2">
        <v>43467.290266203701</v>
      </c>
      <c r="M1517" s="2">
        <v>43467.291886574072</v>
      </c>
      <c r="N1517" s="3">
        <v>1</v>
      </c>
      <c r="O1517" s="4">
        <v>-1.6</v>
      </c>
      <c r="P1517" s="5"/>
      <c r="Q1517" s="5"/>
      <c r="R1517" s="5"/>
      <c r="S1517" s="5"/>
      <c r="T1517" s="5"/>
    </row>
    <row r="1518" spans="1:20" x14ac:dyDescent="0.25">
      <c r="A1518" t="s">
        <v>26</v>
      </c>
      <c r="B1518" t="s">
        <v>5</v>
      </c>
      <c r="C1518" s="15">
        <v>-0.3</v>
      </c>
      <c r="E1518" s="2">
        <v>43467.275000000001</v>
      </c>
      <c r="M1518" s="2">
        <v>43467.283333333333</v>
      </c>
      <c r="N1518" s="3">
        <v>2.9</v>
      </c>
      <c r="O1518" s="4">
        <v>-0.4</v>
      </c>
      <c r="P1518" s="5"/>
      <c r="Q1518" s="5"/>
      <c r="R1518" s="5"/>
      <c r="S1518" s="5"/>
      <c r="T1518" s="5"/>
    </row>
    <row r="1519" spans="1:20" x14ac:dyDescent="0.25">
      <c r="A1519" t="s">
        <v>19</v>
      </c>
      <c r="B1519" t="s">
        <v>5</v>
      </c>
      <c r="C1519" s="15">
        <v>2.9</v>
      </c>
      <c r="E1519" s="2">
        <v>43467.27480324074</v>
      </c>
      <c r="M1519" s="2">
        <v>43467.280370370368</v>
      </c>
      <c r="N1519" s="3">
        <v>4</v>
      </c>
      <c r="O1519" s="4">
        <v>0</v>
      </c>
      <c r="P1519" s="5"/>
      <c r="Q1519" s="5"/>
      <c r="R1519" s="5"/>
      <c r="S1519" s="5"/>
      <c r="T1519" s="5"/>
    </row>
    <row r="1520" spans="1:20" x14ac:dyDescent="0.25">
      <c r="A1520" t="s">
        <v>26</v>
      </c>
      <c r="B1520" t="s">
        <v>5</v>
      </c>
      <c r="C1520" s="15">
        <v>2.1</v>
      </c>
      <c r="E1520" s="2">
        <v>43467.263194444444</v>
      </c>
      <c r="M1520" s="2">
        <v>43467.270833333336</v>
      </c>
      <c r="N1520" s="3">
        <v>4.9000000000000004</v>
      </c>
      <c r="O1520" s="4">
        <v>0</v>
      </c>
      <c r="P1520" s="5"/>
      <c r="Q1520" s="5"/>
      <c r="R1520" s="5"/>
      <c r="S1520" s="5"/>
      <c r="T1520" s="5"/>
    </row>
    <row r="1521" spans="1:20" x14ac:dyDescent="0.25">
      <c r="A1521" t="s">
        <v>19</v>
      </c>
      <c r="B1521" t="s">
        <v>5</v>
      </c>
      <c r="C1521" s="15">
        <v>3.2</v>
      </c>
      <c r="E1521" s="2">
        <v>43467.262627314813</v>
      </c>
      <c r="M1521" s="2">
        <v>43467.269050925926</v>
      </c>
      <c r="N1521" s="3">
        <v>4.8</v>
      </c>
      <c r="O1521" s="4">
        <v>0</v>
      </c>
      <c r="P1521" s="5"/>
      <c r="Q1521" s="5"/>
      <c r="R1521" s="5"/>
      <c r="S1521" s="5"/>
      <c r="T1521" s="5"/>
    </row>
    <row r="1522" spans="1:20" x14ac:dyDescent="0.25">
      <c r="A1522" t="s">
        <v>26</v>
      </c>
      <c r="B1522" t="s">
        <v>5</v>
      </c>
      <c r="C1522" s="15">
        <v>0.3</v>
      </c>
      <c r="E1522" s="2">
        <v>43467.251388888886</v>
      </c>
      <c r="M1522" s="2">
        <v>43467.253472222219</v>
      </c>
      <c r="N1522" s="3">
        <v>0.3</v>
      </c>
      <c r="O1522" s="4">
        <v>-0.9</v>
      </c>
      <c r="P1522" s="5"/>
      <c r="Q1522" s="5"/>
      <c r="R1522" s="5"/>
      <c r="S1522" s="5"/>
      <c r="T1522" s="5"/>
    </row>
    <row r="1523" spans="1:20" x14ac:dyDescent="0.25">
      <c r="A1523" t="s">
        <v>19</v>
      </c>
      <c r="B1523" t="s">
        <v>5</v>
      </c>
      <c r="C1523" s="15">
        <v>0.4</v>
      </c>
      <c r="E1523" s="2">
        <v>43467.250057870369</v>
      </c>
      <c r="M1523" s="2">
        <v>43467.253472222219</v>
      </c>
      <c r="N1523" s="3">
        <v>0.5</v>
      </c>
      <c r="O1523" s="4">
        <v>-0.5</v>
      </c>
      <c r="P1523" s="5"/>
      <c r="Q1523" s="5"/>
      <c r="R1523" s="5"/>
      <c r="S1523" s="5"/>
      <c r="T1523" s="5"/>
    </row>
    <row r="1524" spans="1:20" x14ac:dyDescent="0.25">
      <c r="A1524" t="s">
        <v>6</v>
      </c>
      <c r="B1524" t="s">
        <v>2</v>
      </c>
      <c r="C1524" s="15"/>
      <c r="D1524">
        <v>0.70196999999999998</v>
      </c>
      <c r="E1524" s="2">
        <v>43467.25</v>
      </c>
      <c r="M1524" s="2">
        <v>43467.322916666664</v>
      </c>
      <c r="N1524" s="3">
        <v>23.8</v>
      </c>
      <c r="O1524" s="4">
        <v>7.2916666664241347E-2</v>
      </c>
      <c r="P1524" s="5" t="s">
        <v>30</v>
      </c>
      <c r="Q1524" s="5"/>
      <c r="R1524" s="5"/>
      <c r="S1524" s="5"/>
      <c r="T1524" s="5"/>
    </row>
    <row r="1525" spans="1:20" x14ac:dyDescent="0.25">
      <c r="A1525" t="s">
        <v>19</v>
      </c>
      <c r="B1525" t="s">
        <v>1</v>
      </c>
      <c r="C1525" s="15">
        <v>2.8</v>
      </c>
      <c r="E1525" s="2">
        <v>43467.210439814815</v>
      </c>
      <c r="M1525" s="2">
        <v>43467.216608796298</v>
      </c>
      <c r="N1525" s="3">
        <v>4.5999999999999996</v>
      </c>
      <c r="O1525" s="4">
        <v>0</v>
      </c>
      <c r="P1525" s="5"/>
      <c r="Q1525" s="5"/>
      <c r="R1525" s="5"/>
      <c r="S1525" s="5"/>
      <c r="T1525" s="5"/>
    </row>
    <row r="1526" spans="1:20" x14ac:dyDescent="0.25">
      <c r="A1526" t="s">
        <v>26</v>
      </c>
      <c r="B1526" t="s">
        <v>1</v>
      </c>
      <c r="C1526" s="15">
        <v>1.2</v>
      </c>
      <c r="E1526" s="2">
        <v>43467.210416666669</v>
      </c>
      <c r="M1526" s="2">
        <v>43467.21875</v>
      </c>
      <c r="N1526" s="3">
        <v>4.5999999999999996</v>
      </c>
      <c r="O1526" s="4">
        <v>0</v>
      </c>
      <c r="P1526" s="5"/>
      <c r="Q1526" s="5"/>
      <c r="R1526" s="5"/>
      <c r="S1526" s="5"/>
      <c r="T1526" s="5"/>
    </row>
    <row r="1527" spans="1:20" x14ac:dyDescent="0.25">
      <c r="A1527" t="s">
        <v>4</v>
      </c>
      <c r="B1527" t="s">
        <v>2</v>
      </c>
      <c r="C1527" s="15"/>
      <c r="D1527">
        <v>0.70150000000000001</v>
      </c>
      <c r="E1527" s="2">
        <v>43467.163194444445</v>
      </c>
      <c r="M1527" s="2">
        <v>43467.309027777781</v>
      </c>
      <c r="N1527" s="3">
        <v>28.5</v>
      </c>
      <c r="O1527" s="4">
        <v>0.14583333333575865</v>
      </c>
      <c r="P1527" s="5" t="s">
        <v>30</v>
      </c>
      <c r="Q1527" s="5"/>
      <c r="R1527" s="5"/>
      <c r="S1527" s="5"/>
      <c r="T1527" s="5"/>
    </row>
    <row r="1528" spans="1:20" x14ac:dyDescent="0.25">
      <c r="A1528" t="s">
        <v>19</v>
      </c>
      <c r="B1528" t="s">
        <v>1</v>
      </c>
      <c r="C1528" s="15">
        <v>1.8</v>
      </c>
      <c r="E1528" s="2">
        <v>43467.148900462962</v>
      </c>
      <c r="M1528" s="2">
        <v>43467.15347222222</v>
      </c>
      <c r="N1528" s="3">
        <v>5.2</v>
      </c>
      <c r="O1528" s="4">
        <v>0</v>
      </c>
      <c r="P1528" s="5"/>
      <c r="Q1528" s="5"/>
      <c r="R1528" s="5"/>
      <c r="S1528" s="5"/>
      <c r="T1528" s="5"/>
    </row>
    <row r="1529" spans="1:20" x14ac:dyDescent="0.25">
      <c r="A1529" t="s">
        <v>26</v>
      </c>
      <c r="B1529" t="s">
        <v>1</v>
      </c>
      <c r="C1529" s="15">
        <v>-5.3</v>
      </c>
      <c r="E1529" s="2">
        <v>43467.138194444444</v>
      </c>
      <c r="M1529" s="2">
        <v>43467.145138888889</v>
      </c>
      <c r="N1529" s="3">
        <v>0.3</v>
      </c>
      <c r="O1529" s="4">
        <v>-5.7</v>
      </c>
      <c r="P1529" s="5"/>
      <c r="Q1529" s="5"/>
      <c r="R1529" s="5"/>
      <c r="S1529" s="5"/>
      <c r="T1529" s="5"/>
    </row>
    <row r="1530" spans="1:20" x14ac:dyDescent="0.25">
      <c r="A1530" t="s">
        <v>19</v>
      </c>
      <c r="B1530" t="s">
        <v>1</v>
      </c>
      <c r="C1530" s="15">
        <v>-1.9</v>
      </c>
      <c r="E1530" s="2">
        <v>43467.138009259259</v>
      </c>
      <c r="M1530" s="2">
        <v>43467.140416666669</v>
      </c>
      <c r="N1530" s="3">
        <v>3.3</v>
      </c>
      <c r="O1530" s="4">
        <v>-2</v>
      </c>
      <c r="P1530" s="5"/>
      <c r="Q1530" s="5"/>
      <c r="R1530" s="5"/>
      <c r="S1530" s="5"/>
      <c r="T1530" s="5"/>
    </row>
    <row r="1531" spans="1:20" x14ac:dyDescent="0.25">
      <c r="A1531" t="s">
        <v>19</v>
      </c>
      <c r="B1531" t="s">
        <v>1</v>
      </c>
      <c r="C1531" s="15">
        <v>1.5</v>
      </c>
      <c r="E1531" s="2">
        <v>43467.125347222223</v>
      </c>
      <c r="M1531" s="2">
        <v>43467.127118055556</v>
      </c>
      <c r="N1531" s="3">
        <v>3.8</v>
      </c>
      <c r="O1531" s="4">
        <v>0</v>
      </c>
      <c r="P1531" s="5"/>
      <c r="Q1531" s="5"/>
      <c r="R1531" s="5"/>
      <c r="S1531" s="5"/>
      <c r="T1531" s="5"/>
    </row>
    <row r="1532" spans="1:20" x14ac:dyDescent="0.25">
      <c r="A1532" t="s">
        <v>4</v>
      </c>
      <c r="B1532" t="s">
        <v>1</v>
      </c>
      <c r="C1532" s="15"/>
      <c r="D1532">
        <v>0.70379000000000003</v>
      </c>
      <c r="E1532" s="2">
        <v>43467.107638888891</v>
      </c>
      <c r="M1532" s="2">
        <v>43467.149305555555</v>
      </c>
      <c r="N1532" s="3">
        <v>34.700000000000003</v>
      </c>
      <c r="O1532" s="4">
        <v>4.1666666664241347E-2</v>
      </c>
      <c r="P1532" s="5" t="s">
        <v>30</v>
      </c>
      <c r="Q1532" s="5"/>
      <c r="R1532" s="5"/>
      <c r="S1532" s="5"/>
      <c r="T1532" s="5"/>
    </row>
    <row r="1533" spans="1:20" x14ac:dyDescent="0.25">
      <c r="A1533" t="s">
        <v>4</v>
      </c>
      <c r="B1533" t="s">
        <v>2</v>
      </c>
      <c r="C1533" s="15"/>
      <c r="D1533">
        <v>0.70437000000000005</v>
      </c>
      <c r="E1533" s="2">
        <v>43467.097222222219</v>
      </c>
      <c r="M1533" s="2">
        <v>43467.100694444445</v>
      </c>
      <c r="N1533" s="3">
        <v>-0.9</v>
      </c>
      <c r="O1533" s="4">
        <v>3.4722222262644209E-3</v>
      </c>
      <c r="P1533" s="5" t="s">
        <v>30</v>
      </c>
      <c r="Q1533" s="5"/>
      <c r="R1533" s="5"/>
      <c r="S1533" s="5"/>
      <c r="T1533" s="5"/>
    </row>
    <row r="1534" spans="1:20" x14ac:dyDescent="0.25">
      <c r="A1534" t="s">
        <v>4</v>
      </c>
      <c r="B1534" t="s">
        <v>2</v>
      </c>
      <c r="C1534" s="15"/>
      <c r="D1534">
        <v>0.70437000000000005</v>
      </c>
      <c r="E1534" s="2">
        <v>43467.097222222219</v>
      </c>
      <c r="M1534" s="2">
        <v>43467.100694444445</v>
      </c>
      <c r="N1534" s="3">
        <v>-0.9</v>
      </c>
      <c r="O1534" s="4">
        <v>3.4722222262644209E-3</v>
      </c>
      <c r="P1534" s="5" t="s">
        <v>30</v>
      </c>
      <c r="Q1534" s="5"/>
      <c r="R1534" s="5"/>
      <c r="S1534" s="5"/>
      <c r="T1534" s="5"/>
    </row>
    <row r="1535" spans="1:20" x14ac:dyDescent="0.25">
      <c r="A1535" t="s">
        <v>26</v>
      </c>
      <c r="B1535" t="s">
        <v>1</v>
      </c>
      <c r="C1535" s="15">
        <v>-2.8</v>
      </c>
      <c r="E1535" s="2">
        <v>43467.084722222222</v>
      </c>
      <c r="M1535" s="2">
        <v>43467.088194444441</v>
      </c>
      <c r="N1535" s="3">
        <v>0</v>
      </c>
      <c r="O1535" s="4">
        <v>-2.8</v>
      </c>
      <c r="P1535" s="5"/>
      <c r="Q1535" s="5"/>
      <c r="R1535" s="5"/>
      <c r="S1535" s="5"/>
      <c r="T1535" s="5"/>
    </row>
    <row r="1536" spans="1:20" x14ac:dyDescent="0.25">
      <c r="A1536" t="s">
        <v>19</v>
      </c>
      <c r="B1536" t="s">
        <v>1</v>
      </c>
      <c r="C1536" s="15">
        <v>-2.8</v>
      </c>
      <c r="E1536" s="2">
        <v>43467.084548611114</v>
      </c>
      <c r="M1536" s="2">
        <v>43467.088182870371</v>
      </c>
      <c r="N1536" s="3">
        <v>0</v>
      </c>
      <c r="O1536" s="4">
        <v>-2.8</v>
      </c>
      <c r="P1536" s="5"/>
      <c r="Q1536" s="5"/>
      <c r="R1536" s="5"/>
      <c r="S1536" s="5"/>
      <c r="T1536" s="5"/>
    </row>
    <row r="1537" spans="1:20" x14ac:dyDescent="0.25">
      <c r="A1537" t="s">
        <v>19</v>
      </c>
      <c r="B1537" t="s">
        <v>1</v>
      </c>
      <c r="C1537" s="15">
        <v>1.9</v>
      </c>
      <c r="E1537" s="2">
        <v>43467.058611111112</v>
      </c>
      <c r="M1537" s="2">
        <v>43467.07099537037</v>
      </c>
      <c r="N1537" s="3">
        <v>4.5</v>
      </c>
      <c r="O1537" s="4">
        <v>0</v>
      </c>
      <c r="P1537" s="5"/>
      <c r="Q1537" s="5"/>
      <c r="R1537" s="5"/>
      <c r="S1537" s="5"/>
      <c r="T1537" s="5"/>
    </row>
    <row r="1538" spans="1:20" x14ac:dyDescent="0.25">
      <c r="A1538" t="s">
        <v>26</v>
      </c>
      <c r="B1538" t="s">
        <v>1</v>
      </c>
      <c r="C1538" s="15">
        <v>2.6</v>
      </c>
      <c r="E1538" s="2">
        <v>43467.058333333334</v>
      </c>
      <c r="M1538" s="2">
        <v>43467.070833333331</v>
      </c>
      <c r="N1538" s="3">
        <v>4.2</v>
      </c>
      <c r="O1538" s="4">
        <v>0</v>
      </c>
      <c r="P1538" s="5"/>
      <c r="Q1538" s="5"/>
      <c r="R1538" s="5"/>
      <c r="S1538" s="5"/>
      <c r="T1538" s="5"/>
    </row>
    <row r="1539" spans="1:20" x14ac:dyDescent="0.25">
      <c r="A1539" t="s">
        <v>8</v>
      </c>
      <c r="B1539" t="s">
        <v>1</v>
      </c>
      <c r="C1539" s="15"/>
      <c r="D1539">
        <v>0.70109999999999995</v>
      </c>
      <c r="E1539" s="2">
        <v>43467.041666666664</v>
      </c>
      <c r="M1539" s="2">
        <v>43467.875</v>
      </c>
      <c r="N1539" s="3">
        <v>176.3</v>
      </c>
      <c r="O1539" s="4">
        <v>0.83333333333575865</v>
      </c>
      <c r="P1539" s="5" t="s">
        <v>30</v>
      </c>
      <c r="Q1539" s="5"/>
      <c r="R1539" s="5"/>
      <c r="S1539" s="5"/>
      <c r="T1539" s="5"/>
    </row>
    <row r="1540" spans="1:20" x14ac:dyDescent="0.25">
      <c r="A1540" t="s">
        <v>6</v>
      </c>
      <c r="B1540" t="s">
        <v>3</v>
      </c>
      <c r="C1540" s="15"/>
      <c r="D1540">
        <v>0.70452999999999999</v>
      </c>
      <c r="E1540" s="2">
        <v>43466.989583333336</v>
      </c>
      <c r="M1540" s="2">
        <v>43467.145833333336</v>
      </c>
      <c r="N1540" s="3">
        <v>42.1</v>
      </c>
      <c r="O1540" s="4">
        <v>0.15625</v>
      </c>
      <c r="P1540" s="5" t="s">
        <v>30</v>
      </c>
      <c r="Q1540" s="5"/>
      <c r="R1540" s="5"/>
      <c r="S1540" s="5"/>
      <c r="T1540" s="5"/>
    </row>
    <row r="1541" spans="1:20" x14ac:dyDescent="0.25">
      <c r="A1541" t="s">
        <v>4</v>
      </c>
      <c r="B1541" t="s">
        <v>3</v>
      </c>
      <c r="C1541" s="15"/>
      <c r="D1541">
        <v>0.70523999999999998</v>
      </c>
      <c r="E1541" s="2">
        <v>43466.954861111109</v>
      </c>
      <c r="M1541" s="2">
        <v>43467.0625</v>
      </c>
      <c r="N1541" s="3">
        <v>12.9</v>
      </c>
      <c r="O1541" s="4">
        <v>0.10763888889050577</v>
      </c>
      <c r="P1541" s="5" t="s">
        <v>30</v>
      </c>
      <c r="Q1541" s="5"/>
      <c r="R1541" s="5"/>
      <c r="S1541" s="5"/>
      <c r="T1541" s="5"/>
    </row>
    <row r="1542" spans="1:20" x14ac:dyDescent="0.25">
      <c r="A1542" t="s">
        <v>19</v>
      </c>
      <c r="B1542" t="s">
        <v>5</v>
      </c>
      <c r="C1542" s="15">
        <v>-5.7</v>
      </c>
      <c r="E1542" s="2">
        <v>43466.952361111114</v>
      </c>
      <c r="M1542" s="2">
        <v>43466.961828703701</v>
      </c>
      <c r="N1542" s="3">
        <v>0</v>
      </c>
      <c r="O1542" s="4">
        <v>-5.7</v>
      </c>
      <c r="P1542" s="5"/>
      <c r="Q1542" s="5"/>
      <c r="R1542" s="5"/>
      <c r="S1542" s="5"/>
      <c r="T1542" s="5"/>
    </row>
    <row r="1543" spans="1:20" x14ac:dyDescent="0.25">
      <c r="A1543" t="s">
        <v>26</v>
      </c>
      <c r="B1543" t="s">
        <v>5</v>
      </c>
      <c r="C1543" s="15">
        <v>0.4</v>
      </c>
      <c r="E1543" s="2">
        <v>43466.920138888891</v>
      </c>
      <c r="M1543" s="2">
        <v>43466.938888888886</v>
      </c>
      <c r="N1543" s="3">
        <v>0.9</v>
      </c>
      <c r="O1543" s="4">
        <v>-0.2</v>
      </c>
      <c r="P1543" s="5"/>
      <c r="Q1543" s="5"/>
      <c r="R1543" s="5"/>
      <c r="S1543" s="5"/>
      <c r="T1543" s="5"/>
    </row>
    <row r="1544" spans="1:20" x14ac:dyDescent="0.25">
      <c r="A1544" t="s">
        <v>4</v>
      </c>
      <c r="B1544" t="s">
        <v>5</v>
      </c>
      <c r="C1544" s="15"/>
      <c r="D1544">
        <v>0.70476000000000005</v>
      </c>
      <c r="E1544" s="2">
        <v>43465.930555555555</v>
      </c>
      <c r="M1544" s="2">
        <v>43465.947916666664</v>
      </c>
      <c r="N1544" s="3">
        <v>8.4</v>
      </c>
      <c r="O1544" s="4">
        <v>1.7361111109494232E-2</v>
      </c>
      <c r="P1544" s="5" t="s">
        <v>30</v>
      </c>
      <c r="Q1544" s="5"/>
      <c r="R1544" s="5"/>
      <c r="S1544" s="5"/>
      <c r="T1544" s="5"/>
    </row>
    <row r="1545" spans="1:20" x14ac:dyDescent="0.25">
      <c r="A1545" t="s">
        <v>4</v>
      </c>
      <c r="B1545" t="s">
        <v>3</v>
      </c>
      <c r="C1545" s="15"/>
      <c r="D1545">
        <v>0.70450999999999997</v>
      </c>
      <c r="E1545" s="2">
        <v>43465.909722222219</v>
      </c>
      <c r="M1545" s="2">
        <v>43465.916666666664</v>
      </c>
      <c r="N1545" s="3">
        <v>1.4</v>
      </c>
      <c r="O1545" s="4">
        <v>6.9444444452528842E-3</v>
      </c>
      <c r="P1545" s="5" t="s">
        <v>30</v>
      </c>
      <c r="Q1545" s="5"/>
      <c r="R1545" s="5"/>
      <c r="S1545" s="5"/>
      <c r="T1545" s="5"/>
    </row>
    <row r="1546" spans="1:20" x14ac:dyDescent="0.25">
      <c r="A1546" t="s">
        <v>19</v>
      </c>
      <c r="B1546" t="s">
        <v>5</v>
      </c>
      <c r="C1546" s="15">
        <v>-2.1</v>
      </c>
      <c r="E1546" s="2">
        <v>43465.901018518518</v>
      </c>
      <c r="M1546" s="2">
        <v>43465.912418981483</v>
      </c>
      <c r="N1546" s="3">
        <v>0.1</v>
      </c>
      <c r="O1546" s="4">
        <v>-2.1</v>
      </c>
      <c r="P1546" s="5"/>
      <c r="Q1546" s="5"/>
      <c r="R1546" s="5"/>
      <c r="S1546" s="5"/>
      <c r="T1546" s="5"/>
    </row>
    <row r="1547" spans="1:20" x14ac:dyDescent="0.25">
      <c r="A1547" t="s">
        <v>26</v>
      </c>
      <c r="B1547" t="s">
        <v>1</v>
      </c>
      <c r="C1547" s="15">
        <v>-0.8</v>
      </c>
      <c r="E1547" s="2">
        <v>43465.89166666667</v>
      </c>
      <c r="M1547" s="2">
        <v>43465.899305555555</v>
      </c>
      <c r="N1547" s="3">
        <v>0.2</v>
      </c>
      <c r="O1547" s="4">
        <v>-1</v>
      </c>
      <c r="P1547" s="5"/>
      <c r="Q1547" s="5"/>
      <c r="R1547" s="5"/>
      <c r="S1547" s="5"/>
      <c r="T1547" s="5"/>
    </row>
    <row r="1548" spans="1:20" x14ac:dyDescent="0.25">
      <c r="A1548" t="s">
        <v>26</v>
      </c>
      <c r="B1548" t="s">
        <v>5</v>
      </c>
      <c r="C1548" s="15">
        <v>1.9</v>
      </c>
      <c r="E1548" s="2">
        <v>43465.855555555558</v>
      </c>
      <c r="M1548" s="2">
        <v>43465.87222222222</v>
      </c>
      <c r="N1548" s="3">
        <v>3.1</v>
      </c>
      <c r="O1548" s="4">
        <v>-0.9</v>
      </c>
      <c r="P1548" s="5"/>
      <c r="Q1548" s="5"/>
      <c r="R1548" s="5"/>
      <c r="S1548" s="5"/>
      <c r="T1548" s="5"/>
    </row>
    <row r="1549" spans="1:20" x14ac:dyDescent="0.25">
      <c r="A1549" t="s">
        <v>19</v>
      </c>
      <c r="B1549" t="s">
        <v>5</v>
      </c>
      <c r="C1549" s="15">
        <v>2.1</v>
      </c>
      <c r="E1549" s="2">
        <v>43465.854756944442</v>
      </c>
      <c r="M1549" s="2">
        <v>43465.876180555555</v>
      </c>
      <c r="N1549" s="3">
        <v>3.3</v>
      </c>
      <c r="O1549" s="4">
        <v>0</v>
      </c>
      <c r="P1549" s="5"/>
      <c r="Q1549" s="5"/>
      <c r="R1549" s="5"/>
      <c r="S1549" s="5"/>
      <c r="T1549" s="5"/>
    </row>
    <row r="1550" spans="1:20" x14ac:dyDescent="0.25">
      <c r="A1550" t="s">
        <v>6</v>
      </c>
      <c r="B1550" t="s">
        <v>2</v>
      </c>
      <c r="C1550" s="15"/>
      <c r="D1550">
        <v>0.70469000000000004</v>
      </c>
      <c r="E1550" s="2">
        <v>43465.854166666664</v>
      </c>
      <c r="M1550" s="2">
        <v>43465.947916666664</v>
      </c>
      <c r="N1550" s="3">
        <v>9.5</v>
      </c>
      <c r="O1550" s="4">
        <v>9.375E-2</v>
      </c>
      <c r="P1550" s="5" t="s">
        <v>30</v>
      </c>
      <c r="Q1550" s="5"/>
      <c r="R1550" s="5"/>
      <c r="S1550" s="5"/>
      <c r="T1550" s="5"/>
    </row>
    <row r="1551" spans="1:20" x14ac:dyDescent="0.25">
      <c r="A1551" t="s">
        <v>4</v>
      </c>
      <c r="B1551" t="s">
        <v>2</v>
      </c>
      <c r="C1551" s="15"/>
      <c r="D1551">
        <v>0.70438000000000001</v>
      </c>
      <c r="E1551" s="2">
        <v>43465.833333333336</v>
      </c>
      <c r="M1551" s="2">
        <v>43465.902777777781</v>
      </c>
      <c r="N1551" s="3">
        <v>2.5</v>
      </c>
      <c r="O1551" s="4">
        <v>6.9444444445252884E-2</v>
      </c>
      <c r="P1551" s="5" t="s">
        <v>30</v>
      </c>
      <c r="Q1551" s="5"/>
      <c r="R1551" s="5"/>
      <c r="S1551" s="5"/>
      <c r="T1551" s="5"/>
    </row>
    <row r="1552" spans="1:20" x14ac:dyDescent="0.25">
      <c r="A1552" t="s">
        <v>4</v>
      </c>
      <c r="B1552" t="s">
        <v>1</v>
      </c>
      <c r="C1552" s="15"/>
      <c r="D1552">
        <v>0.70406000000000002</v>
      </c>
      <c r="E1552" s="2">
        <v>43465.819444444445</v>
      </c>
      <c r="M1552" s="2">
        <v>43465.822916666664</v>
      </c>
      <c r="N1552" s="3">
        <v>-1.2</v>
      </c>
      <c r="O1552" s="4">
        <v>3.4722222189884633E-3</v>
      </c>
      <c r="P1552" s="5" t="s">
        <v>30</v>
      </c>
      <c r="Q1552" s="5"/>
      <c r="R1552" s="5"/>
      <c r="S1552" s="5"/>
      <c r="T1552" s="5"/>
    </row>
    <row r="1553" spans="1:20" x14ac:dyDescent="0.25">
      <c r="A1553" t="s">
        <v>26</v>
      </c>
      <c r="B1553" t="s">
        <v>5</v>
      </c>
      <c r="C1553" s="15">
        <v>-0.3</v>
      </c>
      <c r="E1553" s="2">
        <v>43465.814583333333</v>
      </c>
      <c r="M1553" s="2">
        <v>43465.816666666666</v>
      </c>
      <c r="N1553" s="3">
        <v>0</v>
      </c>
      <c r="O1553" s="4">
        <v>-1.2</v>
      </c>
      <c r="P1553" s="5"/>
      <c r="Q1553" s="5"/>
      <c r="R1553" s="5"/>
      <c r="S1553" s="5"/>
      <c r="T1553" s="5"/>
    </row>
    <row r="1554" spans="1:20" x14ac:dyDescent="0.25">
      <c r="A1554" t="s">
        <v>26</v>
      </c>
      <c r="B1554" t="s">
        <v>5</v>
      </c>
      <c r="C1554" s="15">
        <v>-0.8</v>
      </c>
      <c r="E1554" s="2">
        <v>43465.807638888888</v>
      </c>
      <c r="M1554" s="2">
        <v>43465.8125</v>
      </c>
      <c r="N1554" s="3">
        <v>0</v>
      </c>
      <c r="O1554" s="4">
        <v>-0.9</v>
      </c>
      <c r="P1554" s="5"/>
      <c r="Q1554" s="5"/>
      <c r="R1554" s="5"/>
      <c r="S1554" s="5"/>
      <c r="T1554" s="5"/>
    </row>
    <row r="1555" spans="1:20" x14ac:dyDescent="0.25">
      <c r="A1555" t="s">
        <v>19</v>
      </c>
      <c r="B1555" t="s">
        <v>1</v>
      </c>
      <c r="C1555" s="15">
        <v>-2.7</v>
      </c>
      <c r="E1555" s="2">
        <v>43465.796041666668</v>
      </c>
      <c r="M1555" s="2">
        <v>43465.800219907411</v>
      </c>
      <c r="N1555" s="3">
        <v>0</v>
      </c>
      <c r="O1555" s="4">
        <v>-2.7</v>
      </c>
      <c r="P1555" s="5"/>
      <c r="Q1555" s="5"/>
      <c r="R1555" s="5"/>
      <c r="S1555" s="5"/>
      <c r="T1555" s="5"/>
    </row>
    <row r="1556" spans="1:20" x14ac:dyDescent="0.25">
      <c r="A1556" t="s">
        <v>19</v>
      </c>
      <c r="B1556" t="s">
        <v>1</v>
      </c>
      <c r="C1556" s="15">
        <v>-0.9</v>
      </c>
      <c r="E1556" s="2">
        <v>43465.794421296298</v>
      </c>
      <c r="M1556" s="2">
        <v>43465.795092592591</v>
      </c>
      <c r="N1556" s="3">
        <v>0</v>
      </c>
      <c r="O1556" s="4">
        <v>-1</v>
      </c>
      <c r="P1556" s="5"/>
      <c r="Q1556" s="5"/>
      <c r="R1556" s="5"/>
      <c r="S1556" s="5"/>
      <c r="T1556" s="5"/>
    </row>
    <row r="1557" spans="1:20" x14ac:dyDescent="0.25">
      <c r="A1557" t="s">
        <v>26</v>
      </c>
      <c r="B1557" t="s">
        <v>1</v>
      </c>
      <c r="C1557" s="15">
        <v>-1.2</v>
      </c>
      <c r="E1557" s="2">
        <v>43465.790972222225</v>
      </c>
      <c r="M1557" s="2">
        <v>43465.793055555558</v>
      </c>
      <c r="N1557" s="3">
        <v>0</v>
      </c>
      <c r="O1557" s="4">
        <v>-5.2</v>
      </c>
      <c r="P1557" s="5"/>
      <c r="Q1557" s="5"/>
      <c r="R1557" s="5"/>
      <c r="S1557" s="5"/>
      <c r="T1557" s="5"/>
    </row>
    <row r="1558" spans="1:20" x14ac:dyDescent="0.25">
      <c r="A1558" t="s">
        <v>19</v>
      </c>
      <c r="B1558" t="s">
        <v>1</v>
      </c>
      <c r="C1558" s="15">
        <v>-3.1</v>
      </c>
      <c r="E1558" s="2">
        <v>43465.790069444447</v>
      </c>
      <c r="M1558" s="2">
        <v>43465.792627314811</v>
      </c>
      <c r="N1558" s="3">
        <v>0.2</v>
      </c>
      <c r="O1558" s="4">
        <v>-5.2</v>
      </c>
      <c r="P1558" s="5"/>
      <c r="Q1558" s="5"/>
      <c r="R1558" s="5"/>
      <c r="S1558" s="5"/>
      <c r="T1558" s="5"/>
    </row>
    <row r="1559" spans="1:20" x14ac:dyDescent="0.25">
      <c r="A1559" t="s">
        <v>26</v>
      </c>
      <c r="B1559" t="s">
        <v>5</v>
      </c>
      <c r="C1559" s="15">
        <v>-0.6</v>
      </c>
      <c r="E1559" s="2">
        <v>43465.759027777778</v>
      </c>
      <c r="M1559" s="2">
        <v>43465.760416666664</v>
      </c>
      <c r="N1559" s="3">
        <v>0</v>
      </c>
      <c r="O1559" s="4">
        <v>-1.6</v>
      </c>
      <c r="P1559" s="5"/>
      <c r="Q1559" s="5"/>
      <c r="R1559" s="5"/>
      <c r="S1559" s="5"/>
      <c r="T1559" s="5"/>
    </row>
    <row r="1560" spans="1:20" x14ac:dyDescent="0.25">
      <c r="A1560" t="s">
        <v>26</v>
      </c>
      <c r="B1560" t="s">
        <v>5</v>
      </c>
      <c r="C1560" s="15">
        <v>-0.9</v>
      </c>
      <c r="E1560" s="2">
        <v>43465.753472222219</v>
      </c>
      <c r="M1560" s="2">
        <v>43465.755555555559</v>
      </c>
      <c r="N1560" s="3">
        <v>0</v>
      </c>
      <c r="O1560" s="4">
        <v>-0.9</v>
      </c>
      <c r="P1560" s="5"/>
      <c r="Q1560" s="5"/>
      <c r="R1560" s="5"/>
      <c r="S1560" s="5"/>
      <c r="T1560" s="5"/>
    </row>
    <row r="1561" spans="1:20" x14ac:dyDescent="0.25">
      <c r="A1561" t="s">
        <v>19</v>
      </c>
      <c r="B1561" t="s">
        <v>5</v>
      </c>
      <c r="C1561" s="15">
        <v>-0.7</v>
      </c>
      <c r="E1561" s="2">
        <v>43465.752453703702</v>
      </c>
      <c r="M1561" s="2">
        <v>43465.753622685188</v>
      </c>
      <c r="N1561" s="3">
        <v>0</v>
      </c>
      <c r="O1561" s="4">
        <v>-1.2</v>
      </c>
      <c r="P1561" s="5"/>
      <c r="Q1561" s="5"/>
      <c r="R1561" s="5"/>
      <c r="S1561" s="5"/>
      <c r="T1561" s="5"/>
    </row>
    <row r="1562" spans="1:20" x14ac:dyDescent="0.25">
      <c r="A1562" t="s">
        <v>19</v>
      </c>
      <c r="B1562" t="s">
        <v>5</v>
      </c>
      <c r="C1562" s="15">
        <v>-0.6</v>
      </c>
      <c r="E1562" s="2">
        <v>43465.728101851855</v>
      </c>
      <c r="M1562" s="2">
        <v>43465.732812499999</v>
      </c>
      <c r="N1562" s="3">
        <v>2.7</v>
      </c>
      <c r="O1562" s="4">
        <v>-0.9</v>
      </c>
      <c r="P1562" s="5"/>
      <c r="Q1562" s="5"/>
      <c r="R1562" s="5"/>
      <c r="S1562" s="5"/>
      <c r="T1562" s="5"/>
    </row>
    <row r="1563" spans="1:20" x14ac:dyDescent="0.25">
      <c r="A1563" t="s">
        <v>26</v>
      </c>
      <c r="B1563" t="s">
        <v>5</v>
      </c>
      <c r="C1563" s="15">
        <v>-1.8</v>
      </c>
      <c r="E1563" s="2">
        <v>43465.726388888892</v>
      </c>
      <c r="M1563" s="2">
        <v>43465.734027777777</v>
      </c>
      <c r="N1563" s="3">
        <v>4.8</v>
      </c>
      <c r="O1563" s="4">
        <v>-1.9</v>
      </c>
      <c r="P1563" s="5"/>
      <c r="Q1563" s="5"/>
      <c r="R1563" s="5"/>
      <c r="S1563" s="5"/>
      <c r="T1563" s="5"/>
    </row>
    <row r="1564" spans="1:20" x14ac:dyDescent="0.25">
      <c r="A1564" t="s">
        <v>19</v>
      </c>
      <c r="B1564" t="s">
        <v>5</v>
      </c>
      <c r="C1564" s="15">
        <v>-3.8</v>
      </c>
      <c r="E1564" s="2">
        <v>43465.721689814818</v>
      </c>
      <c r="M1564" s="2">
        <v>43465.723495370374</v>
      </c>
      <c r="N1564" s="3">
        <v>0</v>
      </c>
      <c r="O1564" s="4">
        <v>-3.9</v>
      </c>
      <c r="P1564" s="5"/>
      <c r="Q1564" s="5"/>
      <c r="R1564" s="5"/>
      <c r="S1564" s="5"/>
      <c r="T1564" s="5"/>
    </row>
    <row r="1565" spans="1:20" x14ac:dyDescent="0.25">
      <c r="A1565" t="s">
        <v>4</v>
      </c>
      <c r="B1565" t="s">
        <v>2</v>
      </c>
      <c r="C1565" s="15"/>
      <c r="D1565">
        <v>0.70452000000000004</v>
      </c>
      <c r="E1565" s="2">
        <v>43465.715277777781</v>
      </c>
      <c r="M1565" s="2">
        <v>43465.729166666664</v>
      </c>
      <c r="N1565" s="3">
        <v>3.7</v>
      </c>
      <c r="O1565" s="4">
        <v>1.3888888883229811E-2</v>
      </c>
      <c r="P1565" s="5" t="s">
        <v>30</v>
      </c>
      <c r="Q1565" s="5"/>
      <c r="R1565" s="5"/>
      <c r="S1565" s="5"/>
      <c r="T1565" s="5"/>
    </row>
    <row r="1566" spans="1:20" x14ac:dyDescent="0.25">
      <c r="A1566" t="s">
        <v>4</v>
      </c>
      <c r="B1566" t="s">
        <v>1</v>
      </c>
      <c r="C1566" s="15"/>
      <c r="D1566">
        <v>0.70399</v>
      </c>
      <c r="E1566" s="2">
        <v>43465.708333333336</v>
      </c>
      <c r="M1566" s="2">
        <v>43465.708333333336</v>
      </c>
      <c r="N1566" s="3">
        <v>-1.4</v>
      </c>
      <c r="O1566" s="4">
        <v>0</v>
      </c>
      <c r="P1566" s="5" t="s">
        <v>30</v>
      </c>
      <c r="Q1566" s="5"/>
      <c r="R1566" s="5"/>
      <c r="S1566" s="5"/>
      <c r="T1566" s="5"/>
    </row>
    <row r="1567" spans="1:20" x14ac:dyDescent="0.25">
      <c r="A1567" t="s">
        <v>4</v>
      </c>
      <c r="B1567" t="s">
        <v>2</v>
      </c>
      <c r="C1567" s="15"/>
      <c r="D1567">
        <v>0.70545000000000002</v>
      </c>
      <c r="E1567" s="2">
        <v>43465.701388888891</v>
      </c>
      <c r="M1567" s="2">
        <v>43465.701388888891</v>
      </c>
      <c r="N1567" s="3">
        <v>-1.5</v>
      </c>
      <c r="O1567" s="4">
        <v>0</v>
      </c>
      <c r="P1567" s="5" t="s">
        <v>30</v>
      </c>
      <c r="Q1567" s="5"/>
      <c r="R1567" s="5"/>
      <c r="S1567" s="5"/>
      <c r="T1567" s="5"/>
    </row>
    <row r="1568" spans="1:20" x14ac:dyDescent="0.25">
      <c r="A1568" t="s">
        <v>4</v>
      </c>
      <c r="B1568" t="s">
        <v>1</v>
      </c>
      <c r="C1568" s="15"/>
      <c r="D1568">
        <v>0.70421999999999996</v>
      </c>
      <c r="E1568" s="2">
        <v>43465.694444444445</v>
      </c>
      <c r="M1568" s="2">
        <v>43465.697916666664</v>
      </c>
      <c r="N1568" s="3">
        <v>-1</v>
      </c>
      <c r="O1568" s="4">
        <v>3.4722222189884633E-3</v>
      </c>
      <c r="P1568" s="5" t="s">
        <v>30</v>
      </c>
      <c r="Q1568" s="5"/>
      <c r="R1568" s="5"/>
      <c r="S1568" s="5"/>
      <c r="T1568" s="5"/>
    </row>
    <row r="1569" spans="1:20" x14ac:dyDescent="0.25">
      <c r="A1569" t="s">
        <v>19</v>
      </c>
      <c r="B1569" t="s">
        <v>1</v>
      </c>
      <c r="C1569" s="15">
        <v>-1.1000000000000001</v>
      </c>
      <c r="E1569" s="2">
        <v>43465.684791666667</v>
      </c>
      <c r="M1569" s="2">
        <v>43465.686562499999</v>
      </c>
      <c r="N1569" s="3">
        <v>0</v>
      </c>
      <c r="O1569" s="4">
        <v>-1.2</v>
      </c>
      <c r="P1569" s="5"/>
      <c r="Q1569" s="5"/>
      <c r="R1569" s="5"/>
      <c r="S1569" s="5"/>
      <c r="T1569" s="5"/>
    </row>
    <row r="1570" spans="1:20" x14ac:dyDescent="0.25">
      <c r="A1570" t="s">
        <v>26</v>
      </c>
      <c r="B1570" t="s">
        <v>1</v>
      </c>
      <c r="C1570" s="15">
        <v>-2.5</v>
      </c>
      <c r="E1570" s="2">
        <v>43465.68472222222</v>
      </c>
      <c r="M1570" s="2">
        <v>43465.6875</v>
      </c>
      <c r="N1570" s="3">
        <v>0</v>
      </c>
      <c r="O1570" s="4">
        <v>-2.5</v>
      </c>
      <c r="P1570" s="5"/>
      <c r="Q1570" s="5"/>
      <c r="R1570" s="5"/>
      <c r="S1570" s="5"/>
      <c r="T1570" s="5"/>
    </row>
    <row r="1571" spans="1:20" x14ac:dyDescent="0.25">
      <c r="A1571" t="s">
        <v>19</v>
      </c>
      <c r="B1571" t="s">
        <v>5</v>
      </c>
      <c r="C1571" s="15">
        <v>-3.2</v>
      </c>
      <c r="E1571" s="2">
        <v>43465.668576388889</v>
      </c>
      <c r="M1571" s="2">
        <v>43465.670937499999</v>
      </c>
      <c r="N1571" s="3">
        <v>0</v>
      </c>
      <c r="O1571" s="4">
        <v>-3.2</v>
      </c>
      <c r="P1571" s="5"/>
      <c r="Q1571" s="5"/>
      <c r="R1571" s="5"/>
      <c r="S1571" s="5"/>
      <c r="T1571" s="5"/>
    </row>
    <row r="1572" spans="1:20" x14ac:dyDescent="0.25">
      <c r="A1572" t="s">
        <v>19</v>
      </c>
      <c r="B1572" t="s">
        <v>5</v>
      </c>
      <c r="C1572" s="15">
        <v>-0.6</v>
      </c>
      <c r="E1572" s="2">
        <v>43465.665335648147</v>
      </c>
      <c r="M1572" s="2">
        <v>43465.665983796294</v>
      </c>
      <c r="N1572" s="3">
        <v>0</v>
      </c>
      <c r="O1572" s="4">
        <v>-0.8</v>
      </c>
      <c r="P1572" s="5"/>
      <c r="Q1572" s="5"/>
      <c r="R1572" s="5"/>
      <c r="S1572" s="5"/>
      <c r="T1572" s="5"/>
    </row>
    <row r="1573" spans="1:20" x14ac:dyDescent="0.25">
      <c r="A1573" t="s">
        <v>4</v>
      </c>
      <c r="B1573" t="s">
        <v>2</v>
      </c>
      <c r="C1573" s="15"/>
      <c r="D1573">
        <v>0.70494000000000001</v>
      </c>
      <c r="E1573" s="2">
        <v>43465.659722222219</v>
      </c>
      <c r="M1573" s="2">
        <v>43465.6875</v>
      </c>
      <c r="N1573" s="3">
        <v>0</v>
      </c>
      <c r="O1573" s="4">
        <v>2.7777777781011537E-2</v>
      </c>
      <c r="P1573" s="5" t="s">
        <v>30</v>
      </c>
      <c r="Q1573" s="5"/>
      <c r="R1573" s="5"/>
      <c r="S1573" s="5"/>
      <c r="T1573" s="5"/>
    </row>
    <row r="1574" spans="1:20" x14ac:dyDescent="0.25">
      <c r="A1574" t="s">
        <v>26</v>
      </c>
      <c r="B1574" t="s">
        <v>1</v>
      </c>
      <c r="C1574" s="15">
        <v>-1.1000000000000001</v>
      </c>
      <c r="E1574" s="2">
        <v>43465.646527777775</v>
      </c>
      <c r="M1574" s="2">
        <v>43465.654166666667</v>
      </c>
      <c r="N1574" s="3">
        <v>0.9</v>
      </c>
      <c r="O1574" s="4">
        <v>-1.4</v>
      </c>
      <c r="P1574" s="5"/>
      <c r="Q1574" s="5"/>
      <c r="R1574" s="5"/>
      <c r="S1574" s="5"/>
      <c r="T1574" s="5"/>
    </row>
    <row r="1575" spans="1:20" x14ac:dyDescent="0.25">
      <c r="A1575" t="s">
        <v>19</v>
      </c>
      <c r="B1575" t="s">
        <v>1</v>
      </c>
      <c r="C1575" s="15">
        <v>-0.2</v>
      </c>
      <c r="E1575" s="2">
        <v>43465.645983796298</v>
      </c>
      <c r="M1575" s="2">
        <v>43465.651863425926</v>
      </c>
      <c r="N1575" s="3">
        <v>1.1000000000000001</v>
      </c>
      <c r="O1575" s="4">
        <v>-0.2</v>
      </c>
      <c r="P1575" s="5"/>
      <c r="Q1575" s="5"/>
      <c r="R1575" s="5"/>
      <c r="S1575" s="5"/>
      <c r="T1575" s="5"/>
    </row>
    <row r="1576" spans="1:20" x14ac:dyDescent="0.25">
      <c r="A1576" t="s">
        <v>4</v>
      </c>
      <c r="B1576" t="s">
        <v>1</v>
      </c>
      <c r="C1576" s="15"/>
      <c r="D1576">
        <v>0.70557999999999998</v>
      </c>
      <c r="E1576" s="2">
        <v>43465.607638888891</v>
      </c>
      <c r="M1576" s="2">
        <v>43465.649305555555</v>
      </c>
      <c r="N1576" s="3">
        <v>9</v>
      </c>
      <c r="O1576" s="4">
        <v>4.1666666664241347E-2</v>
      </c>
      <c r="P1576" s="5" t="s">
        <v>30</v>
      </c>
      <c r="Q1576" s="5"/>
      <c r="R1576" s="5"/>
      <c r="S1576" s="5"/>
      <c r="T1576" s="5"/>
    </row>
    <row r="1577" spans="1:20" x14ac:dyDescent="0.25">
      <c r="A1577" t="s">
        <v>7</v>
      </c>
      <c r="B1577" t="s">
        <v>3</v>
      </c>
      <c r="C1577" s="15"/>
      <c r="D1577">
        <v>0.70491000000000004</v>
      </c>
      <c r="E1577" s="2">
        <v>43465.583333333336</v>
      </c>
      <c r="M1577" s="2">
        <v>43467.958333333336</v>
      </c>
      <c r="N1577" s="3">
        <v>210.6</v>
      </c>
      <c r="O1577" s="4">
        <v>2.375</v>
      </c>
      <c r="P1577" s="5" t="s">
        <v>30</v>
      </c>
      <c r="Q1577" s="5"/>
      <c r="R1577" s="5"/>
      <c r="S1577" s="5"/>
      <c r="T1577" s="5"/>
    </row>
    <row r="1578" spans="1:20" x14ac:dyDescent="0.25">
      <c r="A1578" t="s">
        <v>19</v>
      </c>
      <c r="B1578" t="s">
        <v>5</v>
      </c>
      <c r="C1578" s="15">
        <v>-1</v>
      </c>
      <c r="E1578" s="2">
        <v>43465.58085648148</v>
      </c>
      <c r="M1578" s="2">
        <v>43465.584791666668</v>
      </c>
      <c r="N1578" s="3">
        <v>1</v>
      </c>
      <c r="O1578" s="4">
        <v>-1.1000000000000001</v>
      </c>
      <c r="P1578" s="5"/>
      <c r="Q1578" s="5"/>
      <c r="R1578" s="5"/>
      <c r="S1578" s="5"/>
      <c r="T1578" s="5"/>
    </row>
    <row r="1579" spans="1:20" x14ac:dyDescent="0.25">
      <c r="A1579" t="s">
        <v>26</v>
      </c>
      <c r="B1579" t="s">
        <v>5</v>
      </c>
      <c r="C1579" s="15">
        <v>-2</v>
      </c>
      <c r="E1579" s="2">
        <v>43465.580555555556</v>
      </c>
      <c r="M1579" s="2">
        <v>43465.585416666669</v>
      </c>
      <c r="N1579" s="3">
        <v>0.9</v>
      </c>
      <c r="O1579" s="4">
        <v>-2</v>
      </c>
      <c r="P1579" s="5"/>
      <c r="Q1579" s="5"/>
      <c r="R1579" s="5"/>
      <c r="S1579" s="5"/>
      <c r="T1579" s="5"/>
    </row>
    <row r="1580" spans="1:20" x14ac:dyDescent="0.25">
      <c r="A1580" t="s">
        <v>19</v>
      </c>
      <c r="B1580" t="s">
        <v>5</v>
      </c>
      <c r="C1580" s="15">
        <v>-0.9</v>
      </c>
      <c r="E1580" s="2">
        <v>43465.574594907404</v>
      </c>
      <c r="M1580" s="2">
        <v>43465.575729166667</v>
      </c>
      <c r="N1580" s="3">
        <v>0</v>
      </c>
      <c r="O1580" s="4">
        <v>-1.8</v>
      </c>
      <c r="P1580" s="5"/>
      <c r="Q1580" s="5"/>
      <c r="R1580" s="5"/>
      <c r="S1580" s="5"/>
      <c r="T1580" s="5"/>
    </row>
    <row r="1581" spans="1:20" x14ac:dyDescent="0.25">
      <c r="A1581" t="s">
        <v>4</v>
      </c>
      <c r="B1581" t="s">
        <v>2</v>
      </c>
      <c r="C1581" s="15"/>
      <c r="D1581">
        <v>0.70581000000000005</v>
      </c>
      <c r="E1581" s="2">
        <v>43465.5625</v>
      </c>
      <c r="M1581" s="2">
        <v>43465.597222222219</v>
      </c>
      <c r="N1581" s="3">
        <v>2.9000000000000004</v>
      </c>
      <c r="O1581" s="4">
        <v>3.4722222218988463E-2</v>
      </c>
      <c r="P1581" s="5" t="s">
        <v>30</v>
      </c>
      <c r="Q1581" s="5"/>
      <c r="R1581" s="5"/>
      <c r="S1581" s="5"/>
      <c r="T1581" s="5"/>
    </row>
    <row r="1582" spans="1:20" x14ac:dyDescent="0.25">
      <c r="A1582" t="s">
        <v>19</v>
      </c>
      <c r="B1582" t="s">
        <v>1</v>
      </c>
      <c r="C1582" s="15">
        <v>0.9</v>
      </c>
      <c r="E1582" s="2">
        <v>43465.550983796296</v>
      </c>
      <c r="M1582" s="2">
        <v>43465.554456018515</v>
      </c>
      <c r="N1582" s="3">
        <v>0.9</v>
      </c>
      <c r="O1582" s="4">
        <v>-0.2</v>
      </c>
      <c r="P1582" s="5"/>
      <c r="Q1582" s="5"/>
      <c r="R1582" s="5"/>
      <c r="S1582" s="5"/>
      <c r="T1582" s="5"/>
    </row>
    <row r="1583" spans="1:20" x14ac:dyDescent="0.25">
      <c r="A1583" t="s">
        <v>26</v>
      </c>
      <c r="B1583" t="s">
        <v>1</v>
      </c>
      <c r="C1583" s="15">
        <v>0</v>
      </c>
      <c r="E1583" s="2">
        <v>43465.549305555556</v>
      </c>
      <c r="M1583" s="2">
        <v>43465.560416666667</v>
      </c>
      <c r="N1583" s="3">
        <v>2.2999999999999998</v>
      </c>
      <c r="O1583" s="4">
        <v>-0.1</v>
      </c>
      <c r="P1583" s="5"/>
      <c r="Q1583" s="5"/>
      <c r="R1583" s="5"/>
      <c r="S1583" s="5"/>
      <c r="T1583" s="5"/>
    </row>
    <row r="1584" spans="1:20" x14ac:dyDescent="0.25">
      <c r="A1584" t="s">
        <v>4</v>
      </c>
      <c r="B1584" t="s">
        <v>1</v>
      </c>
      <c r="C1584" s="15"/>
      <c r="D1584">
        <v>0.70560999999999996</v>
      </c>
      <c r="E1584" s="2">
        <v>43465.548611111109</v>
      </c>
      <c r="M1584" s="2">
        <v>43465.555555555555</v>
      </c>
      <c r="N1584" s="3">
        <v>1</v>
      </c>
      <c r="O1584" s="4">
        <v>6.9444444452528842E-3</v>
      </c>
      <c r="P1584" s="5" t="s">
        <v>30</v>
      </c>
      <c r="Q1584" s="5"/>
      <c r="R1584" s="5"/>
      <c r="S1584" s="5"/>
      <c r="T1584" s="5"/>
    </row>
    <row r="1585" spans="1:20" x14ac:dyDescent="0.25">
      <c r="A1585" t="s">
        <v>19</v>
      </c>
      <c r="B1585" t="s">
        <v>1</v>
      </c>
      <c r="C1585" s="15">
        <v>-0.9</v>
      </c>
      <c r="E1585" s="2">
        <v>43465.543229166666</v>
      </c>
      <c r="M1585" s="2">
        <v>43465.54478009259</v>
      </c>
      <c r="N1585" s="3">
        <v>0</v>
      </c>
      <c r="O1585" s="4">
        <v>-1</v>
      </c>
      <c r="P1585" s="5"/>
      <c r="Q1585" s="5"/>
      <c r="R1585" s="5"/>
      <c r="S1585" s="5"/>
      <c r="T1585" s="5"/>
    </row>
    <row r="1586" spans="1:20" x14ac:dyDescent="0.25">
      <c r="A1586" t="s">
        <v>4</v>
      </c>
      <c r="B1586" t="s">
        <v>2</v>
      </c>
      <c r="C1586" s="15"/>
      <c r="D1586">
        <v>0.70633000000000001</v>
      </c>
      <c r="E1586" s="2">
        <v>43465.517361111109</v>
      </c>
      <c r="M1586" s="2">
        <v>43465.524305555555</v>
      </c>
      <c r="N1586" s="3">
        <v>1</v>
      </c>
      <c r="O1586" s="4">
        <v>6.9444444452528842E-3</v>
      </c>
      <c r="P1586" s="5" t="s">
        <v>30</v>
      </c>
      <c r="Q1586" s="5"/>
      <c r="R1586" s="5"/>
      <c r="S1586" s="5"/>
      <c r="T1586" s="5"/>
    </row>
    <row r="1587" spans="1:20" x14ac:dyDescent="0.25">
      <c r="A1587" t="s">
        <v>19</v>
      </c>
      <c r="B1587" t="s">
        <v>1</v>
      </c>
      <c r="C1587" s="15">
        <v>4.2</v>
      </c>
      <c r="E1587" s="2">
        <v>43465.444108796299</v>
      </c>
      <c r="M1587" s="2">
        <v>43465.454351851855</v>
      </c>
      <c r="N1587" s="3">
        <v>4.3</v>
      </c>
      <c r="O1587" s="4">
        <v>0</v>
      </c>
      <c r="P1587" s="5"/>
      <c r="Q1587" s="5"/>
      <c r="R1587" s="5"/>
      <c r="S1587" s="5"/>
      <c r="T1587" s="5"/>
    </row>
    <row r="1588" spans="1:20" x14ac:dyDescent="0.25">
      <c r="A1588" t="s">
        <v>26</v>
      </c>
      <c r="B1588" t="s">
        <v>1</v>
      </c>
      <c r="C1588" s="15">
        <v>5.7</v>
      </c>
      <c r="E1588" s="2">
        <v>43465.443749999999</v>
      </c>
      <c r="M1588" s="2">
        <v>43465.460416666669</v>
      </c>
      <c r="N1588" s="3">
        <v>6.3</v>
      </c>
      <c r="O1588" s="4">
        <v>0</v>
      </c>
      <c r="P1588" s="5"/>
      <c r="Q1588" s="5"/>
      <c r="R1588" s="5"/>
      <c r="S1588" s="5"/>
      <c r="T1588" s="5"/>
    </row>
    <row r="1589" spans="1:20" x14ac:dyDescent="0.25">
      <c r="A1589" t="s">
        <v>4</v>
      </c>
      <c r="B1589" t="s">
        <v>3</v>
      </c>
      <c r="C1589" s="15"/>
      <c r="D1589">
        <v>0.70670999999999995</v>
      </c>
      <c r="E1589" s="2">
        <v>43465.4375</v>
      </c>
      <c r="M1589" s="2">
        <v>43465.5</v>
      </c>
      <c r="N1589" s="3">
        <v>16.8</v>
      </c>
      <c r="O1589" s="4">
        <v>6.25E-2</v>
      </c>
      <c r="P1589" s="5" t="s">
        <v>30</v>
      </c>
      <c r="Q1589" s="5"/>
      <c r="R1589" s="5"/>
      <c r="S1589" s="5"/>
      <c r="T1589" s="5"/>
    </row>
    <row r="1590" spans="1:20" x14ac:dyDescent="0.25">
      <c r="A1590" t="s">
        <v>4</v>
      </c>
      <c r="B1590" t="s">
        <v>5</v>
      </c>
      <c r="C1590" s="15"/>
      <c r="D1590">
        <v>0.70696000000000003</v>
      </c>
      <c r="E1590" s="2">
        <v>43465.416666666664</v>
      </c>
      <c r="M1590" s="2">
        <v>43465.420138888891</v>
      </c>
      <c r="N1590" s="3">
        <v>0.39999999999999991</v>
      </c>
      <c r="O1590" s="4">
        <v>3.4722222262644209E-3</v>
      </c>
      <c r="P1590" s="5" t="s">
        <v>30</v>
      </c>
      <c r="Q1590" s="5"/>
      <c r="R1590" s="5"/>
      <c r="S1590" s="5"/>
      <c r="T1590" s="5"/>
    </row>
    <row r="1591" spans="1:20" x14ac:dyDescent="0.25">
      <c r="A1591" t="s">
        <v>26</v>
      </c>
      <c r="B1591" t="s">
        <v>1</v>
      </c>
      <c r="C1591" s="15">
        <v>-0.5</v>
      </c>
      <c r="E1591" s="2">
        <v>43465.411805555559</v>
      </c>
      <c r="M1591" s="2">
        <v>43465.413194444445</v>
      </c>
      <c r="N1591" s="3">
        <v>0</v>
      </c>
      <c r="O1591" s="4">
        <v>-0.8</v>
      </c>
      <c r="P1591" s="5"/>
      <c r="Q1591" s="5"/>
      <c r="R1591" s="5"/>
      <c r="S1591" s="5"/>
      <c r="T1591" s="5"/>
    </row>
    <row r="1592" spans="1:20" x14ac:dyDescent="0.25">
      <c r="A1592" t="s">
        <v>6</v>
      </c>
      <c r="B1592" t="s">
        <v>3</v>
      </c>
      <c r="C1592" s="15"/>
      <c r="D1592">
        <v>0.70643</v>
      </c>
      <c r="E1592" s="2">
        <v>43465.395833333336</v>
      </c>
      <c r="M1592" s="2">
        <v>43465.708333333336</v>
      </c>
      <c r="N1592" s="3">
        <v>29.9</v>
      </c>
      <c r="O1592" s="4">
        <v>0.3125</v>
      </c>
      <c r="P1592" s="5" t="s">
        <v>30</v>
      </c>
      <c r="Q1592" s="5"/>
      <c r="R1592" s="5"/>
      <c r="S1592" s="5"/>
      <c r="T1592" s="5"/>
    </row>
    <row r="1593" spans="1:20" x14ac:dyDescent="0.25">
      <c r="A1593" t="s">
        <v>4</v>
      </c>
      <c r="B1593" t="s">
        <v>3</v>
      </c>
      <c r="C1593" s="15"/>
      <c r="D1593">
        <v>0.70531600000000005</v>
      </c>
      <c r="E1593" s="2">
        <v>43465.375</v>
      </c>
      <c r="M1593" s="2">
        <v>43465.378472222219</v>
      </c>
      <c r="N1593" s="3">
        <v>-0.6</v>
      </c>
      <c r="O1593" s="4">
        <v>3.4722222189884633E-3</v>
      </c>
      <c r="P1593" s="5" t="s">
        <v>30</v>
      </c>
      <c r="Q1593" s="5"/>
      <c r="R1593" s="5"/>
      <c r="S1593" s="5"/>
      <c r="T1593" s="5"/>
    </row>
    <row r="1594" spans="1:20" x14ac:dyDescent="0.25">
      <c r="A1594" t="s">
        <v>19</v>
      </c>
      <c r="B1594" t="s">
        <v>5</v>
      </c>
      <c r="C1594" s="15">
        <v>-1.2</v>
      </c>
      <c r="E1594" s="2">
        <v>43465.362314814818</v>
      </c>
      <c r="M1594" s="2">
        <v>43465.363807870373</v>
      </c>
      <c r="N1594" s="3">
        <v>0</v>
      </c>
      <c r="O1594" s="4">
        <v>-1.2</v>
      </c>
      <c r="P1594" s="5"/>
      <c r="Q1594" s="5"/>
      <c r="R1594" s="5"/>
      <c r="S1594" s="5"/>
      <c r="T1594" s="5"/>
    </row>
    <row r="1595" spans="1:20" x14ac:dyDescent="0.25">
      <c r="A1595" t="s">
        <v>26</v>
      </c>
      <c r="B1595" t="s">
        <v>5</v>
      </c>
      <c r="C1595" s="15">
        <v>4.5</v>
      </c>
      <c r="E1595" s="2">
        <v>43465.335416666669</v>
      </c>
      <c r="M1595" s="2">
        <v>43465.350694444445</v>
      </c>
      <c r="N1595" s="3">
        <v>5.9</v>
      </c>
      <c r="O1595" s="4">
        <v>-0.5</v>
      </c>
      <c r="P1595" s="5"/>
      <c r="Q1595" s="5"/>
      <c r="R1595" s="5"/>
      <c r="S1595" s="5"/>
      <c r="T1595" s="5"/>
    </row>
    <row r="1596" spans="1:20" x14ac:dyDescent="0.25">
      <c r="A1596" t="s">
        <v>19</v>
      </c>
      <c r="B1596" t="s">
        <v>5</v>
      </c>
      <c r="C1596" s="15">
        <v>5.4</v>
      </c>
      <c r="E1596" s="2">
        <v>43465.335219907407</v>
      </c>
      <c r="M1596" s="2">
        <v>43465.348564814813</v>
      </c>
      <c r="N1596" s="3">
        <v>6.7</v>
      </c>
      <c r="O1596" s="4">
        <v>-0.7</v>
      </c>
      <c r="P1596" s="5"/>
      <c r="Q1596" s="5"/>
      <c r="R1596" s="5"/>
      <c r="S1596" s="5"/>
      <c r="T1596" s="5"/>
    </row>
    <row r="1597" spans="1:20" x14ac:dyDescent="0.25">
      <c r="A1597" t="s">
        <v>4</v>
      </c>
      <c r="B1597" t="s">
        <v>5</v>
      </c>
      <c r="C1597" s="15"/>
      <c r="D1597">
        <v>0.70631999999999995</v>
      </c>
      <c r="E1597" s="2">
        <v>43465.319444444445</v>
      </c>
      <c r="M1597" s="2">
        <v>43465.34375</v>
      </c>
      <c r="N1597" s="3">
        <v>5.4</v>
      </c>
      <c r="O1597" s="4">
        <v>2.4305555554747116E-2</v>
      </c>
      <c r="P1597" s="5" t="s">
        <v>30</v>
      </c>
      <c r="Q1597" s="5"/>
      <c r="R1597" s="5"/>
      <c r="S1597" s="5"/>
      <c r="T1597" s="5"/>
    </row>
    <row r="1598" spans="1:20" x14ac:dyDescent="0.25">
      <c r="A1598" t="s">
        <v>26</v>
      </c>
      <c r="B1598" t="s">
        <v>5</v>
      </c>
      <c r="C1598" s="15">
        <v>-0.5</v>
      </c>
      <c r="E1598" s="2">
        <v>43465.319444444445</v>
      </c>
      <c r="M1598" s="2">
        <v>43465.327777777777</v>
      </c>
      <c r="N1598" s="3">
        <v>2.5</v>
      </c>
      <c r="O1598" s="4">
        <v>-1.1000000000000001</v>
      </c>
      <c r="P1598" s="5"/>
      <c r="Q1598" s="5"/>
      <c r="R1598" s="5"/>
      <c r="S1598" s="5"/>
      <c r="T1598" s="5"/>
    </row>
    <row r="1599" spans="1:20" x14ac:dyDescent="0.25">
      <c r="A1599" t="s">
        <v>26</v>
      </c>
      <c r="B1599" t="s">
        <v>1</v>
      </c>
      <c r="C1599" s="15">
        <v>-1.3</v>
      </c>
      <c r="E1599" s="2">
        <v>43465.291666666664</v>
      </c>
      <c r="M1599" s="2">
        <v>43465.301388888889</v>
      </c>
      <c r="N1599" s="3">
        <v>1.8</v>
      </c>
      <c r="O1599" s="4">
        <v>-1.4</v>
      </c>
      <c r="P1599" s="5"/>
      <c r="Q1599" s="5"/>
      <c r="R1599" s="5"/>
      <c r="S1599" s="5"/>
      <c r="T1599" s="5"/>
    </row>
    <row r="1600" spans="1:20" x14ac:dyDescent="0.25">
      <c r="A1600" t="s">
        <v>19</v>
      </c>
      <c r="B1600" t="s">
        <v>1</v>
      </c>
      <c r="C1600" s="15">
        <v>-1.2</v>
      </c>
      <c r="E1600" s="2">
        <v>43465.290092592593</v>
      </c>
      <c r="M1600" s="2">
        <v>43465.30196759259</v>
      </c>
      <c r="N1600" s="3">
        <v>2.2000000000000002</v>
      </c>
      <c r="O1600" s="4">
        <v>-1.2</v>
      </c>
      <c r="P1600" s="5"/>
      <c r="Q1600" s="5"/>
      <c r="R1600" s="5"/>
      <c r="S1600" s="5"/>
      <c r="T1600" s="5"/>
    </row>
    <row r="1601" spans="1:20" x14ac:dyDescent="0.25">
      <c r="A1601" t="s">
        <v>19</v>
      </c>
      <c r="B1601" t="s">
        <v>1</v>
      </c>
      <c r="C1601" s="15">
        <v>-2.1</v>
      </c>
      <c r="E1601" s="2">
        <v>43465.219513888886</v>
      </c>
      <c r="M1601" s="2">
        <v>43465.224363425928</v>
      </c>
      <c r="N1601" s="3">
        <v>0.6</v>
      </c>
      <c r="O1601" s="4">
        <v>-2.1</v>
      </c>
      <c r="P1601" s="5"/>
      <c r="Q1601" s="5"/>
      <c r="R1601" s="5"/>
      <c r="S1601" s="5"/>
      <c r="T1601" s="5"/>
    </row>
    <row r="1602" spans="1:20" x14ac:dyDescent="0.25">
      <c r="A1602" t="s">
        <v>26</v>
      </c>
      <c r="B1602" t="s">
        <v>1</v>
      </c>
      <c r="C1602" s="15">
        <v>0.5</v>
      </c>
      <c r="E1602" s="2">
        <v>43465.213194444441</v>
      </c>
      <c r="M1602" s="2">
        <v>43465.218055555553</v>
      </c>
      <c r="N1602" s="3">
        <v>1.1000000000000001</v>
      </c>
      <c r="O1602" s="4">
        <v>-2.1</v>
      </c>
      <c r="P1602" s="5"/>
      <c r="Q1602" s="5"/>
      <c r="R1602" s="5"/>
      <c r="S1602" s="5"/>
      <c r="T1602" s="5"/>
    </row>
    <row r="1603" spans="1:20" x14ac:dyDescent="0.25">
      <c r="A1603" t="s">
        <v>19</v>
      </c>
      <c r="B1603" t="s">
        <v>1</v>
      </c>
      <c r="C1603" s="15">
        <v>-1.7</v>
      </c>
      <c r="E1603" s="2">
        <v>43465.212581018517</v>
      </c>
      <c r="M1603" s="2">
        <v>43465.216990740744</v>
      </c>
      <c r="N1603" s="3">
        <v>1.2</v>
      </c>
      <c r="O1603" s="4">
        <v>-1.7</v>
      </c>
      <c r="P1603" s="5"/>
      <c r="Q1603" s="5"/>
      <c r="R1603" s="5"/>
      <c r="S1603" s="5"/>
      <c r="T1603" s="5"/>
    </row>
    <row r="1604" spans="1:20" x14ac:dyDescent="0.25">
      <c r="A1604" t="s">
        <v>4</v>
      </c>
      <c r="B1604" t="s">
        <v>3</v>
      </c>
      <c r="C1604" s="15"/>
      <c r="D1604">
        <v>0.70604999999999996</v>
      </c>
      <c r="E1604" s="2">
        <v>43465.197916666664</v>
      </c>
      <c r="M1604" s="2">
        <v>43465.291666666664</v>
      </c>
      <c r="N1604" s="3">
        <v>2.2000000000000002</v>
      </c>
      <c r="O1604" s="4">
        <v>9.375E-2</v>
      </c>
      <c r="P1604" s="5" t="s">
        <v>30</v>
      </c>
      <c r="Q1604" s="5"/>
      <c r="R1604" s="5"/>
      <c r="S1604" s="5"/>
      <c r="T1604" s="5"/>
    </row>
    <row r="1605" spans="1:20" x14ac:dyDescent="0.25">
      <c r="A1605" t="s">
        <v>26</v>
      </c>
      <c r="B1605" t="s">
        <v>5</v>
      </c>
      <c r="C1605" s="15">
        <v>-3.4</v>
      </c>
      <c r="E1605" s="2">
        <v>43465.177777777775</v>
      </c>
      <c r="M1605" s="2">
        <v>43465.185416666667</v>
      </c>
      <c r="N1605" s="3">
        <v>0</v>
      </c>
      <c r="O1605" s="4">
        <v>-3.5</v>
      </c>
      <c r="P1605" s="5"/>
      <c r="Q1605" s="5"/>
      <c r="R1605" s="5"/>
      <c r="S1605" s="5"/>
      <c r="T1605" s="5"/>
    </row>
    <row r="1606" spans="1:20" x14ac:dyDescent="0.25">
      <c r="A1606" t="s">
        <v>19</v>
      </c>
      <c r="B1606" t="s">
        <v>5</v>
      </c>
      <c r="C1606" s="15">
        <v>-0.3</v>
      </c>
      <c r="E1606" s="2">
        <v>43465.177581018521</v>
      </c>
      <c r="M1606" s="2">
        <v>43465.181631944448</v>
      </c>
      <c r="N1606" s="3">
        <v>0.4</v>
      </c>
      <c r="O1606" s="4">
        <v>-2.2999999999999998</v>
      </c>
      <c r="P1606" s="5"/>
      <c r="Q1606" s="5"/>
      <c r="R1606" s="5"/>
      <c r="S1606" s="5"/>
      <c r="T1606" s="5"/>
    </row>
    <row r="1607" spans="1:20" x14ac:dyDescent="0.25">
      <c r="A1607" t="s">
        <v>19</v>
      </c>
      <c r="B1607" t="s">
        <v>5</v>
      </c>
      <c r="C1607" s="15">
        <v>8.9</v>
      </c>
      <c r="E1607" s="2">
        <v>43465.148541666669</v>
      </c>
      <c r="M1607" s="2">
        <v>43465.166909722226</v>
      </c>
      <c r="N1607" s="3">
        <v>10.199999999999999</v>
      </c>
      <c r="O1607" s="4">
        <v>-0.2</v>
      </c>
      <c r="P1607" s="5"/>
      <c r="Q1607" s="5"/>
      <c r="R1607" s="5"/>
      <c r="S1607" s="5"/>
      <c r="T1607" s="5"/>
    </row>
    <row r="1608" spans="1:20" x14ac:dyDescent="0.25">
      <c r="A1608" t="s">
        <v>4</v>
      </c>
      <c r="B1608" t="s">
        <v>5</v>
      </c>
      <c r="C1608" s="15"/>
      <c r="D1608">
        <v>0.70538000000000001</v>
      </c>
      <c r="E1608" s="2">
        <v>43465.145833333336</v>
      </c>
      <c r="M1608" s="2">
        <v>43465.177083333336</v>
      </c>
      <c r="N1608" s="3">
        <v>12.4</v>
      </c>
      <c r="O1608" s="4">
        <v>3.125E-2</v>
      </c>
      <c r="P1608" s="5" t="s">
        <v>30</v>
      </c>
      <c r="Q1608" s="5"/>
      <c r="R1608" s="5"/>
      <c r="S1608" s="5"/>
      <c r="T1608" s="5"/>
    </row>
    <row r="1609" spans="1:20" x14ac:dyDescent="0.25">
      <c r="A1609" t="s">
        <v>4</v>
      </c>
      <c r="B1609" t="s">
        <v>3</v>
      </c>
      <c r="C1609" s="15"/>
      <c r="D1609">
        <v>0.70513999999999999</v>
      </c>
      <c r="E1609" s="2">
        <v>43465.142361111109</v>
      </c>
      <c r="M1609" s="2">
        <v>43465.142361111109</v>
      </c>
      <c r="N1609" s="3">
        <v>-1.5</v>
      </c>
      <c r="O1609" s="4">
        <v>0</v>
      </c>
      <c r="P1609" s="5" t="s">
        <v>30</v>
      </c>
      <c r="Q1609" s="5"/>
      <c r="R1609" s="5"/>
      <c r="S1609" s="5"/>
      <c r="T1609" s="5"/>
    </row>
    <row r="1610" spans="1:20" x14ac:dyDescent="0.25">
      <c r="A1610" t="s">
        <v>4</v>
      </c>
      <c r="B1610" t="s">
        <v>5</v>
      </c>
      <c r="C1610" s="15"/>
      <c r="D1610">
        <v>0.70521999999999996</v>
      </c>
      <c r="E1610" s="2">
        <v>43465.121527777781</v>
      </c>
      <c r="M1610" s="2">
        <v>43465.125</v>
      </c>
      <c r="N1610" s="3">
        <v>0.79999999999999982</v>
      </c>
      <c r="O1610" s="4">
        <v>3.4722222189884633E-3</v>
      </c>
      <c r="P1610" s="5" t="s">
        <v>30</v>
      </c>
      <c r="Q1610" s="5"/>
      <c r="R1610" s="5"/>
      <c r="S1610" s="5"/>
      <c r="T1610" s="5"/>
    </row>
    <row r="1611" spans="1:20" x14ac:dyDescent="0.25">
      <c r="A1611" t="s">
        <v>26</v>
      </c>
      <c r="B1611" t="s">
        <v>1</v>
      </c>
      <c r="C1611" s="15">
        <v>-1.9</v>
      </c>
      <c r="E1611" s="2">
        <v>43465.109722222223</v>
      </c>
      <c r="M1611" s="2">
        <v>43465.112500000003</v>
      </c>
      <c r="N1611" s="3">
        <v>0</v>
      </c>
      <c r="O1611" s="4">
        <v>-1.9</v>
      </c>
      <c r="P1611" s="5"/>
      <c r="Q1611" s="5"/>
      <c r="R1611" s="5"/>
      <c r="S1611" s="5"/>
      <c r="T1611" s="5"/>
    </row>
    <row r="1612" spans="1:20" x14ac:dyDescent="0.25">
      <c r="A1612" t="s">
        <v>19</v>
      </c>
      <c r="B1612" t="s">
        <v>1</v>
      </c>
      <c r="C1612" s="15">
        <v>-1.9</v>
      </c>
      <c r="E1612" s="2">
        <v>43465.109398148146</v>
      </c>
      <c r="M1612" s="2">
        <v>43465.112060185187</v>
      </c>
      <c r="N1612" s="3">
        <v>0.1</v>
      </c>
      <c r="O1612" s="4">
        <v>-1.9</v>
      </c>
      <c r="P1612" s="5"/>
      <c r="Q1612" s="5"/>
      <c r="R1612" s="5"/>
      <c r="S1612" s="5"/>
      <c r="T1612" s="5"/>
    </row>
    <row r="1613" spans="1:20" x14ac:dyDescent="0.25">
      <c r="A1613" t="s">
        <v>4</v>
      </c>
      <c r="B1613" t="s">
        <v>3</v>
      </c>
      <c r="C1613" s="15"/>
      <c r="D1613">
        <v>0.70467999999999997</v>
      </c>
      <c r="E1613" s="2">
        <v>43465.090277777781</v>
      </c>
      <c r="M1613" s="2">
        <v>43465.107638888891</v>
      </c>
      <c r="N1613" s="3">
        <v>-0.9</v>
      </c>
      <c r="O1613" s="4">
        <v>1.7361111109494232E-2</v>
      </c>
      <c r="P1613" s="5" t="s">
        <v>30</v>
      </c>
      <c r="Q1613" s="5"/>
      <c r="R1613" s="5"/>
      <c r="S1613" s="5"/>
      <c r="T1613" s="5"/>
    </row>
    <row r="1614" spans="1:20" x14ac:dyDescent="0.25">
      <c r="A1614" t="s">
        <v>19</v>
      </c>
      <c r="B1614" t="s">
        <v>5</v>
      </c>
      <c r="C1614" s="15">
        <v>-8.9</v>
      </c>
      <c r="E1614" s="2">
        <v>43465.083043981482</v>
      </c>
      <c r="M1614" s="2">
        <v>43465.084143518521</v>
      </c>
      <c r="N1614" s="3">
        <v>2.2999999999999998</v>
      </c>
      <c r="O1614" s="4">
        <v>-9</v>
      </c>
      <c r="P1614" s="5"/>
      <c r="Q1614" s="5"/>
      <c r="R1614" s="5"/>
      <c r="S1614" s="5"/>
      <c r="T1614" s="5"/>
    </row>
    <row r="1615" spans="1:20" x14ac:dyDescent="0.25">
      <c r="A1615" t="s">
        <v>4</v>
      </c>
      <c r="B1615" t="s">
        <v>5</v>
      </c>
      <c r="C1615" s="15"/>
      <c r="D1615">
        <v>0.70499999999999996</v>
      </c>
      <c r="E1615" s="2">
        <v>43465.059027777781</v>
      </c>
      <c r="M1615" s="2">
        <v>43465.079861111109</v>
      </c>
      <c r="N1615" s="3">
        <v>7.9</v>
      </c>
      <c r="O1615" s="4">
        <v>2.0833333328482695E-2</v>
      </c>
      <c r="P1615" s="5" t="s">
        <v>30</v>
      </c>
      <c r="Q1615" s="5"/>
      <c r="R1615" s="5"/>
      <c r="S1615" s="5"/>
      <c r="T1615" s="5"/>
    </row>
    <row r="1616" spans="1:20" x14ac:dyDescent="0.25">
      <c r="A1616" t="s">
        <v>7</v>
      </c>
      <c r="B1616" t="s">
        <v>2</v>
      </c>
      <c r="C1616" s="15"/>
      <c r="D1616">
        <v>0.70537000000000005</v>
      </c>
      <c r="E1616" s="2">
        <v>43465.041666666664</v>
      </c>
      <c r="M1616" s="2">
        <v>43465.416666666664</v>
      </c>
      <c r="N1616" s="3">
        <v>16.3</v>
      </c>
      <c r="O1616" s="4">
        <v>0.375</v>
      </c>
      <c r="P1616" s="5" t="s">
        <v>30</v>
      </c>
      <c r="Q1616" s="5"/>
      <c r="R1616" s="5"/>
      <c r="S1616" s="5"/>
      <c r="T1616" s="5"/>
    </row>
    <row r="1617" spans="1:20" x14ac:dyDescent="0.25">
      <c r="A1617" t="s">
        <v>26</v>
      </c>
      <c r="B1617" t="s">
        <v>1</v>
      </c>
      <c r="C1617" s="15">
        <v>-0.5</v>
      </c>
      <c r="E1617" s="2">
        <v>43465.040277777778</v>
      </c>
      <c r="M1617" s="2">
        <v>43465.04791666667</v>
      </c>
      <c r="N1617" s="3">
        <v>1.9</v>
      </c>
      <c r="O1617" s="4">
        <v>-0.5</v>
      </c>
      <c r="P1617" s="5"/>
      <c r="Q1617" s="5"/>
      <c r="R1617" s="5"/>
      <c r="S1617" s="5"/>
      <c r="T1617" s="5"/>
    </row>
    <row r="1618" spans="1:20" x14ac:dyDescent="0.25">
      <c r="A1618" t="s">
        <v>19</v>
      </c>
      <c r="B1618" t="s">
        <v>1</v>
      </c>
      <c r="C1618" s="15">
        <v>0.6</v>
      </c>
      <c r="E1618" s="2">
        <v>43465.039861111109</v>
      </c>
      <c r="M1618" s="2">
        <v>43465.04724537037</v>
      </c>
      <c r="N1618" s="3">
        <v>2.2000000000000002</v>
      </c>
      <c r="O1618" s="4">
        <v>-0.3</v>
      </c>
      <c r="P1618" s="5"/>
      <c r="Q1618" s="5"/>
      <c r="R1618" s="5"/>
      <c r="S1618" s="5"/>
      <c r="T1618" s="5"/>
    </row>
    <row r="1619" spans="1:20" x14ac:dyDescent="0.25">
      <c r="A1619" t="s">
        <v>4</v>
      </c>
      <c r="B1619" t="s">
        <v>3</v>
      </c>
      <c r="C1619" s="15"/>
      <c r="D1619">
        <v>0.70438000000000001</v>
      </c>
      <c r="E1619" s="2">
        <v>43465.038194444445</v>
      </c>
      <c r="M1619" s="2">
        <v>43465.041666666664</v>
      </c>
      <c r="N1619" s="3">
        <v>-0.10000000000000009</v>
      </c>
      <c r="O1619" s="4">
        <v>3.4722222189884633E-3</v>
      </c>
      <c r="P1619" s="5" t="s">
        <v>30</v>
      </c>
      <c r="Q1619" s="5"/>
      <c r="R1619" s="5"/>
      <c r="S1619" s="5"/>
      <c r="T1619" s="5"/>
    </row>
    <row r="1620" spans="1:20" x14ac:dyDescent="0.25">
      <c r="A1620" t="s">
        <v>26</v>
      </c>
      <c r="B1620" t="s">
        <v>5</v>
      </c>
      <c r="C1620" s="15">
        <v>-1.3</v>
      </c>
      <c r="E1620" s="2">
        <v>43465.013888888891</v>
      </c>
      <c r="M1620" s="2">
        <v>43465.023611111108</v>
      </c>
      <c r="N1620" s="3">
        <v>0.8</v>
      </c>
      <c r="O1620" s="4">
        <v>-1.3</v>
      </c>
      <c r="P1620" s="5"/>
      <c r="Q1620" s="5"/>
      <c r="R1620" s="5"/>
      <c r="S1620" s="5"/>
      <c r="T1620" s="5"/>
    </row>
    <row r="1621" spans="1:20" x14ac:dyDescent="0.25">
      <c r="A1621" t="s">
        <v>19</v>
      </c>
      <c r="B1621" t="s">
        <v>5</v>
      </c>
      <c r="C1621" s="15">
        <v>-0.3</v>
      </c>
      <c r="E1621" s="2">
        <v>43465.01363425926</v>
      </c>
      <c r="M1621" s="2">
        <v>43465.020451388889</v>
      </c>
      <c r="N1621" s="3">
        <v>0.9</v>
      </c>
      <c r="O1621" s="4">
        <v>-0.8</v>
      </c>
      <c r="P1621" s="5"/>
      <c r="Q1621" s="5"/>
      <c r="R1621" s="5"/>
      <c r="S1621" s="5"/>
      <c r="T1621" s="5"/>
    </row>
    <row r="1622" spans="1:20" x14ac:dyDescent="0.25">
      <c r="A1622" t="s">
        <v>26</v>
      </c>
      <c r="B1622" t="s">
        <v>5</v>
      </c>
      <c r="C1622" s="15">
        <v>0.3</v>
      </c>
      <c r="E1622" s="2">
        <v>43465.003472222219</v>
      </c>
      <c r="M1622" s="2">
        <v>43465.011805555558</v>
      </c>
      <c r="N1622" s="3">
        <v>2.2999999999999998</v>
      </c>
      <c r="O1622" s="4">
        <v>-0.6</v>
      </c>
      <c r="P1622" s="5"/>
      <c r="Q1622" s="5"/>
      <c r="R1622" s="5"/>
      <c r="S1622" s="5"/>
      <c r="T1622" s="5"/>
    </row>
    <row r="1623" spans="1:20" x14ac:dyDescent="0.25">
      <c r="A1623" t="s">
        <v>19</v>
      </c>
      <c r="B1623" t="s">
        <v>5</v>
      </c>
      <c r="C1623" s="15">
        <v>0.2</v>
      </c>
      <c r="E1623" s="2">
        <v>43465.003437500003</v>
      </c>
      <c r="M1623" s="2">
        <v>43465.011608796296</v>
      </c>
      <c r="N1623" s="3">
        <v>2.2000000000000002</v>
      </c>
      <c r="O1623" s="4">
        <v>-0.8</v>
      </c>
      <c r="P1623" s="5"/>
      <c r="Q1623" s="5"/>
      <c r="R1623" s="5"/>
      <c r="S1623" s="5"/>
      <c r="T1623" s="5"/>
    </row>
    <row r="1624" spans="1:20" x14ac:dyDescent="0.25">
      <c r="A1624" t="s">
        <v>4</v>
      </c>
      <c r="B1624" t="s">
        <v>5</v>
      </c>
      <c r="C1624" s="15"/>
      <c r="D1624">
        <v>0.70455999999999996</v>
      </c>
      <c r="E1624" s="2">
        <v>43465</v>
      </c>
      <c r="M1624" s="2">
        <v>43465.024305555555</v>
      </c>
      <c r="N1624" s="3">
        <v>2.2000000000000002</v>
      </c>
      <c r="O1624" s="4">
        <v>2.4305555554747116E-2</v>
      </c>
      <c r="P1624" s="5" t="s">
        <v>30</v>
      </c>
      <c r="Q1624" s="5"/>
      <c r="R1624" s="5"/>
      <c r="S1624" s="5"/>
      <c r="T1624" s="5"/>
    </row>
    <row r="1625" spans="1:20" x14ac:dyDescent="0.25">
      <c r="A1625" t="s">
        <v>4</v>
      </c>
      <c r="B1625" t="s">
        <v>3</v>
      </c>
      <c r="C1625" s="15"/>
      <c r="D1625">
        <v>0.70433000000000001</v>
      </c>
      <c r="E1625" s="2">
        <v>43464.996527777781</v>
      </c>
      <c r="M1625" s="2">
        <v>43464.996527777781</v>
      </c>
      <c r="N1625" s="3">
        <v>-0.5</v>
      </c>
      <c r="O1625" s="4">
        <v>0</v>
      </c>
      <c r="P1625" s="5" t="s">
        <v>30</v>
      </c>
      <c r="Q1625" s="5"/>
      <c r="R1625" s="5"/>
      <c r="S1625" s="5"/>
      <c r="T1625" s="5"/>
    </row>
    <row r="1626" spans="1:20" x14ac:dyDescent="0.25">
      <c r="A1626" t="s">
        <v>19</v>
      </c>
      <c r="B1626" t="s">
        <v>5</v>
      </c>
      <c r="C1626" s="15">
        <v>-2.1</v>
      </c>
      <c r="E1626" s="2">
        <v>43464.992962962962</v>
      </c>
      <c r="M1626" s="2">
        <v>43465.000324074077</v>
      </c>
      <c r="N1626" s="3">
        <v>1.5</v>
      </c>
      <c r="O1626" s="4">
        <v>-2.2999999999999998</v>
      </c>
      <c r="P1626" s="5"/>
      <c r="Q1626" s="5"/>
      <c r="R1626" s="5"/>
      <c r="S1626" s="5"/>
      <c r="T1626" s="5"/>
    </row>
    <row r="1627" spans="1:20" x14ac:dyDescent="0.25">
      <c r="A1627" t="s">
        <v>4</v>
      </c>
      <c r="B1627" t="s">
        <v>5</v>
      </c>
      <c r="C1627" s="15"/>
      <c r="D1627">
        <v>0.70421</v>
      </c>
      <c r="E1627" s="2">
        <v>43464.954861111109</v>
      </c>
      <c r="M1627" s="2">
        <v>43464.979166666664</v>
      </c>
      <c r="N1627" s="3">
        <v>1.2000000000000002</v>
      </c>
      <c r="O1627" s="4">
        <v>2.4305555554747116E-2</v>
      </c>
      <c r="P1627" s="5" t="s">
        <v>30</v>
      </c>
      <c r="Q1627" s="5"/>
      <c r="R1627" s="5"/>
      <c r="S1627" s="5"/>
      <c r="T1627" s="5"/>
    </row>
    <row r="1628" spans="1:20" x14ac:dyDescent="0.25">
      <c r="A1628" t="s">
        <v>6</v>
      </c>
      <c r="B1628" t="s">
        <v>2</v>
      </c>
      <c r="C1628" s="15"/>
      <c r="D1628">
        <v>0.70533999999999997</v>
      </c>
      <c r="E1628" s="2">
        <v>43464.916666666664</v>
      </c>
      <c r="M1628" s="2">
        <v>43465.34375</v>
      </c>
      <c r="N1628" s="3">
        <v>15.2</v>
      </c>
      <c r="O1628" s="4">
        <v>0.42708333333575865</v>
      </c>
      <c r="P1628" s="5" t="s">
        <v>30</v>
      </c>
      <c r="Q1628" s="5"/>
      <c r="R1628" s="5"/>
      <c r="S1628" s="5"/>
      <c r="T1628" s="5"/>
    </row>
    <row r="1629" spans="1:20" x14ac:dyDescent="0.25">
      <c r="A1629" t="s">
        <v>19</v>
      </c>
      <c r="B1629" t="s">
        <v>5</v>
      </c>
      <c r="C1629" s="15">
        <v>-2</v>
      </c>
      <c r="E1629" s="2">
        <v>43462.94568287037</v>
      </c>
      <c r="M1629" s="2">
        <v>43462.954432870371</v>
      </c>
      <c r="N1629" s="3">
        <v>0</v>
      </c>
      <c r="O1629" s="4">
        <v>-2.2000000000000002</v>
      </c>
      <c r="P1629" s="5"/>
      <c r="Q1629" s="5"/>
      <c r="R1629" s="5"/>
      <c r="S1629" s="5"/>
      <c r="T1629" s="5"/>
    </row>
    <row r="1630" spans="1:20" x14ac:dyDescent="0.25">
      <c r="A1630" t="s">
        <v>19</v>
      </c>
      <c r="B1630" t="s">
        <v>5</v>
      </c>
      <c r="C1630" s="15">
        <v>-2.2000000000000002</v>
      </c>
      <c r="E1630" s="2">
        <v>43462.929236111115</v>
      </c>
      <c r="M1630" s="2">
        <v>43462.94059027778</v>
      </c>
      <c r="N1630" s="3">
        <v>0.2</v>
      </c>
      <c r="O1630" s="4">
        <v>-2.4</v>
      </c>
      <c r="P1630" s="5"/>
      <c r="Q1630" s="5"/>
      <c r="R1630" s="5"/>
      <c r="S1630" s="5"/>
      <c r="T1630" s="5"/>
    </row>
    <row r="1631" spans="1:20" x14ac:dyDescent="0.25">
      <c r="A1631" t="s">
        <v>26</v>
      </c>
      <c r="B1631" t="s">
        <v>1</v>
      </c>
      <c r="C1631" s="15">
        <v>-0.9</v>
      </c>
      <c r="E1631" s="2">
        <v>43462.922222222223</v>
      </c>
      <c r="M1631" s="2">
        <v>43462.927083333336</v>
      </c>
      <c r="N1631" s="3">
        <v>0.2</v>
      </c>
      <c r="O1631" s="4">
        <v>-1</v>
      </c>
      <c r="P1631" s="5"/>
      <c r="Q1631" s="5"/>
      <c r="R1631" s="5"/>
      <c r="S1631" s="5"/>
      <c r="T1631" s="5"/>
    </row>
    <row r="1632" spans="1:20" x14ac:dyDescent="0.25">
      <c r="A1632" t="s">
        <v>4</v>
      </c>
      <c r="B1632" t="s">
        <v>3</v>
      </c>
      <c r="C1632" s="15"/>
      <c r="D1632">
        <v>0.70416000000000001</v>
      </c>
      <c r="E1632" s="2">
        <v>43462.888888888891</v>
      </c>
      <c r="M1632" s="2">
        <v>43462.90625</v>
      </c>
      <c r="N1632" s="3">
        <v>3.7</v>
      </c>
      <c r="O1632" s="4">
        <v>1.7361111109494232E-2</v>
      </c>
      <c r="P1632" s="5" t="s">
        <v>30</v>
      </c>
      <c r="Q1632" s="5"/>
      <c r="R1632" s="5"/>
      <c r="S1632" s="5"/>
      <c r="T1632" s="5"/>
    </row>
    <row r="1633" spans="1:20" x14ac:dyDescent="0.25">
      <c r="A1633" t="s">
        <v>26</v>
      </c>
      <c r="B1633" t="s">
        <v>5</v>
      </c>
      <c r="C1633" s="15">
        <v>-1.1000000000000001</v>
      </c>
      <c r="E1633" s="2">
        <v>43462.875</v>
      </c>
      <c r="M1633" s="2">
        <v>43462.881944444445</v>
      </c>
      <c r="N1633" s="3">
        <v>2.6</v>
      </c>
      <c r="O1633" s="4">
        <v>-1.3</v>
      </c>
      <c r="P1633" s="5"/>
      <c r="Q1633" s="5"/>
      <c r="R1633" s="5"/>
      <c r="S1633" s="5"/>
      <c r="T1633" s="5"/>
    </row>
    <row r="1634" spans="1:20" x14ac:dyDescent="0.25">
      <c r="A1634" t="s">
        <v>19</v>
      </c>
      <c r="B1634" t="s">
        <v>5</v>
      </c>
      <c r="C1634" s="15">
        <v>-0.4</v>
      </c>
      <c r="E1634" s="2">
        <v>43462.874918981484</v>
      </c>
      <c r="M1634" s="2">
        <v>43462.880208333336</v>
      </c>
      <c r="N1634" s="3">
        <v>2.1</v>
      </c>
      <c r="O1634" s="4">
        <v>-0.4</v>
      </c>
      <c r="P1634" s="5"/>
      <c r="Q1634" s="5"/>
      <c r="R1634" s="5"/>
      <c r="S1634" s="5"/>
      <c r="T1634" s="5"/>
    </row>
    <row r="1635" spans="1:20" x14ac:dyDescent="0.25">
      <c r="A1635" t="s">
        <v>6</v>
      </c>
      <c r="B1635" t="s">
        <v>2</v>
      </c>
      <c r="C1635" s="15"/>
      <c r="D1635">
        <v>0.70467000000000002</v>
      </c>
      <c r="E1635" s="2">
        <v>43462.864583333336</v>
      </c>
      <c r="M1635" s="2">
        <v>43462.875</v>
      </c>
      <c r="N1635" s="3">
        <v>1</v>
      </c>
      <c r="O1635" s="4">
        <v>1.0416666664241347E-2</v>
      </c>
      <c r="P1635" s="5" t="s">
        <v>30</v>
      </c>
      <c r="Q1635" s="5"/>
      <c r="R1635" s="5"/>
      <c r="S1635" s="5"/>
      <c r="T1635" s="5"/>
    </row>
    <row r="1636" spans="1:20" x14ac:dyDescent="0.25">
      <c r="A1636" t="s">
        <v>19</v>
      </c>
      <c r="B1636" t="s">
        <v>5</v>
      </c>
      <c r="C1636" s="15">
        <v>0.7</v>
      </c>
      <c r="E1636" s="2">
        <v>43462.858020833337</v>
      </c>
      <c r="M1636" s="2">
        <v>43462.865891203706</v>
      </c>
      <c r="N1636" s="3">
        <v>3</v>
      </c>
      <c r="O1636" s="4">
        <v>0</v>
      </c>
      <c r="P1636" s="5"/>
      <c r="Q1636" s="5"/>
      <c r="R1636" s="5"/>
      <c r="S1636" s="5"/>
      <c r="T1636" s="5"/>
    </row>
    <row r="1637" spans="1:20" x14ac:dyDescent="0.25">
      <c r="A1637" t="s">
        <v>26</v>
      </c>
      <c r="B1637" t="s">
        <v>5</v>
      </c>
      <c r="C1637" s="15">
        <v>1.2</v>
      </c>
      <c r="E1637" s="2">
        <v>43462.857638888891</v>
      </c>
      <c r="M1637" s="2">
        <v>43462.867361111108</v>
      </c>
      <c r="N1637" s="3">
        <v>2.5</v>
      </c>
      <c r="O1637" s="4">
        <v>0</v>
      </c>
      <c r="P1637" s="5"/>
      <c r="Q1637" s="5"/>
      <c r="R1637" s="5"/>
      <c r="S1637" s="5"/>
      <c r="T1637" s="5"/>
    </row>
    <row r="1638" spans="1:20" x14ac:dyDescent="0.25">
      <c r="A1638" t="s">
        <v>26</v>
      </c>
      <c r="B1638" t="s">
        <v>1</v>
      </c>
      <c r="C1638" s="15">
        <v>-2.2000000000000002</v>
      </c>
      <c r="E1638" s="2">
        <v>43462.833333333336</v>
      </c>
      <c r="M1638" s="2">
        <v>43462.838194444441</v>
      </c>
      <c r="N1638" s="3">
        <v>0</v>
      </c>
      <c r="O1638" s="4">
        <v>-2.2000000000000002</v>
      </c>
      <c r="P1638" s="5"/>
      <c r="Q1638" s="5"/>
      <c r="R1638" s="5"/>
      <c r="S1638" s="5"/>
      <c r="T1638" s="5"/>
    </row>
    <row r="1639" spans="1:20" x14ac:dyDescent="0.25">
      <c r="A1639" t="s">
        <v>19</v>
      </c>
      <c r="B1639" t="s">
        <v>1</v>
      </c>
      <c r="C1639" s="15">
        <v>-1.3</v>
      </c>
      <c r="E1639" s="2">
        <v>43462.822777777779</v>
      </c>
      <c r="M1639" s="2">
        <v>43462.823819444442</v>
      </c>
      <c r="N1639" s="3">
        <v>0</v>
      </c>
      <c r="O1639" s="4">
        <v>-1.5</v>
      </c>
      <c r="P1639" s="5"/>
      <c r="Q1639" s="5"/>
      <c r="R1639" s="5"/>
      <c r="S1639" s="5"/>
      <c r="T1639" s="5"/>
    </row>
    <row r="1640" spans="1:20" x14ac:dyDescent="0.25">
      <c r="A1640" t="s">
        <v>26</v>
      </c>
      <c r="B1640" t="s">
        <v>1</v>
      </c>
      <c r="C1640" s="15">
        <v>-0.8</v>
      </c>
      <c r="E1640" s="2">
        <v>43462.791666666664</v>
      </c>
      <c r="M1640" s="2">
        <v>43462.793749999997</v>
      </c>
      <c r="N1640" s="3">
        <v>0</v>
      </c>
      <c r="O1640" s="4">
        <v>-0.9</v>
      </c>
      <c r="P1640" s="5"/>
      <c r="Q1640" s="5"/>
      <c r="R1640" s="5"/>
      <c r="S1640" s="5"/>
      <c r="T1640" s="5"/>
    </row>
    <row r="1641" spans="1:20" x14ac:dyDescent="0.25">
      <c r="A1641" t="s">
        <v>19</v>
      </c>
      <c r="B1641" t="s">
        <v>1</v>
      </c>
      <c r="C1641" s="15">
        <v>-0.5</v>
      </c>
      <c r="E1641" s="2">
        <v>43462.790717592594</v>
      </c>
      <c r="M1641" s="2">
        <v>43462.793263888889</v>
      </c>
      <c r="N1641" s="3">
        <v>0</v>
      </c>
      <c r="O1641" s="4">
        <v>-1.2</v>
      </c>
      <c r="P1641" s="5"/>
      <c r="Q1641" s="5"/>
      <c r="R1641" s="5"/>
      <c r="S1641" s="5"/>
      <c r="T1641" s="5"/>
    </row>
    <row r="1642" spans="1:20" x14ac:dyDescent="0.25">
      <c r="A1642" t="s">
        <v>19</v>
      </c>
      <c r="B1642" t="s">
        <v>1</v>
      </c>
      <c r="C1642" s="15">
        <v>-0.2</v>
      </c>
      <c r="E1642" s="2">
        <v>43462.777453703704</v>
      </c>
      <c r="M1642" s="2">
        <v>43462.781192129631</v>
      </c>
      <c r="N1642" s="3">
        <v>1.7</v>
      </c>
      <c r="O1642" s="4">
        <v>-0.6</v>
      </c>
      <c r="P1642" s="5"/>
      <c r="Q1642" s="5"/>
      <c r="R1642" s="5"/>
      <c r="S1642" s="5"/>
      <c r="T1642" s="5"/>
    </row>
    <row r="1643" spans="1:20" x14ac:dyDescent="0.25">
      <c r="A1643" t="s">
        <v>19</v>
      </c>
      <c r="B1643" t="s">
        <v>1</v>
      </c>
      <c r="C1643" s="15">
        <v>-0.2</v>
      </c>
      <c r="E1643" s="2">
        <v>43462.773715277777</v>
      </c>
      <c r="M1643" s="2">
        <v>43462.777141203704</v>
      </c>
      <c r="N1643" s="3">
        <v>0</v>
      </c>
      <c r="O1643" s="4">
        <v>-0.5</v>
      </c>
      <c r="P1643" s="5"/>
      <c r="Q1643" s="5"/>
      <c r="R1643" s="5"/>
      <c r="S1643" s="5"/>
      <c r="T1643" s="5"/>
    </row>
    <row r="1644" spans="1:20" x14ac:dyDescent="0.25">
      <c r="A1644" t="s">
        <v>26</v>
      </c>
      <c r="B1644" t="s">
        <v>1</v>
      </c>
      <c r="C1644" s="15">
        <v>0</v>
      </c>
      <c r="E1644" s="2">
        <v>43462.773611111108</v>
      </c>
      <c r="M1644" s="2">
        <v>43462.78125</v>
      </c>
      <c r="N1644" s="3">
        <v>2</v>
      </c>
      <c r="O1644" s="4">
        <v>-0.4</v>
      </c>
      <c r="P1644" s="5"/>
      <c r="Q1644" s="5"/>
      <c r="R1644" s="5"/>
      <c r="S1644" s="5"/>
      <c r="T1644" s="5"/>
    </row>
    <row r="1645" spans="1:20" x14ac:dyDescent="0.25">
      <c r="A1645" t="s">
        <v>19</v>
      </c>
      <c r="B1645" t="s">
        <v>1</v>
      </c>
      <c r="C1645" s="15">
        <v>-2</v>
      </c>
      <c r="E1645" s="2">
        <v>43462.769849537035</v>
      </c>
      <c r="M1645" s="2">
        <v>43462.771168981482</v>
      </c>
      <c r="N1645" s="3">
        <v>0</v>
      </c>
      <c r="O1645" s="4">
        <v>-2.1</v>
      </c>
      <c r="P1645" s="5"/>
      <c r="Q1645" s="5"/>
      <c r="R1645" s="5"/>
      <c r="S1645" s="5"/>
      <c r="T1645" s="5"/>
    </row>
    <row r="1646" spans="1:20" x14ac:dyDescent="0.25">
      <c r="A1646" t="s">
        <v>26</v>
      </c>
      <c r="B1646" t="s">
        <v>5</v>
      </c>
      <c r="C1646" s="15">
        <v>-1.4</v>
      </c>
      <c r="E1646" s="2">
        <v>43462.754166666666</v>
      </c>
      <c r="M1646" s="2">
        <v>43462.759722222225</v>
      </c>
      <c r="N1646" s="3">
        <v>0.5</v>
      </c>
      <c r="O1646" s="4">
        <v>-1.6</v>
      </c>
      <c r="P1646" s="5"/>
      <c r="Q1646" s="5"/>
      <c r="R1646" s="5"/>
      <c r="S1646" s="5"/>
      <c r="T1646" s="5"/>
    </row>
    <row r="1647" spans="1:20" x14ac:dyDescent="0.25">
      <c r="A1647" t="s">
        <v>26</v>
      </c>
      <c r="B1647" t="s">
        <v>5</v>
      </c>
      <c r="C1647" s="15">
        <v>-1.1000000000000001</v>
      </c>
      <c r="E1647" s="2">
        <v>43462.73333333333</v>
      </c>
      <c r="M1647" s="2">
        <v>43462.740277777775</v>
      </c>
      <c r="N1647" s="3">
        <v>2.5</v>
      </c>
      <c r="O1647" s="4">
        <v>-1.2</v>
      </c>
      <c r="P1647" s="5"/>
      <c r="Q1647" s="5"/>
      <c r="R1647" s="5"/>
      <c r="S1647" s="5"/>
      <c r="T1647" s="5"/>
    </row>
    <row r="1648" spans="1:20" x14ac:dyDescent="0.25">
      <c r="A1648" t="s">
        <v>19</v>
      </c>
      <c r="B1648" t="s">
        <v>5</v>
      </c>
      <c r="C1648" s="15">
        <v>1.4</v>
      </c>
      <c r="E1648" s="2">
        <v>43462.732951388891</v>
      </c>
      <c r="M1648" s="2">
        <v>43462.738715277781</v>
      </c>
      <c r="N1648" s="3">
        <v>2.6</v>
      </c>
      <c r="O1648" s="4">
        <v>0</v>
      </c>
      <c r="P1648" s="5"/>
      <c r="Q1648" s="5"/>
      <c r="R1648" s="5"/>
      <c r="S1648" s="5"/>
      <c r="T1648" s="5"/>
    </row>
    <row r="1649" spans="1:20" x14ac:dyDescent="0.25">
      <c r="A1649" t="s">
        <v>19</v>
      </c>
      <c r="B1649" t="s">
        <v>5</v>
      </c>
      <c r="C1649" s="15">
        <v>0</v>
      </c>
      <c r="E1649" s="2">
        <v>43462.725393518522</v>
      </c>
      <c r="M1649" s="2">
        <v>43462.731458333335</v>
      </c>
      <c r="N1649" s="3">
        <v>1.3</v>
      </c>
      <c r="O1649" s="4">
        <v>-0.5</v>
      </c>
      <c r="P1649" s="5"/>
      <c r="Q1649" s="5"/>
      <c r="R1649" s="5"/>
      <c r="S1649" s="5"/>
      <c r="T1649" s="5"/>
    </row>
    <row r="1650" spans="1:20" x14ac:dyDescent="0.25">
      <c r="A1650" t="s">
        <v>4</v>
      </c>
      <c r="B1650" t="s">
        <v>2</v>
      </c>
      <c r="C1650" s="15"/>
      <c r="D1650">
        <v>0.70411000000000001</v>
      </c>
      <c r="E1650" s="2">
        <v>43462.71875</v>
      </c>
      <c r="M1650" s="2">
        <v>43462.875</v>
      </c>
      <c r="N1650" s="3">
        <v>6.6</v>
      </c>
      <c r="O1650" s="4">
        <v>0.15625</v>
      </c>
      <c r="P1650" s="5" t="s">
        <v>30</v>
      </c>
      <c r="Q1650" s="5"/>
      <c r="R1650" s="5"/>
      <c r="S1650" s="5"/>
      <c r="T1650" s="5"/>
    </row>
    <row r="1651" spans="1:20" x14ac:dyDescent="0.25">
      <c r="A1651" t="s">
        <v>19</v>
      </c>
      <c r="B1651" t="s">
        <v>5</v>
      </c>
      <c r="C1651" s="15">
        <v>0.7</v>
      </c>
      <c r="E1651" s="2">
        <v>43462.717974537038</v>
      </c>
      <c r="M1651" s="2">
        <v>43462.724259259259</v>
      </c>
      <c r="N1651" s="3">
        <v>1.8</v>
      </c>
      <c r="O1651" s="4">
        <v>-0.9</v>
      </c>
      <c r="P1651" s="5"/>
      <c r="Q1651" s="5"/>
      <c r="R1651" s="5"/>
      <c r="S1651" s="5"/>
      <c r="T1651" s="5"/>
    </row>
    <row r="1652" spans="1:20" x14ac:dyDescent="0.25">
      <c r="A1652" t="s">
        <v>19</v>
      </c>
      <c r="B1652" t="s">
        <v>5</v>
      </c>
      <c r="C1652" s="15">
        <v>-0.3</v>
      </c>
      <c r="E1652" s="2">
        <v>43462.714201388888</v>
      </c>
      <c r="M1652" s="2">
        <v>43462.717546296299</v>
      </c>
      <c r="N1652" s="3">
        <v>0.2</v>
      </c>
      <c r="O1652" s="4">
        <v>-0.7</v>
      </c>
      <c r="P1652" s="5"/>
      <c r="Q1652" s="5"/>
      <c r="R1652" s="5"/>
      <c r="S1652" s="5"/>
      <c r="T1652" s="5"/>
    </row>
    <row r="1653" spans="1:20" x14ac:dyDescent="0.25">
      <c r="A1653" t="s">
        <v>19</v>
      </c>
      <c r="B1653" t="s">
        <v>5</v>
      </c>
      <c r="C1653" s="15">
        <v>-0.8</v>
      </c>
      <c r="E1653" s="2">
        <v>43462.710069444445</v>
      </c>
      <c r="M1653" s="2">
        <v>43462.711724537039</v>
      </c>
      <c r="N1653" s="3">
        <v>0.9</v>
      </c>
      <c r="O1653" s="4">
        <v>-0.9</v>
      </c>
      <c r="P1653" s="5"/>
      <c r="Q1653" s="5"/>
      <c r="R1653" s="5"/>
      <c r="S1653" s="5"/>
      <c r="T1653" s="5"/>
    </row>
    <row r="1654" spans="1:20" x14ac:dyDescent="0.25">
      <c r="A1654" t="s">
        <v>26</v>
      </c>
      <c r="B1654" t="s">
        <v>1</v>
      </c>
      <c r="C1654" s="15">
        <v>-1.2</v>
      </c>
      <c r="E1654" s="2">
        <v>43462.70416666667</v>
      </c>
      <c r="M1654" s="2">
        <v>43462.707638888889</v>
      </c>
      <c r="N1654" s="3">
        <v>3</v>
      </c>
      <c r="O1654" s="4">
        <v>-3.4</v>
      </c>
      <c r="P1654" s="5"/>
      <c r="Q1654" s="5"/>
      <c r="R1654" s="5"/>
      <c r="S1654" s="5"/>
      <c r="T1654" s="5"/>
    </row>
    <row r="1655" spans="1:20" x14ac:dyDescent="0.25">
      <c r="A1655" t="s">
        <v>19</v>
      </c>
      <c r="B1655" t="s">
        <v>1</v>
      </c>
      <c r="C1655" s="15">
        <v>-1.5</v>
      </c>
      <c r="E1655" s="2">
        <v>43462.701979166668</v>
      </c>
      <c r="M1655" s="2">
        <v>43462.706909722219</v>
      </c>
      <c r="N1655" s="3">
        <v>6</v>
      </c>
      <c r="O1655" s="4">
        <v>-1.6</v>
      </c>
      <c r="P1655" s="5"/>
      <c r="Q1655" s="5"/>
      <c r="R1655" s="5"/>
      <c r="S1655" s="5"/>
      <c r="T1655" s="5"/>
    </row>
    <row r="1656" spans="1:20" x14ac:dyDescent="0.25">
      <c r="A1656" t="s">
        <v>19</v>
      </c>
      <c r="B1656" t="s">
        <v>1</v>
      </c>
      <c r="C1656" s="15">
        <v>-0.6</v>
      </c>
      <c r="E1656" s="2">
        <v>43462.696250000001</v>
      </c>
      <c r="M1656" s="2">
        <v>43462.698958333334</v>
      </c>
      <c r="N1656" s="3">
        <v>1.6</v>
      </c>
      <c r="O1656" s="4">
        <v>-0.6</v>
      </c>
      <c r="P1656" s="5"/>
      <c r="Q1656" s="5"/>
      <c r="R1656" s="5"/>
      <c r="S1656" s="5"/>
      <c r="T1656" s="5"/>
    </row>
    <row r="1657" spans="1:20" x14ac:dyDescent="0.25">
      <c r="A1657" t="s">
        <v>26</v>
      </c>
      <c r="B1657" t="s">
        <v>1</v>
      </c>
      <c r="C1657" s="15">
        <v>2.6</v>
      </c>
      <c r="E1657" s="2">
        <v>43462.688888888886</v>
      </c>
      <c r="M1657" s="2">
        <v>43462.701388888891</v>
      </c>
      <c r="N1657" s="3">
        <v>6.5</v>
      </c>
      <c r="O1657" s="4">
        <v>-0.2</v>
      </c>
      <c r="P1657" s="5"/>
      <c r="Q1657" s="5"/>
      <c r="R1657" s="5"/>
      <c r="S1657" s="5"/>
      <c r="T1657" s="5"/>
    </row>
    <row r="1658" spans="1:20" x14ac:dyDescent="0.25">
      <c r="A1658" t="s">
        <v>19</v>
      </c>
      <c r="B1658" t="s">
        <v>1</v>
      </c>
      <c r="C1658" s="15">
        <v>2.2000000000000002</v>
      </c>
      <c r="E1658" s="2">
        <v>43462.688784722224</v>
      </c>
      <c r="M1658" s="2">
        <v>43462.694965277777</v>
      </c>
      <c r="N1658" s="3">
        <v>3.6</v>
      </c>
      <c r="O1658" s="4">
        <v>0</v>
      </c>
      <c r="P1658" s="5"/>
      <c r="Q1658" s="5"/>
      <c r="R1658" s="5"/>
      <c r="S1658" s="5"/>
      <c r="T1658" s="5"/>
    </row>
    <row r="1659" spans="1:20" x14ac:dyDescent="0.25">
      <c r="A1659" t="s">
        <v>19</v>
      </c>
      <c r="B1659" t="s">
        <v>1</v>
      </c>
      <c r="C1659" s="15">
        <v>-0.4</v>
      </c>
      <c r="E1659" s="2">
        <v>43462.680694444447</v>
      </c>
      <c r="M1659" s="2">
        <v>43462.681215277778</v>
      </c>
      <c r="N1659" s="3">
        <v>0</v>
      </c>
      <c r="O1659" s="4">
        <v>-0.7</v>
      </c>
      <c r="P1659" s="5"/>
      <c r="Q1659" s="5"/>
      <c r="R1659" s="5"/>
      <c r="S1659" s="5"/>
      <c r="T1659" s="5"/>
    </row>
    <row r="1660" spans="1:20" x14ac:dyDescent="0.25">
      <c r="A1660" t="s">
        <v>19</v>
      </c>
      <c r="B1660" t="s">
        <v>1</v>
      </c>
      <c r="C1660" s="15">
        <v>-1.6</v>
      </c>
      <c r="E1660" s="2">
        <v>43462.679560185185</v>
      </c>
      <c r="M1660" s="2">
        <v>43462.680185185185</v>
      </c>
      <c r="N1660" s="3">
        <v>0</v>
      </c>
      <c r="O1660" s="4">
        <v>-1.6</v>
      </c>
      <c r="P1660" s="5"/>
      <c r="Q1660" s="5"/>
      <c r="R1660" s="5"/>
      <c r="S1660" s="5"/>
      <c r="T1660" s="5"/>
    </row>
    <row r="1661" spans="1:20" x14ac:dyDescent="0.25">
      <c r="A1661" t="s">
        <v>26</v>
      </c>
      <c r="B1661" t="s">
        <v>1</v>
      </c>
      <c r="C1661" s="15">
        <v>2.7</v>
      </c>
      <c r="E1661" s="2">
        <v>43462.671527777777</v>
      </c>
      <c r="M1661" s="2">
        <v>43462.685416666667</v>
      </c>
      <c r="N1661" s="3">
        <v>3.8</v>
      </c>
      <c r="O1661" s="4">
        <v>0</v>
      </c>
      <c r="P1661" s="5"/>
      <c r="Q1661" s="5"/>
      <c r="R1661" s="5"/>
      <c r="S1661" s="5"/>
      <c r="T1661" s="5"/>
    </row>
    <row r="1662" spans="1:20" x14ac:dyDescent="0.25">
      <c r="A1662" t="s">
        <v>7</v>
      </c>
      <c r="B1662" t="s">
        <v>3</v>
      </c>
      <c r="C1662" s="15"/>
      <c r="D1662">
        <v>0.70377999999999996</v>
      </c>
      <c r="E1662" s="2">
        <v>43462.666666666664</v>
      </c>
      <c r="M1662" s="2">
        <v>43462.916666666664</v>
      </c>
      <c r="N1662" s="3">
        <v>5</v>
      </c>
      <c r="O1662" s="4">
        <v>0.25</v>
      </c>
      <c r="P1662" s="5" t="s">
        <v>30</v>
      </c>
      <c r="Q1662" s="5"/>
      <c r="R1662" s="5"/>
      <c r="S1662" s="5"/>
      <c r="T1662" s="5"/>
    </row>
    <row r="1663" spans="1:20" x14ac:dyDescent="0.25">
      <c r="A1663" t="s">
        <v>26</v>
      </c>
      <c r="B1663" t="s">
        <v>1</v>
      </c>
      <c r="C1663" s="15">
        <v>-1.8</v>
      </c>
      <c r="E1663" s="2">
        <v>43462.660416666666</v>
      </c>
      <c r="M1663" s="2">
        <v>43462.662499999999</v>
      </c>
      <c r="N1663" s="3">
        <v>0</v>
      </c>
      <c r="O1663" s="4">
        <v>-2.1</v>
      </c>
      <c r="P1663" s="5"/>
      <c r="Q1663" s="5"/>
      <c r="R1663" s="5"/>
      <c r="S1663" s="5"/>
      <c r="T1663" s="5"/>
    </row>
    <row r="1664" spans="1:20" x14ac:dyDescent="0.25">
      <c r="A1664" t="s">
        <v>19</v>
      </c>
      <c r="B1664" t="s">
        <v>1</v>
      </c>
      <c r="C1664" s="15">
        <v>-0.7</v>
      </c>
      <c r="E1664" s="2">
        <v>43462.659814814811</v>
      </c>
      <c r="M1664" s="2">
        <v>43462.661122685182</v>
      </c>
      <c r="N1664" s="3">
        <v>0</v>
      </c>
      <c r="O1664" s="4">
        <v>-1.4</v>
      </c>
      <c r="P1664" s="5"/>
      <c r="Q1664" s="5"/>
      <c r="R1664" s="5"/>
      <c r="S1664" s="5"/>
      <c r="T1664" s="5"/>
    </row>
    <row r="1665" spans="1:20" x14ac:dyDescent="0.25">
      <c r="A1665" t="s">
        <v>26</v>
      </c>
      <c r="B1665" t="s">
        <v>1</v>
      </c>
      <c r="C1665" s="15">
        <v>-2.4</v>
      </c>
      <c r="E1665" s="2">
        <v>43462.656944444447</v>
      </c>
      <c r="M1665" s="2">
        <v>43462.658333333333</v>
      </c>
      <c r="N1665" s="3">
        <v>0</v>
      </c>
      <c r="O1665" s="4">
        <v>-2.4</v>
      </c>
      <c r="P1665" s="5"/>
      <c r="Q1665" s="5"/>
      <c r="R1665" s="5"/>
      <c r="S1665" s="5"/>
      <c r="T1665" s="5"/>
    </row>
    <row r="1666" spans="1:20" x14ac:dyDescent="0.25">
      <c r="A1666" t="s">
        <v>26</v>
      </c>
      <c r="B1666" t="s">
        <v>1</v>
      </c>
      <c r="C1666" s="15">
        <v>2.4</v>
      </c>
      <c r="E1666" s="2">
        <v>43462.647222222222</v>
      </c>
      <c r="M1666" s="2">
        <v>43462.655555555553</v>
      </c>
      <c r="N1666" s="3">
        <v>3.7</v>
      </c>
      <c r="O1666" s="4">
        <v>0</v>
      </c>
      <c r="P1666" s="5"/>
      <c r="Q1666" s="5"/>
      <c r="R1666" s="5"/>
      <c r="S1666" s="5"/>
      <c r="T1666" s="5"/>
    </row>
    <row r="1667" spans="1:20" x14ac:dyDescent="0.25">
      <c r="A1667" t="s">
        <v>19</v>
      </c>
      <c r="B1667" t="s">
        <v>1</v>
      </c>
      <c r="C1667" s="15">
        <v>1.2</v>
      </c>
      <c r="E1667" s="2">
        <v>43462.646817129629</v>
      </c>
      <c r="M1667" s="2">
        <v>43462.654780092591</v>
      </c>
      <c r="N1667" s="3">
        <v>3.9</v>
      </c>
      <c r="O1667" s="4">
        <v>-0.1</v>
      </c>
      <c r="P1667" s="5"/>
      <c r="Q1667" s="5"/>
      <c r="R1667" s="5"/>
      <c r="S1667" s="5"/>
      <c r="T1667" s="5"/>
    </row>
    <row r="1668" spans="1:20" x14ac:dyDescent="0.25">
      <c r="A1668" t="s">
        <v>19</v>
      </c>
      <c r="B1668" t="s">
        <v>1</v>
      </c>
      <c r="C1668" s="15">
        <v>0</v>
      </c>
      <c r="E1668" s="2">
        <v>43462.643206018518</v>
      </c>
      <c r="M1668" s="2">
        <v>43462.643819444442</v>
      </c>
      <c r="N1668" s="3">
        <v>0</v>
      </c>
      <c r="O1668" s="4">
        <v>-0.7</v>
      </c>
      <c r="P1668" s="5"/>
      <c r="Q1668" s="5"/>
      <c r="R1668" s="5"/>
      <c r="S1668" s="5"/>
      <c r="T1668" s="5"/>
    </row>
    <row r="1669" spans="1:20" x14ac:dyDescent="0.25">
      <c r="A1669" t="s">
        <v>19</v>
      </c>
      <c r="B1669" t="s">
        <v>1</v>
      </c>
      <c r="C1669" s="15">
        <v>-1.7</v>
      </c>
      <c r="E1669" s="2">
        <v>43462.63449074074</v>
      </c>
      <c r="M1669" s="2">
        <v>43462.636412037034</v>
      </c>
      <c r="N1669" s="3">
        <v>0</v>
      </c>
      <c r="O1669" s="4">
        <v>-1.8</v>
      </c>
      <c r="P1669" s="5"/>
      <c r="Q1669" s="5"/>
      <c r="R1669" s="5"/>
      <c r="S1669" s="5"/>
      <c r="T1669" s="5"/>
    </row>
    <row r="1670" spans="1:20" x14ac:dyDescent="0.25">
      <c r="A1670" t="s">
        <v>26</v>
      </c>
      <c r="B1670" t="s">
        <v>1</v>
      </c>
      <c r="C1670" s="15">
        <v>-0.8</v>
      </c>
      <c r="E1670" s="2">
        <v>43462.633333333331</v>
      </c>
      <c r="M1670" s="2">
        <v>43462.636111111111</v>
      </c>
      <c r="N1670" s="3">
        <v>0.5</v>
      </c>
      <c r="O1670" s="4">
        <v>-0.9</v>
      </c>
      <c r="P1670" s="5"/>
      <c r="Q1670" s="5"/>
      <c r="R1670" s="5"/>
      <c r="S1670" s="5"/>
      <c r="T1670" s="5"/>
    </row>
    <row r="1671" spans="1:20" x14ac:dyDescent="0.25">
      <c r="A1671" t="s">
        <v>26</v>
      </c>
      <c r="B1671" t="s">
        <v>1</v>
      </c>
      <c r="C1671" s="15">
        <v>-2</v>
      </c>
      <c r="E1671" s="2">
        <v>43462.627083333333</v>
      </c>
      <c r="M1671" s="2">
        <v>43462.632638888892</v>
      </c>
      <c r="N1671" s="3">
        <v>0</v>
      </c>
      <c r="O1671" s="4">
        <v>-3</v>
      </c>
      <c r="P1671" s="5"/>
      <c r="Q1671" s="5"/>
      <c r="R1671" s="5"/>
      <c r="S1671" s="5"/>
      <c r="T1671" s="5"/>
    </row>
    <row r="1672" spans="1:20" x14ac:dyDescent="0.25">
      <c r="A1672" t="s">
        <v>19</v>
      </c>
      <c r="B1672" t="s">
        <v>1</v>
      </c>
      <c r="C1672" s="15">
        <v>-1.9</v>
      </c>
      <c r="E1672" s="2">
        <v>43462.613993055558</v>
      </c>
      <c r="M1672" s="2">
        <v>43462.616446759261</v>
      </c>
      <c r="N1672" s="3">
        <v>0.1</v>
      </c>
      <c r="O1672" s="4">
        <v>-1.9</v>
      </c>
      <c r="P1672" s="5"/>
      <c r="Q1672" s="5"/>
      <c r="R1672" s="5"/>
      <c r="S1672" s="5"/>
      <c r="T1672" s="5"/>
    </row>
    <row r="1673" spans="1:20" x14ac:dyDescent="0.25">
      <c r="A1673" t="s">
        <v>19</v>
      </c>
      <c r="B1673" t="s">
        <v>1</v>
      </c>
      <c r="C1673" s="15">
        <v>1</v>
      </c>
      <c r="E1673" s="2">
        <v>43462.608912037038</v>
      </c>
      <c r="M1673" s="2">
        <v>43462.612743055557</v>
      </c>
      <c r="N1673" s="3">
        <v>1.1000000000000001</v>
      </c>
      <c r="O1673" s="4">
        <v>-1</v>
      </c>
      <c r="P1673" s="5"/>
      <c r="Q1673" s="5"/>
      <c r="R1673" s="5"/>
      <c r="S1673" s="5"/>
      <c r="T1673" s="5"/>
    </row>
    <row r="1674" spans="1:20" x14ac:dyDescent="0.25">
      <c r="A1674" t="s">
        <v>19</v>
      </c>
      <c r="B1674" t="s">
        <v>1</v>
      </c>
      <c r="C1674" s="15">
        <v>5</v>
      </c>
      <c r="E1674" s="2">
        <v>43462.60119212963</v>
      </c>
      <c r="M1674" s="2">
        <v>43462.60670138889</v>
      </c>
      <c r="N1674" s="3">
        <v>5.3</v>
      </c>
      <c r="O1674" s="4">
        <v>0</v>
      </c>
      <c r="P1674" s="5"/>
      <c r="Q1674" s="5"/>
      <c r="R1674" s="5"/>
      <c r="S1674" s="5"/>
      <c r="T1674" s="5"/>
    </row>
    <row r="1675" spans="1:20" x14ac:dyDescent="0.25">
      <c r="A1675" t="s">
        <v>26</v>
      </c>
      <c r="B1675" t="s">
        <v>1</v>
      </c>
      <c r="C1675" s="15">
        <v>8.6</v>
      </c>
      <c r="E1675" s="2">
        <v>43462.597222222219</v>
      </c>
      <c r="M1675" s="2">
        <v>43462.617361111108</v>
      </c>
      <c r="N1675" s="3">
        <v>10.8</v>
      </c>
      <c r="O1675" s="4">
        <v>-1</v>
      </c>
      <c r="P1675" s="5"/>
      <c r="Q1675" s="5"/>
      <c r="R1675" s="5"/>
      <c r="S1675" s="5"/>
      <c r="T1675" s="5"/>
    </row>
    <row r="1676" spans="1:20" x14ac:dyDescent="0.25">
      <c r="A1676" t="s">
        <v>19</v>
      </c>
      <c r="B1676" t="s">
        <v>1</v>
      </c>
      <c r="C1676" s="15">
        <v>0.2</v>
      </c>
      <c r="E1676" s="2">
        <v>43462.596168981479</v>
      </c>
      <c r="M1676" s="2">
        <v>43462.599872685183</v>
      </c>
      <c r="N1676" s="3">
        <v>1.2</v>
      </c>
      <c r="O1676" s="4">
        <v>-0.8</v>
      </c>
      <c r="P1676" s="5"/>
      <c r="Q1676" s="5"/>
      <c r="R1676" s="5"/>
      <c r="S1676" s="5"/>
      <c r="T1676" s="5"/>
    </row>
    <row r="1677" spans="1:20" x14ac:dyDescent="0.25">
      <c r="A1677" t="s">
        <v>6</v>
      </c>
      <c r="B1677" t="s">
        <v>3</v>
      </c>
      <c r="C1677" s="15"/>
      <c r="D1677">
        <v>0.70581000000000005</v>
      </c>
      <c r="E1677" s="2">
        <v>43462.59375</v>
      </c>
      <c r="M1677" s="2">
        <v>43462.697916666664</v>
      </c>
      <c r="N1677" s="3">
        <v>26.4</v>
      </c>
      <c r="O1677" s="4">
        <v>0.10416666666424135</v>
      </c>
      <c r="P1677" s="5" t="s">
        <v>30</v>
      </c>
      <c r="Q1677" s="5"/>
      <c r="R1677" s="5"/>
      <c r="S1677" s="5"/>
      <c r="T1677" s="5"/>
    </row>
    <row r="1678" spans="1:20" x14ac:dyDescent="0.25">
      <c r="A1678" t="s">
        <v>26</v>
      </c>
      <c r="B1678" t="s">
        <v>1</v>
      </c>
      <c r="C1678" s="15">
        <v>-2.2999999999999998</v>
      </c>
      <c r="E1678" s="2">
        <v>43462.59375</v>
      </c>
      <c r="M1678" s="2">
        <v>43462.595138888886</v>
      </c>
      <c r="N1678" s="3">
        <v>0</v>
      </c>
      <c r="O1678" s="4">
        <v>-2.2999999999999998</v>
      </c>
      <c r="P1678" s="5"/>
      <c r="Q1678" s="5"/>
      <c r="R1678" s="5"/>
      <c r="S1678" s="5"/>
      <c r="T1678" s="5"/>
    </row>
    <row r="1679" spans="1:20" x14ac:dyDescent="0.25">
      <c r="A1679" t="s">
        <v>19</v>
      </c>
      <c r="B1679" t="s">
        <v>1</v>
      </c>
      <c r="C1679" s="15">
        <v>-0.7</v>
      </c>
      <c r="E1679" s="2">
        <v>43462.593194444446</v>
      </c>
      <c r="M1679" s="2">
        <v>43462.595983796295</v>
      </c>
      <c r="N1679" s="3">
        <v>0.8</v>
      </c>
      <c r="O1679" s="4">
        <v>-0.7</v>
      </c>
      <c r="P1679" s="5"/>
      <c r="Q1679" s="5"/>
      <c r="R1679" s="5"/>
      <c r="S1679" s="5"/>
      <c r="T1679" s="5"/>
    </row>
    <row r="1680" spans="1:20" x14ac:dyDescent="0.25">
      <c r="A1680" t="s">
        <v>19</v>
      </c>
      <c r="B1680" t="s">
        <v>1</v>
      </c>
      <c r="C1680" s="15">
        <v>-0.8</v>
      </c>
      <c r="E1680" s="2">
        <v>43462.589849537035</v>
      </c>
      <c r="M1680" s="2">
        <v>43462.592546296299</v>
      </c>
      <c r="N1680" s="3">
        <v>0</v>
      </c>
      <c r="O1680" s="4">
        <v>-1.4</v>
      </c>
      <c r="P1680" s="5"/>
      <c r="Q1680" s="5"/>
      <c r="R1680" s="5"/>
      <c r="S1680" s="5"/>
      <c r="T1680" s="5"/>
    </row>
    <row r="1681" spans="1:20" x14ac:dyDescent="0.25">
      <c r="A1681" t="s">
        <v>4</v>
      </c>
      <c r="B1681" t="s">
        <v>3</v>
      </c>
      <c r="C1681" s="15"/>
      <c r="D1681">
        <v>0.70653699999999997</v>
      </c>
      <c r="E1681" s="2">
        <v>43462.579861111109</v>
      </c>
      <c r="M1681" s="2">
        <v>43462.704861111109</v>
      </c>
      <c r="N1681" s="3">
        <v>33.700000000000003</v>
      </c>
      <c r="O1681" s="4">
        <v>0.125</v>
      </c>
      <c r="P1681" s="5" t="s">
        <v>30</v>
      </c>
      <c r="Q1681" s="5"/>
      <c r="R1681" s="5"/>
      <c r="S1681" s="5"/>
      <c r="T1681" s="5"/>
    </row>
    <row r="1682" spans="1:20" x14ac:dyDescent="0.25">
      <c r="A1682" t="s">
        <v>19</v>
      </c>
      <c r="B1682" t="s">
        <v>5</v>
      </c>
      <c r="C1682" s="15">
        <v>-3.7</v>
      </c>
      <c r="E1682" s="2">
        <v>43462.576689814814</v>
      </c>
      <c r="M1682" s="2">
        <v>43462.580416666664</v>
      </c>
      <c r="N1682" s="3">
        <v>0</v>
      </c>
      <c r="O1682" s="4">
        <v>-3.7</v>
      </c>
      <c r="P1682" s="5"/>
      <c r="Q1682" s="5"/>
      <c r="R1682" s="5"/>
      <c r="S1682" s="5"/>
      <c r="T1682" s="5"/>
    </row>
    <row r="1683" spans="1:20" x14ac:dyDescent="0.25">
      <c r="A1683" t="s">
        <v>26</v>
      </c>
      <c r="B1683" t="s">
        <v>5</v>
      </c>
      <c r="C1683" s="15">
        <v>-1.1000000000000001</v>
      </c>
      <c r="E1683" s="2">
        <v>43462.531944444447</v>
      </c>
      <c r="M1683" s="2">
        <v>43462.536805555559</v>
      </c>
      <c r="N1683" s="3">
        <v>1.8</v>
      </c>
      <c r="O1683" s="4">
        <v>-1.3</v>
      </c>
      <c r="P1683" s="5"/>
      <c r="Q1683" s="5"/>
      <c r="R1683" s="5"/>
      <c r="S1683" s="5"/>
      <c r="T1683" s="5"/>
    </row>
    <row r="1684" spans="1:20" x14ac:dyDescent="0.25">
      <c r="A1684" t="s">
        <v>26</v>
      </c>
      <c r="B1684" t="s">
        <v>5</v>
      </c>
      <c r="C1684" s="15">
        <v>2.5</v>
      </c>
      <c r="E1684" s="2">
        <v>43462.509722222225</v>
      </c>
      <c r="M1684" s="2">
        <v>43462.521527777775</v>
      </c>
      <c r="N1684" s="3">
        <v>5.3</v>
      </c>
      <c r="O1684" s="4">
        <v>0</v>
      </c>
      <c r="P1684" s="5"/>
      <c r="Q1684" s="5"/>
      <c r="R1684" s="5"/>
      <c r="S1684" s="5"/>
      <c r="T1684" s="5"/>
    </row>
    <row r="1685" spans="1:20" x14ac:dyDescent="0.25">
      <c r="A1685" t="s">
        <v>19</v>
      </c>
      <c r="B1685" t="s">
        <v>5</v>
      </c>
      <c r="C1685" s="15">
        <v>6</v>
      </c>
      <c r="E1685" s="2">
        <v>43462.506909722222</v>
      </c>
      <c r="M1685" s="2">
        <v>43462.519224537034</v>
      </c>
      <c r="N1685" s="3">
        <v>7</v>
      </c>
      <c r="O1685" s="4">
        <v>-0.4</v>
      </c>
      <c r="P1685" s="5"/>
      <c r="Q1685" s="5"/>
      <c r="R1685" s="5"/>
      <c r="S1685" s="5"/>
      <c r="T1685" s="5"/>
    </row>
    <row r="1686" spans="1:20" x14ac:dyDescent="0.25">
      <c r="A1686" t="s">
        <v>19</v>
      </c>
      <c r="B1686" t="s">
        <v>5</v>
      </c>
      <c r="C1686" s="15">
        <v>-1.2</v>
      </c>
      <c r="E1686" s="2">
        <v>43462.504074074073</v>
      </c>
      <c r="M1686" s="2">
        <v>43462.504687499997</v>
      </c>
      <c r="N1686" s="3">
        <v>0</v>
      </c>
      <c r="O1686" s="4">
        <v>-1.9</v>
      </c>
      <c r="P1686" s="5"/>
      <c r="Q1686" s="5"/>
      <c r="R1686" s="5"/>
      <c r="S1686" s="5"/>
      <c r="T1686" s="5"/>
    </row>
    <row r="1687" spans="1:20" x14ac:dyDescent="0.25">
      <c r="A1687" t="s">
        <v>19</v>
      </c>
      <c r="B1687" t="s">
        <v>5</v>
      </c>
      <c r="C1687" s="15">
        <v>0</v>
      </c>
      <c r="E1687" s="2">
        <v>43462.497476851851</v>
      </c>
      <c r="M1687" s="2">
        <v>43462.503020833334</v>
      </c>
      <c r="N1687" s="3">
        <v>1</v>
      </c>
      <c r="O1687" s="4">
        <v>-1.3</v>
      </c>
      <c r="P1687" s="5"/>
      <c r="Q1687" s="5"/>
      <c r="R1687" s="5"/>
      <c r="S1687" s="5"/>
      <c r="T1687" s="5"/>
    </row>
    <row r="1688" spans="1:20" x14ac:dyDescent="0.25">
      <c r="A1688" t="s">
        <v>19</v>
      </c>
      <c r="B1688" t="s">
        <v>5</v>
      </c>
      <c r="C1688" s="15">
        <v>-0.8</v>
      </c>
      <c r="E1688" s="2">
        <v>43462.490694444445</v>
      </c>
      <c r="M1688" s="2">
        <v>43462.491435185184</v>
      </c>
      <c r="N1688" s="3">
        <v>0</v>
      </c>
      <c r="O1688" s="4">
        <v>-0.9</v>
      </c>
      <c r="P1688" s="5"/>
      <c r="Q1688" s="5"/>
      <c r="R1688" s="5"/>
      <c r="S1688" s="5"/>
      <c r="T1688" s="5"/>
    </row>
    <row r="1689" spans="1:20" x14ac:dyDescent="0.25">
      <c r="A1689" t="s">
        <v>19</v>
      </c>
      <c r="B1689" t="s">
        <v>5</v>
      </c>
      <c r="C1689" s="15">
        <v>-0.7</v>
      </c>
      <c r="E1689" s="2">
        <v>43462.483425925922</v>
      </c>
      <c r="M1689" s="2">
        <v>43462.484027777777</v>
      </c>
      <c r="N1689" s="3">
        <v>0</v>
      </c>
      <c r="O1689" s="4">
        <v>-0.8</v>
      </c>
      <c r="P1689" s="5"/>
      <c r="Q1689" s="5"/>
      <c r="R1689" s="5"/>
      <c r="S1689" s="5"/>
      <c r="T1689" s="5"/>
    </row>
    <row r="1690" spans="1:20" x14ac:dyDescent="0.25">
      <c r="A1690" t="s">
        <v>6</v>
      </c>
      <c r="B1690" t="s">
        <v>5</v>
      </c>
      <c r="C1690" s="15"/>
      <c r="D1690">
        <v>0.70584000000000002</v>
      </c>
      <c r="E1690" s="2">
        <v>43462.479166666664</v>
      </c>
      <c r="M1690" s="2">
        <v>43462.572916666664</v>
      </c>
      <c r="N1690" s="3">
        <v>9.4</v>
      </c>
      <c r="O1690" s="4">
        <v>9.375E-2</v>
      </c>
      <c r="P1690" s="5" t="s">
        <v>30</v>
      </c>
      <c r="Q1690" s="5"/>
      <c r="R1690" s="5"/>
      <c r="S1690" s="5"/>
      <c r="T1690" s="5"/>
    </row>
    <row r="1691" spans="1:20" x14ac:dyDescent="0.25">
      <c r="A1691" t="s">
        <v>19</v>
      </c>
      <c r="B1691" t="s">
        <v>5</v>
      </c>
      <c r="C1691" s="15">
        <v>3</v>
      </c>
      <c r="E1691" s="2">
        <v>43462.475810185184</v>
      </c>
      <c r="M1691" s="2">
        <v>43462.480543981481</v>
      </c>
      <c r="N1691" s="3">
        <v>3.6</v>
      </c>
      <c r="O1691" s="4">
        <v>-0.2</v>
      </c>
      <c r="P1691" s="5"/>
      <c r="Q1691" s="5"/>
      <c r="R1691" s="5"/>
      <c r="S1691" s="5"/>
      <c r="T1691" s="5"/>
    </row>
    <row r="1692" spans="1:20" x14ac:dyDescent="0.25">
      <c r="A1692" t="s">
        <v>4</v>
      </c>
      <c r="B1692" t="s">
        <v>2</v>
      </c>
      <c r="C1692" s="15"/>
      <c r="D1692">
        <v>0.70482999999999996</v>
      </c>
      <c r="E1692" s="2">
        <v>43462.465277777781</v>
      </c>
      <c r="M1692" s="2">
        <v>43462.576388888891</v>
      </c>
      <c r="N1692" s="3">
        <v>19.5</v>
      </c>
      <c r="O1692" s="4">
        <v>0.11111111110949423</v>
      </c>
      <c r="P1692" s="5" t="s">
        <v>30</v>
      </c>
      <c r="Q1692" s="5"/>
      <c r="R1692" s="5"/>
      <c r="S1692" s="5"/>
      <c r="T1692" s="5"/>
    </row>
    <row r="1693" spans="1:20" x14ac:dyDescent="0.25">
      <c r="A1693" t="s">
        <v>26</v>
      </c>
      <c r="B1693" t="s">
        <v>1</v>
      </c>
      <c r="C1693" s="15">
        <v>-0.9</v>
      </c>
      <c r="E1693" s="2">
        <v>43462.461111111108</v>
      </c>
      <c r="M1693" s="2">
        <v>43462.463194444441</v>
      </c>
      <c r="N1693" s="3">
        <v>0</v>
      </c>
      <c r="O1693" s="4">
        <v>-1</v>
      </c>
      <c r="P1693" s="5"/>
      <c r="Q1693" s="5"/>
      <c r="R1693" s="5"/>
      <c r="S1693" s="5"/>
      <c r="T1693" s="5"/>
    </row>
    <row r="1694" spans="1:20" x14ac:dyDescent="0.25">
      <c r="A1694" t="s">
        <v>19</v>
      </c>
      <c r="B1694" t="s">
        <v>1</v>
      </c>
      <c r="C1694" s="15">
        <v>-2.9</v>
      </c>
      <c r="E1694" s="2">
        <v>43462.460370370369</v>
      </c>
      <c r="M1694" s="2">
        <v>43462.464317129627</v>
      </c>
      <c r="N1694" s="3">
        <v>0.7</v>
      </c>
      <c r="O1694" s="4">
        <v>-3</v>
      </c>
      <c r="P1694" s="5"/>
      <c r="Q1694" s="5"/>
      <c r="R1694" s="5"/>
      <c r="S1694" s="5"/>
      <c r="T1694" s="5"/>
    </row>
    <row r="1695" spans="1:20" x14ac:dyDescent="0.25">
      <c r="A1695" t="s">
        <v>26</v>
      </c>
      <c r="B1695" t="s">
        <v>1</v>
      </c>
      <c r="C1695" s="15">
        <v>0.5</v>
      </c>
      <c r="E1695" s="2">
        <v>43462.452777777777</v>
      </c>
      <c r="M1695" s="2">
        <v>43462.459722222222</v>
      </c>
      <c r="N1695" s="3">
        <v>1.7</v>
      </c>
      <c r="O1695" s="4">
        <v>-1</v>
      </c>
      <c r="P1695" s="5"/>
      <c r="Q1695" s="5"/>
      <c r="R1695" s="5"/>
      <c r="S1695" s="5"/>
      <c r="T1695" s="5"/>
    </row>
    <row r="1696" spans="1:20" x14ac:dyDescent="0.25">
      <c r="A1696" t="s">
        <v>19</v>
      </c>
      <c r="B1696" t="s">
        <v>5</v>
      </c>
      <c r="C1696" s="15">
        <v>-1</v>
      </c>
      <c r="E1696" s="2">
        <v>43462.448888888888</v>
      </c>
      <c r="M1696" s="2">
        <v>43462.44976851852</v>
      </c>
      <c r="N1696" s="3">
        <v>0</v>
      </c>
      <c r="O1696" s="4">
        <v>-1.2</v>
      </c>
      <c r="P1696" s="5"/>
      <c r="Q1696" s="5"/>
      <c r="R1696" s="5"/>
      <c r="S1696" s="5"/>
      <c r="T1696" s="5"/>
    </row>
    <row r="1697" spans="1:20" x14ac:dyDescent="0.25">
      <c r="A1697" t="s">
        <v>19</v>
      </c>
      <c r="B1697" t="s">
        <v>1</v>
      </c>
      <c r="C1697" s="15">
        <v>0</v>
      </c>
      <c r="E1697" s="2">
        <v>43462.430324074077</v>
      </c>
      <c r="M1697" s="2">
        <v>43462.434861111113</v>
      </c>
      <c r="N1697" s="3">
        <v>0.1</v>
      </c>
      <c r="O1697" s="4">
        <v>-0.9</v>
      </c>
      <c r="P1697" s="5"/>
      <c r="Q1697" s="5"/>
      <c r="R1697" s="5"/>
      <c r="S1697" s="5"/>
      <c r="T1697" s="5"/>
    </row>
    <row r="1698" spans="1:20" x14ac:dyDescent="0.25">
      <c r="A1698" t="s">
        <v>19</v>
      </c>
      <c r="B1698" t="s">
        <v>5</v>
      </c>
      <c r="C1698" s="15">
        <v>-2.1</v>
      </c>
      <c r="E1698" s="2">
        <v>43462.408402777779</v>
      </c>
      <c r="M1698" s="2">
        <v>43462.413263888891</v>
      </c>
      <c r="N1698" s="3">
        <v>0</v>
      </c>
      <c r="O1698" s="4">
        <v>-2.2000000000000002</v>
      </c>
      <c r="P1698" s="5"/>
      <c r="Q1698" s="5"/>
      <c r="R1698" s="5"/>
      <c r="S1698" s="5"/>
      <c r="T1698" s="5"/>
    </row>
    <row r="1699" spans="1:20" x14ac:dyDescent="0.25">
      <c r="A1699" t="s">
        <v>4</v>
      </c>
      <c r="B1699" t="s">
        <v>3</v>
      </c>
      <c r="C1699" s="15"/>
      <c r="D1699">
        <v>0.70504999999999995</v>
      </c>
      <c r="E1699" s="2">
        <v>43462.381944444445</v>
      </c>
      <c r="M1699" s="2">
        <v>43462.454861111109</v>
      </c>
      <c r="N1699" s="3">
        <v>8.1999999999999993</v>
      </c>
      <c r="O1699" s="4">
        <v>7.2916666664241347E-2</v>
      </c>
      <c r="P1699" s="5" t="s">
        <v>30</v>
      </c>
      <c r="Q1699" s="5"/>
      <c r="R1699" s="5"/>
      <c r="S1699" s="5"/>
      <c r="T1699" s="5"/>
    </row>
    <row r="1700" spans="1:20" x14ac:dyDescent="0.25">
      <c r="A1700" t="s">
        <v>4</v>
      </c>
      <c r="B1700" t="s">
        <v>5</v>
      </c>
      <c r="C1700" s="15"/>
      <c r="D1700">
        <v>0.70545000000000002</v>
      </c>
      <c r="E1700" s="2">
        <v>43462.364583333336</v>
      </c>
      <c r="M1700" s="2">
        <v>43462.368055555555</v>
      </c>
      <c r="N1700" s="3">
        <v>0.70000000000000018</v>
      </c>
      <c r="O1700" s="4">
        <v>3.4722222189884633E-3</v>
      </c>
      <c r="P1700" s="5" t="s">
        <v>30</v>
      </c>
      <c r="Q1700" s="5"/>
      <c r="R1700" s="5"/>
      <c r="S1700" s="5"/>
      <c r="T1700" s="5"/>
    </row>
    <row r="1701" spans="1:20" x14ac:dyDescent="0.25">
      <c r="A1701" t="s">
        <v>19</v>
      </c>
      <c r="B1701" t="s">
        <v>1</v>
      </c>
      <c r="C1701" s="15">
        <v>-0.7</v>
      </c>
      <c r="E1701" s="2">
        <v>43462.350740740738</v>
      </c>
      <c r="M1701" s="2">
        <v>43462.358368055553</v>
      </c>
      <c r="N1701" s="3">
        <v>1.7</v>
      </c>
      <c r="O1701" s="4">
        <v>-1.5</v>
      </c>
      <c r="P1701" s="5"/>
      <c r="Q1701" s="5"/>
      <c r="R1701" s="5"/>
      <c r="S1701" s="5"/>
      <c r="T1701" s="5"/>
    </row>
    <row r="1702" spans="1:20" x14ac:dyDescent="0.25">
      <c r="A1702" t="s">
        <v>26</v>
      </c>
      <c r="B1702" t="s">
        <v>1</v>
      </c>
      <c r="C1702" s="15">
        <v>0.4</v>
      </c>
      <c r="E1702" s="2">
        <v>43462.350694444445</v>
      </c>
      <c r="M1702" s="2">
        <v>43462.359722222223</v>
      </c>
      <c r="N1702" s="3">
        <v>3.6</v>
      </c>
      <c r="O1702" s="4">
        <v>-0.2</v>
      </c>
      <c r="P1702" s="5"/>
      <c r="Q1702" s="5"/>
      <c r="R1702" s="5"/>
      <c r="S1702" s="5"/>
      <c r="T1702" s="5"/>
    </row>
    <row r="1703" spans="1:20" x14ac:dyDescent="0.25">
      <c r="A1703" t="s">
        <v>4</v>
      </c>
      <c r="B1703" t="s">
        <v>3</v>
      </c>
      <c r="C1703" s="15"/>
      <c r="D1703">
        <v>0.70506800000000003</v>
      </c>
      <c r="E1703" s="2">
        <v>43462.347222222219</v>
      </c>
      <c r="M1703" s="2">
        <v>43462.354166666664</v>
      </c>
      <c r="N1703" s="3">
        <v>2.7</v>
      </c>
      <c r="O1703" s="4">
        <v>6.9444444452528842E-3</v>
      </c>
      <c r="P1703" s="5" t="s">
        <v>30</v>
      </c>
      <c r="Q1703" s="5"/>
      <c r="R1703" s="5"/>
      <c r="S1703" s="5"/>
      <c r="T1703" s="5"/>
    </row>
    <row r="1704" spans="1:20" x14ac:dyDescent="0.25">
      <c r="A1704" t="s">
        <v>26</v>
      </c>
      <c r="B1704" t="s">
        <v>5</v>
      </c>
      <c r="C1704" s="15">
        <v>-1</v>
      </c>
      <c r="E1704" s="2">
        <v>43462.327777777777</v>
      </c>
      <c r="M1704" s="2">
        <v>43462.32916666667</v>
      </c>
      <c r="N1704" s="3">
        <v>0</v>
      </c>
      <c r="O1704" s="4">
        <v>-1</v>
      </c>
      <c r="P1704" s="5"/>
      <c r="Q1704" s="5"/>
      <c r="R1704" s="5"/>
      <c r="S1704" s="5"/>
      <c r="T1704" s="5"/>
    </row>
    <row r="1705" spans="1:20" x14ac:dyDescent="0.25">
      <c r="A1705" t="s">
        <v>19</v>
      </c>
      <c r="B1705" t="s">
        <v>5</v>
      </c>
      <c r="C1705" s="15">
        <v>-1.2</v>
      </c>
      <c r="E1705" s="2">
        <v>43462.327245370368</v>
      </c>
      <c r="M1705" s="2">
        <v>43462.329317129632</v>
      </c>
      <c r="N1705" s="3">
        <v>0</v>
      </c>
      <c r="O1705" s="4">
        <v>-1.2</v>
      </c>
      <c r="P1705" s="5"/>
      <c r="Q1705" s="5"/>
      <c r="R1705" s="5"/>
      <c r="S1705" s="5"/>
      <c r="T1705" s="5"/>
    </row>
    <row r="1706" spans="1:20" x14ac:dyDescent="0.25">
      <c r="A1706" t="s">
        <v>19</v>
      </c>
      <c r="B1706" t="s">
        <v>5</v>
      </c>
      <c r="C1706" s="15">
        <v>-0.6</v>
      </c>
      <c r="E1706" s="2">
        <v>43462.318055555559</v>
      </c>
      <c r="M1706" s="2">
        <v>43462.321076388886</v>
      </c>
      <c r="N1706" s="3">
        <v>0</v>
      </c>
      <c r="O1706" s="4">
        <v>-0.7</v>
      </c>
      <c r="P1706" s="5"/>
      <c r="Q1706" s="5"/>
      <c r="R1706" s="5"/>
      <c r="S1706" s="5"/>
      <c r="T1706" s="5"/>
    </row>
    <row r="1707" spans="1:20" x14ac:dyDescent="0.25">
      <c r="A1707" t="s">
        <v>26</v>
      </c>
      <c r="B1707" t="s">
        <v>5</v>
      </c>
      <c r="C1707" s="15">
        <v>-1</v>
      </c>
      <c r="E1707" s="2">
        <v>43462.317361111112</v>
      </c>
      <c r="M1707" s="2">
        <v>43462.320833333331</v>
      </c>
      <c r="N1707" s="3">
        <v>0</v>
      </c>
      <c r="O1707" s="4">
        <v>-1.2</v>
      </c>
      <c r="P1707" s="5"/>
      <c r="Q1707" s="5"/>
      <c r="R1707" s="5"/>
      <c r="S1707" s="5"/>
      <c r="T1707" s="5"/>
    </row>
    <row r="1708" spans="1:20" x14ac:dyDescent="0.25">
      <c r="A1708" t="s">
        <v>19</v>
      </c>
      <c r="B1708" t="s">
        <v>5</v>
      </c>
      <c r="C1708" s="15">
        <v>3.3</v>
      </c>
      <c r="E1708" s="2">
        <v>43462.306238425925</v>
      </c>
      <c r="M1708" s="2">
        <v>43462.313831018517</v>
      </c>
      <c r="N1708" s="3">
        <v>3.9</v>
      </c>
      <c r="O1708" s="4">
        <v>0</v>
      </c>
      <c r="P1708" s="5"/>
      <c r="Q1708" s="5"/>
      <c r="R1708" s="5"/>
      <c r="S1708" s="5"/>
      <c r="T1708" s="5"/>
    </row>
    <row r="1709" spans="1:20" x14ac:dyDescent="0.25">
      <c r="A1709" t="s">
        <v>4</v>
      </c>
      <c r="B1709" t="s">
        <v>5</v>
      </c>
      <c r="C1709" s="15"/>
      <c r="D1709">
        <v>0.70515000000000005</v>
      </c>
      <c r="E1709" s="2">
        <v>43462.305555555555</v>
      </c>
      <c r="M1709" s="2">
        <v>43462.326388888891</v>
      </c>
      <c r="N1709" s="3">
        <v>1.6</v>
      </c>
      <c r="O1709" s="4">
        <v>2.0833333335758653E-2</v>
      </c>
      <c r="P1709" s="5" t="s">
        <v>30</v>
      </c>
      <c r="Q1709" s="5"/>
      <c r="R1709" s="5"/>
      <c r="S1709" s="5"/>
      <c r="T1709" s="5"/>
    </row>
    <row r="1710" spans="1:20" x14ac:dyDescent="0.25">
      <c r="A1710" t="s">
        <v>26</v>
      </c>
      <c r="B1710" t="s">
        <v>5</v>
      </c>
      <c r="C1710" s="15">
        <v>3.6</v>
      </c>
      <c r="E1710" s="2">
        <v>43462.298611111109</v>
      </c>
      <c r="M1710" s="2">
        <v>43462.316666666666</v>
      </c>
      <c r="N1710" s="3">
        <v>4</v>
      </c>
      <c r="O1710" s="4">
        <v>-1.6</v>
      </c>
      <c r="P1710" s="5"/>
      <c r="Q1710" s="5"/>
      <c r="R1710" s="5"/>
      <c r="S1710" s="5"/>
      <c r="T1710" s="5"/>
    </row>
    <row r="1711" spans="1:20" x14ac:dyDescent="0.25">
      <c r="A1711" t="s">
        <v>19</v>
      </c>
      <c r="B1711" t="s">
        <v>5</v>
      </c>
      <c r="C1711" s="15">
        <v>0.8</v>
      </c>
      <c r="E1711" s="2">
        <v>43462.2966087963</v>
      </c>
      <c r="M1711" s="2">
        <v>43462.303252314814</v>
      </c>
      <c r="N1711" s="3">
        <v>2</v>
      </c>
      <c r="O1711" s="4">
        <v>0</v>
      </c>
      <c r="P1711" s="5"/>
      <c r="Q1711" s="5"/>
      <c r="R1711" s="5"/>
      <c r="S1711" s="5"/>
      <c r="T1711" s="5"/>
    </row>
    <row r="1712" spans="1:20" x14ac:dyDescent="0.25">
      <c r="A1712" t="s">
        <v>26</v>
      </c>
      <c r="B1712" t="s">
        <v>5</v>
      </c>
      <c r="C1712" s="15">
        <v>-1</v>
      </c>
      <c r="E1712" s="2">
        <v>43462.295138888891</v>
      </c>
      <c r="M1712" s="2">
        <v>43462.296527777777</v>
      </c>
      <c r="N1712" s="3">
        <v>0</v>
      </c>
      <c r="O1712" s="4">
        <v>-1.2</v>
      </c>
      <c r="P1712" s="5"/>
      <c r="Q1712" s="5"/>
      <c r="R1712" s="5"/>
      <c r="S1712" s="5"/>
      <c r="T1712" s="5"/>
    </row>
    <row r="1713" spans="1:20" x14ac:dyDescent="0.25">
      <c r="A1713" t="s">
        <v>6</v>
      </c>
      <c r="B1713" t="s">
        <v>3</v>
      </c>
      <c r="C1713" s="15"/>
      <c r="D1713">
        <v>0.70465</v>
      </c>
      <c r="E1713" s="2">
        <v>43462.270833333336</v>
      </c>
      <c r="M1713" s="2">
        <v>43462.447916666664</v>
      </c>
      <c r="N1713" s="3">
        <v>4.2</v>
      </c>
      <c r="O1713" s="4">
        <v>0.17708333332848269</v>
      </c>
      <c r="P1713" s="5" t="s">
        <v>30</v>
      </c>
      <c r="Q1713" s="5"/>
      <c r="R1713" s="5"/>
      <c r="S1713" s="5"/>
      <c r="T1713" s="5"/>
    </row>
    <row r="1714" spans="1:20" x14ac:dyDescent="0.25">
      <c r="A1714" t="s">
        <v>26</v>
      </c>
      <c r="B1714" t="s">
        <v>5</v>
      </c>
      <c r="C1714" s="15">
        <v>0.6</v>
      </c>
      <c r="E1714" s="2">
        <v>43462.239583333336</v>
      </c>
      <c r="M1714" s="2">
        <v>43462.249305555553</v>
      </c>
      <c r="N1714" s="3">
        <v>1.7</v>
      </c>
      <c r="O1714" s="4">
        <v>-0.7</v>
      </c>
      <c r="P1714" s="5"/>
      <c r="Q1714" s="5"/>
      <c r="R1714" s="5"/>
      <c r="S1714" s="5"/>
      <c r="T1714" s="5"/>
    </row>
    <row r="1715" spans="1:20" x14ac:dyDescent="0.25">
      <c r="A1715" t="s">
        <v>19</v>
      </c>
      <c r="B1715" t="s">
        <v>5</v>
      </c>
      <c r="C1715" s="15">
        <v>0.2</v>
      </c>
      <c r="E1715" s="2">
        <v>43462.23914351852</v>
      </c>
      <c r="M1715" s="2">
        <v>43462.249074074076</v>
      </c>
      <c r="N1715" s="3">
        <v>2</v>
      </c>
      <c r="O1715" s="4">
        <v>-0.2</v>
      </c>
      <c r="P1715" s="5"/>
      <c r="Q1715" s="5"/>
      <c r="R1715" s="5"/>
      <c r="S1715" s="5"/>
      <c r="T1715" s="5"/>
    </row>
    <row r="1716" spans="1:20" x14ac:dyDescent="0.25">
      <c r="A1716" t="s">
        <v>26</v>
      </c>
      <c r="B1716" t="s">
        <v>1</v>
      </c>
      <c r="C1716" s="15">
        <v>-0.1</v>
      </c>
      <c r="E1716" s="2">
        <v>43462.210416666669</v>
      </c>
      <c r="M1716" s="2">
        <v>43462.22152777778</v>
      </c>
      <c r="N1716" s="3">
        <v>1</v>
      </c>
      <c r="O1716" s="4">
        <v>-0.2</v>
      </c>
      <c r="P1716" s="5"/>
      <c r="Q1716" s="5"/>
      <c r="R1716" s="5"/>
      <c r="S1716" s="5"/>
      <c r="T1716" s="5"/>
    </row>
    <row r="1717" spans="1:20" x14ac:dyDescent="0.25">
      <c r="A1717" t="s">
        <v>19</v>
      </c>
      <c r="B1717" t="s">
        <v>1</v>
      </c>
      <c r="C1717" s="15">
        <v>0</v>
      </c>
      <c r="E1717" s="2">
        <v>43462.210057870368</v>
      </c>
      <c r="M1717" s="2">
        <v>43462.222025462965</v>
      </c>
      <c r="N1717" s="3">
        <v>1.2</v>
      </c>
      <c r="O1717" s="4">
        <v>-0.1</v>
      </c>
      <c r="P1717" s="5"/>
      <c r="Q1717" s="5"/>
      <c r="R1717" s="5"/>
      <c r="S1717" s="5"/>
      <c r="T1717" s="5"/>
    </row>
    <row r="1718" spans="1:20" x14ac:dyDescent="0.25">
      <c r="A1718" t="s">
        <v>26</v>
      </c>
      <c r="B1718" t="s">
        <v>1</v>
      </c>
      <c r="C1718" s="15">
        <v>-1</v>
      </c>
      <c r="E1718" s="2">
        <v>43462.197916666664</v>
      </c>
      <c r="M1718" s="2">
        <v>43462.2</v>
      </c>
      <c r="N1718" s="3">
        <v>0</v>
      </c>
      <c r="O1718" s="4">
        <v>-1</v>
      </c>
      <c r="P1718" s="5"/>
      <c r="Q1718" s="5"/>
      <c r="R1718" s="5"/>
      <c r="S1718" s="5"/>
      <c r="T1718" s="5"/>
    </row>
    <row r="1719" spans="1:20" x14ac:dyDescent="0.25">
      <c r="A1719" t="s">
        <v>19</v>
      </c>
      <c r="B1719" t="s">
        <v>1</v>
      </c>
      <c r="C1719" s="15">
        <v>-1</v>
      </c>
      <c r="E1719" s="2">
        <v>43462.197708333333</v>
      </c>
      <c r="M1719" s="2">
        <v>43462.199282407404</v>
      </c>
      <c r="N1719" s="3">
        <v>0</v>
      </c>
      <c r="O1719" s="4">
        <v>-1</v>
      </c>
      <c r="P1719" s="5"/>
      <c r="Q1719" s="5"/>
      <c r="R1719" s="5"/>
      <c r="S1719" s="5"/>
      <c r="T1719" s="5"/>
    </row>
    <row r="1720" spans="1:20" x14ac:dyDescent="0.25">
      <c r="A1720" t="s">
        <v>4</v>
      </c>
      <c r="B1720" t="s">
        <v>3</v>
      </c>
      <c r="C1720" s="15"/>
      <c r="D1720">
        <v>0.70494999999999997</v>
      </c>
      <c r="E1720" s="2">
        <v>43462.180555555555</v>
      </c>
      <c r="M1720" s="2">
        <v>43462.270833333336</v>
      </c>
      <c r="N1720" s="3">
        <v>4.4000000000000004</v>
      </c>
      <c r="O1720" s="4">
        <v>9.0277777781011537E-2</v>
      </c>
      <c r="P1720" s="5" t="s">
        <v>30</v>
      </c>
      <c r="Q1720" s="5"/>
      <c r="R1720" s="5"/>
      <c r="S1720" s="5"/>
      <c r="T1720" s="5"/>
    </row>
    <row r="1721" spans="1:20" x14ac:dyDescent="0.25">
      <c r="A1721" t="s">
        <v>26</v>
      </c>
      <c r="B1721" t="s">
        <v>5</v>
      </c>
      <c r="C1721" s="15">
        <v>0.8</v>
      </c>
      <c r="E1721" s="2">
        <v>43462.15347222222</v>
      </c>
      <c r="M1721" s="2">
        <v>43462.163888888892</v>
      </c>
      <c r="N1721" s="3">
        <v>2.1</v>
      </c>
      <c r="O1721" s="4">
        <v>0</v>
      </c>
      <c r="P1721" s="5"/>
      <c r="Q1721" s="5"/>
      <c r="R1721" s="5"/>
      <c r="S1721" s="5"/>
      <c r="T1721" s="5"/>
    </row>
    <row r="1722" spans="1:20" x14ac:dyDescent="0.25">
      <c r="A1722" t="s">
        <v>19</v>
      </c>
      <c r="B1722" t="s">
        <v>5</v>
      </c>
      <c r="C1722" s="15">
        <v>2.4</v>
      </c>
      <c r="E1722" s="2">
        <v>43462.153090277781</v>
      </c>
      <c r="M1722" s="2">
        <v>43462.16196759259</v>
      </c>
      <c r="N1722" s="3">
        <v>2.4</v>
      </c>
      <c r="O1722" s="4">
        <v>-0.1</v>
      </c>
      <c r="P1722" s="5"/>
      <c r="Q1722" s="5"/>
      <c r="R1722" s="5"/>
      <c r="S1722" s="5"/>
      <c r="T1722" s="5"/>
    </row>
    <row r="1723" spans="1:20" x14ac:dyDescent="0.25">
      <c r="A1723" t="s">
        <v>19</v>
      </c>
      <c r="B1723" t="s">
        <v>5</v>
      </c>
      <c r="C1723" s="15">
        <v>-0.1</v>
      </c>
      <c r="E1723" s="2">
        <v>43462.141759259262</v>
      </c>
      <c r="M1723" s="2">
        <v>43462.144976851851</v>
      </c>
      <c r="N1723" s="3">
        <v>0.8</v>
      </c>
      <c r="O1723" s="4">
        <v>-0.2</v>
      </c>
      <c r="P1723" s="5"/>
      <c r="Q1723" s="5"/>
      <c r="R1723" s="5"/>
      <c r="S1723" s="5"/>
      <c r="T1723" s="5"/>
    </row>
    <row r="1724" spans="1:20" x14ac:dyDescent="0.25">
      <c r="A1724" t="s">
        <v>26</v>
      </c>
      <c r="B1724" t="s">
        <v>5</v>
      </c>
      <c r="C1724" s="15">
        <v>0.5</v>
      </c>
      <c r="E1724" s="2">
        <v>43462.133333333331</v>
      </c>
      <c r="M1724" s="2">
        <v>43462.146527777775</v>
      </c>
      <c r="N1724" s="3">
        <v>3.3</v>
      </c>
      <c r="O1724" s="4">
        <v>-0.3</v>
      </c>
      <c r="P1724" s="5"/>
      <c r="Q1724" s="5"/>
      <c r="R1724" s="5"/>
      <c r="S1724" s="5"/>
      <c r="T1724" s="5"/>
    </row>
    <row r="1725" spans="1:20" x14ac:dyDescent="0.25">
      <c r="A1725" t="s">
        <v>19</v>
      </c>
      <c r="B1725" t="s">
        <v>5</v>
      </c>
      <c r="C1725" s="15">
        <v>1.7</v>
      </c>
      <c r="E1725" s="2">
        <v>43462.132708333331</v>
      </c>
      <c r="M1725" s="2">
        <v>43462.138773148145</v>
      </c>
      <c r="N1725" s="3">
        <v>3.2</v>
      </c>
      <c r="O1725" s="4">
        <v>0</v>
      </c>
      <c r="P1725" s="5"/>
      <c r="Q1725" s="5"/>
      <c r="R1725" s="5"/>
      <c r="S1725" s="5"/>
      <c r="T1725" s="5"/>
    </row>
    <row r="1726" spans="1:20" x14ac:dyDescent="0.25">
      <c r="A1726" t="s">
        <v>26</v>
      </c>
      <c r="B1726" t="s">
        <v>5</v>
      </c>
      <c r="C1726" s="15">
        <v>-1.2</v>
      </c>
      <c r="E1726" s="2">
        <v>43462.127083333333</v>
      </c>
      <c r="M1726" s="2">
        <v>43462.130555555559</v>
      </c>
      <c r="N1726" s="3">
        <v>0.8</v>
      </c>
      <c r="O1726" s="4">
        <v>-1.3</v>
      </c>
      <c r="P1726" s="5"/>
      <c r="Q1726" s="5"/>
      <c r="R1726" s="5"/>
      <c r="S1726" s="5"/>
      <c r="T1726" s="5"/>
    </row>
    <row r="1727" spans="1:20" x14ac:dyDescent="0.25">
      <c r="A1727" t="s">
        <v>19</v>
      </c>
      <c r="B1727" t="s">
        <v>5</v>
      </c>
      <c r="C1727" s="15">
        <v>-1.2</v>
      </c>
      <c r="E1727" s="2">
        <v>43462.125300925924</v>
      </c>
      <c r="M1727" s="2">
        <v>43462.129803240743</v>
      </c>
      <c r="N1727" s="3">
        <v>0.6</v>
      </c>
      <c r="O1727" s="4">
        <v>-1.2</v>
      </c>
      <c r="P1727" s="5"/>
      <c r="Q1727" s="5"/>
      <c r="R1727" s="5"/>
      <c r="S1727" s="5"/>
      <c r="T1727" s="5"/>
    </row>
    <row r="1728" spans="1:20" x14ac:dyDescent="0.25">
      <c r="A1728" t="s">
        <v>26</v>
      </c>
      <c r="B1728" t="s">
        <v>5</v>
      </c>
      <c r="C1728" s="15">
        <v>2</v>
      </c>
      <c r="E1728" s="2">
        <v>43462.107638888891</v>
      </c>
      <c r="M1728" s="2">
        <v>43462.121527777781</v>
      </c>
      <c r="N1728" s="3">
        <v>3</v>
      </c>
      <c r="O1728" s="4">
        <v>-1.2</v>
      </c>
      <c r="P1728" s="5"/>
      <c r="Q1728" s="5"/>
      <c r="R1728" s="5"/>
      <c r="S1728" s="5"/>
      <c r="T1728" s="5"/>
    </row>
    <row r="1729" spans="1:20" x14ac:dyDescent="0.25">
      <c r="A1729" t="s">
        <v>19</v>
      </c>
      <c r="B1729" t="s">
        <v>5</v>
      </c>
      <c r="C1729" s="15">
        <v>-0.7</v>
      </c>
      <c r="E1729" s="2">
        <v>43462.079525462963</v>
      </c>
      <c r="M1729" s="2">
        <v>43462.084710648145</v>
      </c>
      <c r="N1729">
        <v>3.2</v>
      </c>
      <c r="O1729" s="4">
        <v>-1.1000000000000001</v>
      </c>
      <c r="Q1729" s="5"/>
      <c r="R1729" s="5"/>
      <c r="S1729" s="5"/>
      <c r="T1729" s="5"/>
    </row>
    <row r="1730" spans="1:20" x14ac:dyDescent="0.25">
      <c r="A1730" t="s">
        <v>4</v>
      </c>
      <c r="B1730" t="s">
        <v>5</v>
      </c>
      <c r="C1730" s="15"/>
      <c r="D1730">
        <v>0.70377000000000001</v>
      </c>
      <c r="E1730" s="2">
        <v>43462.069444444445</v>
      </c>
      <c r="M1730" s="2">
        <v>43462.159722222219</v>
      </c>
      <c r="N1730" s="3">
        <v>13.8</v>
      </c>
      <c r="O1730" s="4">
        <v>9.0277777773735579E-2</v>
      </c>
      <c r="P1730" s="5" t="s">
        <v>30</v>
      </c>
      <c r="Q1730" s="5"/>
      <c r="R1730" s="5"/>
      <c r="S1730" s="5"/>
      <c r="T1730" s="5"/>
    </row>
    <row r="1731" spans="1:20" x14ac:dyDescent="0.25">
      <c r="A1731" t="s">
        <v>26</v>
      </c>
      <c r="B1731" t="s">
        <v>1</v>
      </c>
      <c r="C1731" s="15">
        <v>-1.1000000000000001</v>
      </c>
      <c r="E1731" s="2">
        <v>43462.058333333334</v>
      </c>
      <c r="M1731" s="2">
        <v>43462.0625</v>
      </c>
      <c r="N1731" s="3">
        <v>1.3</v>
      </c>
      <c r="O1731" s="4">
        <v>-1.2</v>
      </c>
      <c r="P1731" s="5"/>
      <c r="Q1731" s="5"/>
      <c r="R1731" s="5"/>
      <c r="S1731" s="5"/>
      <c r="T1731" s="5"/>
    </row>
    <row r="1732" spans="1:20" x14ac:dyDescent="0.25">
      <c r="A1732" t="s">
        <v>4</v>
      </c>
      <c r="B1732" t="s">
        <v>3</v>
      </c>
      <c r="C1732" s="15"/>
      <c r="D1732">
        <v>0.70313000000000003</v>
      </c>
      <c r="E1732" s="2">
        <v>43462.045138888891</v>
      </c>
      <c r="M1732" s="2">
        <v>43462.055555555555</v>
      </c>
      <c r="N1732" s="3">
        <v>0.19999999999999996</v>
      </c>
      <c r="O1732" s="4">
        <v>1.0416666664241347E-2</v>
      </c>
      <c r="P1732" s="5" t="s">
        <v>30</v>
      </c>
      <c r="Q1732" s="5"/>
      <c r="R1732" s="5"/>
      <c r="S1732" s="5"/>
      <c r="T1732" s="5"/>
    </row>
    <row r="1733" spans="1:20" x14ac:dyDescent="0.25">
      <c r="A1733" t="s">
        <v>19</v>
      </c>
      <c r="B1733" t="s">
        <v>5</v>
      </c>
      <c r="C1733" s="15">
        <v>-0.2</v>
      </c>
      <c r="E1733" s="2">
        <v>43462.042604166665</v>
      </c>
      <c r="M1733" s="2">
        <v>43462.043310185189</v>
      </c>
      <c r="N1733" s="3">
        <v>0</v>
      </c>
      <c r="O1733" s="4">
        <v>-0.4</v>
      </c>
      <c r="P1733" s="5"/>
      <c r="Q1733" s="5"/>
      <c r="R1733" s="5"/>
      <c r="S1733" s="5"/>
      <c r="T1733" s="5"/>
    </row>
    <row r="1734" spans="1:20" x14ac:dyDescent="0.25">
      <c r="A1734" t="s">
        <v>7</v>
      </c>
      <c r="B1734" t="s">
        <v>2</v>
      </c>
      <c r="C1734" s="15"/>
      <c r="D1734">
        <v>0.70457999999999998</v>
      </c>
      <c r="E1734" s="2">
        <v>43462.041666666664</v>
      </c>
      <c r="M1734" s="2">
        <v>43462.541666666664</v>
      </c>
      <c r="N1734" s="3">
        <v>21.7</v>
      </c>
      <c r="O1734" s="4">
        <v>0.5</v>
      </c>
      <c r="P1734" s="5" t="s">
        <v>30</v>
      </c>
      <c r="Q1734" s="5"/>
      <c r="R1734" s="5"/>
      <c r="S1734" s="5"/>
      <c r="T1734" s="5"/>
    </row>
    <row r="1735" spans="1:20" x14ac:dyDescent="0.25">
      <c r="A1735" t="s">
        <v>19</v>
      </c>
      <c r="B1735" t="s">
        <v>5</v>
      </c>
      <c r="C1735" s="15">
        <v>0.9</v>
      </c>
      <c r="E1735" s="2">
        <v>43462.039074074077</v>
      </c>
      <c r="M1735" s="2">
        <v>43462.042118055557</v>
      </c>
      <c r="N1735" s="3">
        <v>0.9</v>
      </c>
      <c r="O1735" s="4">
        <v>-0.7</v>
      </c>
      <c r="P1735" s="5"/>
      <c r="Q1735" s="5"/>
      <c r="R1735" s="5"/>
      <c r="S1735" s="5"/>
      <c r="T1735" s="5"/>
    </row>
    <row r="1736" spans="1:20" x14ac:dyDescent="0.25">
      <c r="A1736" t="s">
        <v>26</v>
      </c>
      <c r="B1736" t="s">
        <v>5</v>
      </c>
      <c r="C1736" s="15">
        <v>-0.9</v>
      </c>
      <c r="E1736" s="2">
        <v>43462.038888888892</v>
      </c>
      <c r="M1736" s="2">
        <v>43462.045138888891</v>
      </c>
      <c r="N1736" s="3">
        <v>0.4</v>
      </c>
      <c r="O1736" s="4">
        <v>-1.2</v>
      </c>
      <c r="P1736" s="5"/>
      <c r="Q1736" s="5"/>
      <c r="R1736" s="5"/>
      <c r="S1736" s="5"/>
      <c r="T1736" s="5"/>
    </row>
    <row r="1737" spans="1:20" x14ac:dyDescent="0.25">
      <c r="A1737" t="s">
        <v>4</v>
      </c>
      <c r="B1737" t="s">
        <v>5</v>
      </c>
      <c r="C1737" s="15"/>
      <c r="D1737">
        <v>0.70350999999999997</v>
      </c>
      <c r="E1737" s="2">
        <v>43462.024305555555</v>
      </c>
      <c r="M1737" s="2">
        <v>43462.041666666664</v>
      </c>
      <c r="N1737" s="3">
        <v>-0.7</v>
      </c>
      <c r="O1737" s="4">
        <v>1.7361111109494232E-2</v>
      </c>
      <c r="P1737" s="5" t="s">
        <v>30</v>
      </c>
      <c r="Q1737" s="5"/>
      <c r="R1737" s="5"/>
      <c r="S1737" s="5"/>
      <c r="T1737" s="5"/>
    </row>
    <row r="1738" spans="1:20" x14ac:dyDescent="0.25">
      <c r="A1738" t="s">
        <v>4</v>
      </c>
      <c r="B1738" t="s">
        <v>3</v>
      </c>
      <c r="C1738" s="15"/>
      <c r="D1738">
        <v>0.70330999999999999</v>
      </c>
      <c r="E1738" s="2">
        <v>43461.986111111109</v>
      </c>
      <c r="M1738" s="2">
        <v>43462</v>
      </c>
      <c r="N1738" s="3">
        <v>3.5999999999999996</v>
      </c>
      <c r="O1738" s="4">
        <v>1.3888888890505768E-2</v>
      </c>
      <c r="P1738" s="5" t="s">
        <v>30</v>
      </c>
      <c r="Q1738" s="5"/>
      <c r="R1738" s="5"/>
      <c r="S1738" s="5"/>
      <c r="T1738" s="5"/>
    </row>
    <row r="1739" spans="1:20" x14ac:dyDescent="0.25">
      <c r="A1739" t="s">
        <v>19</v>
      </c>
      <c r="B1739" t="s">
        <v>5</v>
      </c>
      <c r="C1739" s="15">
        <v>-3.8</v>
      </c>
      <c r="E1739" s="2">
        <v>43461.984178240738</v>
      </c>
      <c r="M1739" s="2">
        <v>43461.988067129627</v>
      </c>
      <c r="N1739" s="3">
        <v>0</v>
      </c>
      <c r="O1739" s="4">
        <v>-3.8</v>
      </c>
      <c r="P1739" s="5"/>
      <c r="Q1739" s="5"/>
      <c r="R1739" s="5"/>
      <c r="S1739" s="5"/>
      <c r="T1739" s="5"/>
    </row>
    <row r="1740" spans="1:20" x14ac:dyDescent="0.25">
      <c r="A1740" t="s">
        <v>26</v>
      </c>
      <c r="B1740" t="s">
        <v>5</v>
      </c>
      <c r="C1740" s="15">
        <v>-1.6</v>
      </c>
      <c r="E1740" s="2">
        <v>43461.984027777777</v>
      </c>
      <c r="M1740" s="2">
        <v>43461.987500000003</v>
      </c>
      <c r="N1740" s="3">
        <v>1.1000000000000001</v>
      </c>
      <c r="O1740" s="4">
        <v>-1.7</v>
      </c>
      <c r="P1740" s="5"/>
      <c r="Q1740" s="5"/>
      <c r="R1740" s="5"/>
      <c r="S1740" s="5"/>
      <c r="T1740" s="5"/>
    </row>
    <row r="1741" spans="1:20" x14ac:dyDescent="0.25">
      <c r="A1741" t="s">
        <v>26</v>
      </c>
      <c r="B1741" t="s">
        <v>5</v>
      </c>
      <c r="C1741" s="15">
        <v>-1.8</v>
      </c>
      <c r="E1741" s="2">
        <v>43461.978472222225</v>
      </c>
      <c r="M1741" s="2">
        <v>43461.981944444444</v>
      </c>
      <c r="N1741" s="3">
        <v>2.2000000000000002</v>
      </c>
      <c r="O1741" s="4">
        <v>-2.9</v>
      </c>
      <c r="P1741" s="5"/>
      <c r="Q1741" s="5"/>
      <c r="R1741" s="5"/>
      <c r="S1741" s="5"/>
      <c r="T1741" s="5"/>
    </row>
    <row r="1742" spans="1:20" x14ac:dyDescent="0.25">
      <c r="A1742" t="s">
        <v>4</v>
      </c>
      <c r="B1742" t="s">
        <v>5</v>
      </c>
      <c r="C1742" s="15"/>
      <c r="D1742">
        <v>0.70357999999999998</v>
      </c>
      <c r="E1742" s="2">
        <v>43461.975694444445</v>
      </c>
      <c r="M1742" s="2">
        <v>43461.979166666664</v>
      </c>
      <c r="N1742" s="3">
        <v>0.5</v>
      </c>
      <c r="O1742" s="4">
        <v>3.4722222189884633E-3</v>
      </c>
      <c r="P1742" s="5" t="s">
        <v>30</v>
      </c>
      <c r="Q1742" s="5"/>
      <c r="R1742" s="5"/>
      <c r="S1742" s="5"/>
      <c r="T1742" s="5"/>
    </row>
    <row r="1743" spans="1:20" x14ac:dyDescent="0.25">
      <c r="A1743" t="s">
        <v>19</v>
      </c>
      <c r="B1743" t="s">
        <v>1</v>
      </c>
      <c r="C1743" s="15">
        <v>-2.4</v>
      </c>
      <c r="E1743" s="2">
        <v>43461.961018518516</v>
      </c>
      <c r="M1743" s="2">
        <v>43461.966990740744</v>
      </c>
      <c r="N1743" s="3">
        <v>0</v>
      </c>
      <c r="O1743" s="4">
        <v>-3.2</v>
      </c>
      <c r="P1743" s="5"/>
      <c r="Q1743" s="5"/>
      <c r="R1743" s="5"/>
      <c r="S1743" s="5"/>
      <c r="T1743" s="5"/>
    </row>
    <row r="1744" spans="1:20" x14ac:dyDescent="0.25">
      <c r="A1744" t="s">
        <v>4</v>
      </c>
      <c r="B1744" t="s">
        <v>3</v>
      </c>
      <c r="C1744" s="15"/>
      <c r="D1744">
        <v>0.70289000000000001</v>
      </c>
      <c r="E1744" s="2">
        <v>43461.958333333336</v>
      </c>
      <c r="M1744" s="2">
        <v>43461.958333333336</v>
      </c>
      <c r="N1744" s="3">
        <v>-1.5</v>
      </c>
      <c r="O1744" s="4">
        <v>0</v>
      </c>
      <c r="P1744" s="5" t="s">
        <v>30</v>
      </c>
      <c r="Q1744" s="5"/>
      <c r="R1744" s="5"/>
      <c r="S1744" s="5"/>
      <c r="T1744" s="5"/>
    </row>
    <row r="1745" spans="1:20" x14ac:dyDescent="0.25">
      <c r="A1745" t="s">
        <v>19</v>
      </c>
      <c r="B1745" t="s">
        <v>5</v>
      </c>
      <c r="C1745" s="15">
        <v>-1.2</v>
      </c>
      <c r="E1745" s="2">
        <v>43461.919502314813</v>
      </c>
      <c r="M1745" s="2">
        <v>43461.929861111108</v>
      </c>
      <c r="N1745" s="3">
        <v>0.1</v>
      </c>
      <c r="O1745" s="4">
        <v>-1.8</v>
      </c>
      <c r="P1745" s="5"/>
      <c r="Q1745" s="5"/>
      <c r="R1745" s="5"/>
      <c r="S1745" s="5"/>
      <c r="T1745" s="5"/>
    </row>
    <row r="1746" spans="1:20" x14ac:dyDescent="0.25">
      <c r="A1746" t="s">
        <v>19</v>
      </c>
      <c r="B1746" t="s">
        <v>5</v>
      </c>
      <c r="C1746" s="15">
        <v>-0.3</v>
      </c>
      <c r="E1746" s="2">
        <v>43461.913460648146</v>
      </c>
      <c r="M1746" s="2">
        <v>43461.917615740742</v>
      </c>
      <c r="N1746" s="3">
        <v>1.6</v>
      </c>
      <c r="O1746" s="4">
        <v>-0.8</v>
      </c>
      <c r="P1746" s="5"/>
      <c r="Q1746" s="5"/>
      <c r="R1746" s="5"/>
      <c r="S1746" s="5"/>
      <c r="T1746" s="5"/>
    </row>
    <row r="1747" spans="1:20" x14ac:dyDescent="0.25">
      <c r="A1747" t="s">
        <v>26</v>
      </c>
      <c r="B1747" t="s">
        <v>5</v>
      </c>
      <c r="C1747" s="15">
        <v>3.1</v>
      </c>
      <c r="E1747" s="2">
        <v>43461.910416666666</v>
      </c>
      <c r="M1747" s="2">
        <v>43461.92291666667</v>
      </c>
      <c r="N1747" s="3">
        <v>4.0999999999999996</v>
      </c>
      <c r="O1747" s="4">
        <v>-0.6</v>
      </c>
      <c r="P1747" s="5"/>
      <c r="Q1747" s="5"/>
      <c r="R1747" s="5"/>
      <c r="S1747" s="5"/>
      <c r="T1747" s="5"/>
    </row>
    <row r="1748" spans="1:20" x14ac:dyDescent="0.25">
      <c r="A1748" t="s">
        <v>19</v>
      </c>
      <c r="B1748" t="s">
        <v>5</v>
      </c>
      <c r="C1748" s="15">
        <v>1.1000000000000001</v>
      </c>
      <c r="E1748" s="2">
        <v>43461.908692129633</v>
      </c>
      <c r="M1748" s="2">
        <v>43461.912777777776</v>
      </c>
      <c r="N1748" s="3">
        <v>2</v>
      </c>
      <c r="O1748" s="4">
        <v>0</v>
      </c>
      <c r="P1748" s="5"/>
      <c r="Q1748" s="5"/>
      <c r="R1748" s="5"/>
      <c r="S1748" s="5"/>
      <c r="T1748" s="5"/>
    </row>
    <row r="1749" spans="1:20" x14ac:dyDescent="0.25">
      <c r="A1749" t="s">
        <v>19</v>
      </c>
      <c r="B1749" t="s">
        <v>5</v>
      </c>
      <c r="C1749" s="15">
        <v>2.2000000000000002</v>
      </c>
      <c r="E1749" s="2">
        <v>43461.90042824074</v>
      </c>
      <c r="M1749" s="2">
        <v>43461.905486111114</v>
      </c>
      <c r="N1749" s="3">
        <v>2.6</v>
      </c>
      <c r="O1749" s="4">
        <v>0</v>
      </c>
      <c r="P1749" s="5"/>
      <c r="Q1749" s="5"/>
      <c r="R1749" s="5"/>
      <c r="S1749" s="5"/>
      <c r="T1749" s="5"/>
    </row>
    <row r="1750" spans="1:20" x14ac:dyDescent="0.25">
      <c r="A1750" t="s">
        <v>19</v>
      </c>
      <c r="B1750" t="s">
        <v>5</v>
      </c>
      <c r="C1750" s="15">
        <v>0</v>
      </c>
      <c r="E1750" s="2">
        <v>43461.898935185185</v>
      </c>
      <c r="M1750" s="2">
        <v>43461.900034722225</v>
      </c>
      <c r="N1750" s="3">
        <v>0.1</v>
      </c>
      <c r="O1750" s="4">
        <v>-0.1</v>
      </c>
      <c r="P1750" s="5"/>
      <c r="Q1750" s="5"/>
      <c r="R1750" s="5"/>
      <c r="S1750" s="5"/>
      <c r="T1750" s="5"/>
    </row>
    <row r="1751" spans="1:20" x14ac:dyDescent="0.25">
      <c r="A1751" t="s">
        <v>4</v>
      </c>
      <c r="B1751" t="s">
        <v>5</v>
      </c>
      <c r="C1751" s="15"/>
      <c r="D1751">
        <v>0.70254000000000005</v>
      </c>
      <c r="E1751" s="2">
        <v>43461.892361111109</v>
      </c>
      <c r="M1751" s="2">
        <v>43461.923611111109</v>
      </c>
      <c r="N1751" s="3">
        <v>8.6999999999999993</v>
      </c>
      <c r="O1751" s="4">
        <v>3.125E-2</v>
      </c>
      <c r="P1751" s="5" t="s">
        <v>30</v>
      </c>
      <c r="Q1751" s="5"/>
      <c r="R1751" s="5"/>
      <c r="S1751" s="5"/>
      <c r="T1751" s="5"/>
    </row>
    <row r="1752" spans="1:20" x14ac:dyDescent="0.25">
      <c r="A1752" t="s">
        <v>19</v>
      </c>
      <c r="B1752" t="s">
        <v>1</v>
      </c>
      <c r="C1752" s="15">
        <v>-0.2</v>
      </c>
      <c r="E1752" s="2">
        <v>43461.882060185184</v>
      </c>
      <c r="M1752" s="2">
        <v>43461.884606481479</v>
      </c>
      <c r="N1752" s="3">
        <v>1</v>
      </c>
      <c r="O1752" s="4">
        <v>-0.5</v>
      </c>
      <c r="P1752" s="5"/>
      <c r="Q1752" s="5"/>
      <c r="R1752" s="5"/>
      <c r="S1752" s="5"/>
      <c r="T1752" s="5"/>
    </row>
    <row r="1753" spans="1:20" x14ac:dyDescent="0.25">
      <c r="A1753" t="s">
        <v>4</v>
      </c>
      <c r="B1753" t="s">
        <v>3</v>
      </c>
      <c r="C1753" s="15"/>
      <c r="D1753">
        <v>0.70194000000000001</v>
      </c>
      <c r="E1753" s="2">
        <v>43461.878472222219</v>
      </c>
      <c r="M1753" s="2">
        <v>43461.881944444445</v>
      </c>
      <c r="N1753" s="3">
        <v>0.60000000000000009</v>
      </c>
      <c r="O1753" s="4">
        <v>3.4722222262644209E-3</v>
      </c>
      <c r="P1753" s="5" t="s">
        <v>30</v>
      </c>
      <c r="Q1753" s="5"/>
      <c r="R1753" s="5"/>
      <c r="S1753" s="5"/>
      <c r="T1753" s="5"/>
    </row>
    <row r="1754" spans="1:20" x14ac:dyDescent="0.25">
      <c r="A1754" t="s">
        <v>26</v>
      </c>
      <c r="B1754" t="s">
        <v>5</v>
      </c>
      <c r="C1754" s="15">
        <v>-3.5</v>
      </c>
      <c r="E1754" s="2">
        <v>43461.870138888888</v>
      </c>
      <c r="M1754" s="2">
        <v>43461.87222222222</v>
      </c>
      <c r="N1754" s="3">
        <v>0</v>
      </c>
      <c r="O1754" s="4">
        <v>-3.8</v>
      </c>
      <c r="P1754" s="5"/>
      <c r="Q1754" s="5"/>
      <c r="R1754" s="5"/>
      <c r="S1754" s="5"/>
      <c r="T1754" s="5"/>
    </row>
    <row r="1755" spans="1:20" x14ac:dyDescent="0.25">
      <c r="A1755" t="s">
        <v>19</v>
      </c>
      <c r="B1755" t="s">
        <v>5</v>
      </c>
      <c r="C1755" s="15">
        <v>-3.3</v>
      </c>
      <c r="E1755" s="2">
        <v>43461.869988425926</v>
      </c>
      <c r="M1755" s="2">
        <v>43461.871261574073</v>
      </c>
      <c r="N1755" s="3">
        <v>0.1</v>
      </c>
      <c r="O1755" s="4">
        <v>-3.3</v>
      </c>
      <c r="P1755" s="5"/>
      <c r="Q1755" s="5"/>
      <c r="R1755" s="5"/>
      <c r="S1755" s="5"/>
      <c r="T1755" s="5"/>
    </row>
    <row r="1756" spans="1:20" x14ac:dyDescent="0.25">
      <c r="A1756" t="s">
        <v>19</v>
      </c>
      <c r="B1756" t="s">
        <v>5</v>
      </c>
      <c r="C1756" s="15">
        <v>-1.2</v>
      </c>
      <c r="E1756" s="2">
        <v>43461.841249999998</v>
      </c>
      <c r="M1756" s="2">
        <v>43461.844189814816</v>
      </c>
      <c r="N1756" s="3">
        <v>0.2</v>
      </c>
      <c r="O1756" s="4">
        <v>-1.3</v>
      </c>
      <c r="P1756" s="5"/>
      <c r="Q1756" s="5"/>
      <c r="R1756" s="5"/>
      <c r="S1756" s="5"/>
      <c r="T1756" s="5"/>
    </row>
    <row r="1757" spans="1:20" x14ac:dyDescent="0.25">
      <c r="A1757" t="s">
        <v>19</v>
      </c>
      <c r="B1757" t="s">
        <v>5</v>
      </c>
      <c r="C1757" s="15">
        <v>-0.9</v>
      </c>
      <c r="E1757" s="2">
        <v>43461.8356712963</v>
      </c>
      <c r="M1757" s="2">
        <v>43461.840590277781</v>
      </c>
      <c r="N1757" s="3">
        <v>0.8</v>
      </c>
      <c r="O1757" s="4">
        <v>-1</v>
      </c>
      <c r="P1757" s="5"/>
      <c r="Q1757" s="5"/>
      <c r="R1757" s="5"/>
      <c r="S1757" s="5"/>
      <c r="T1757" s="5"/>
    </row>
    <row r="1758" spans="1:20" x14ac:dyDescent="0.25">
      <c r="A1758" t="s">
        <v>4</v>
      </c>
      <c r="B1758" t="s">
        <v>2</v>
      </c>
      <c r="C1758" s="15"/>
      <c r="D1758">
        <v>0.70199</v>
      </c>
      <c r="E1758" s="2">
        <v>43461.826388888891</v>
      </c>
      <c r="M1758" s="2">
        <v>43461.868055555555</v>
      </c>
      <c r="N1758" s="3">
        <v>7</v>
      </c>
      <c r="O1758" s="4">
        <v>4.1666666664241347E-2</v>
      </c>
      <c r="P1758" s="5" t="s">
        <v>30</v>
      </c>
      <c r="Q1758" s="5"/>
      <c r="R1758" s="5"/>
      <c r="S1758" s="5"/>
      <c r="T1758" s="5"/>
    </row>
    <row r="1759" spans="1:20" x14ac:dyDescent="0.25">
      <c r="A1759" t="s">
        <v>26</v>
      </c>
      <c r="B1759" t="s">
        <v>1</v>
      </c>
      <c r="C1759" s="15">
        <v>-0.4</v>
      </c>
      <c r="E1759" s="2">
        <v>43461.823611111111</v>
      </c>
      <c r="M1759" s="2">
        <v>43461.82916666667</v>
      </c>
      <c r="N1759" s="3">
        <v>0.6</v>
      </c>
      <c r="O1759" s="4">
        <v>-0.4</v>
      </c>
      <c r="P1759" s="5"/>
      <c r="Q1759" s="5"/>
      <c r="R1759" s="5"/>
      <c r="S1759" s="5"/>
      <c r="T1759" s="5"/>
    </row>
    <row r="1760" spans="1:20" x14ac:dyDescent="0.25">
      <c r="A1760" t="s">
        <v>4</v>
      </c>
      <c r="B1760" t="s">
        <v>1</v>
      </c>
      <c r="C1760" s="15"/>
      <c r="D1760">
        <v>0.70179000000000002</v>
      </c>
      <c r="E1760" s="2">
        <v>43461.822916666664</v>
      </c>
      <c r="M1760" s="2">
        <v>43461.822916666664</v>
      </c>
      <c r="N1760" s="3">
        <v>-1.4</v>
      </c>
      <c r="O1760" s="4">
        <v>0</v>
      </c>
      <c r="P1760" s="5" t="s">
        <v>30</v>
      </c>
      <c r="Q1760" s="5"/>
      <c r="R1760" s="5"/>
      <c r="S1760" s="5"/>
      <c r="T1760" s="5"/>
    </row>
    <row r="1761" spans="1:20" x14ac:dyDescent="0.25">
      <c r="A1761" t="s">
        <v>26</v>
      </c>
      <c r="B1761" t="s">
        <v>1</v>
      </c>
      <c r="C1761" s="15">
        <v>-0.8</v>
      </c>
      <c r="E1761" s="2">
        <v>43461.819444444445</v>
      </c>
      <c r="M1761" s="2">
        <v>43461.822222222225</v>
      </c>
      <c r="N1761" s="3">
        <v>0.2</v>
      </c>
      <c r="O1761" s="4">
        <v>-0.8</v>
      </c>
      <c r="P1761" s="5"/>
      <c r="Q1761" s="5"/>
      <c r="R1761" s="5"/>
      <c r="S1761" s="5"/>
      <c r="T1761" s="5"/>
    </row>
    <row r="1762" spans="1:20" x14ac:dyDescent="0.25">
      <c r="A1762" t="s">
        <v>26</v>
      </c>
      <c r="B1762" t="s">
        <v>1</v>
      </c>
      <c r="C1762" s="15">
        <v>1.1000000000000001</v>
      </c>
      <c r="E1762" s="2">
        <v>43461.795138888891</v>
      </c>
      <c r="M1762" s="2">
        <v>43461.805555555555</v>
      </c>
      <c r="N1762" s="3">
        <v>3.6</v>
      </c>
      <c r="O1762" s="4">
        <v>-1.1000000000000001</v>
      </c>
      <c r="P1762" s="5"/>
      <c r="Q1762" s="5"/>
      <c r="R1762" s="5"/>
      <c r="S1762" s="5"/>
      <c r="T1762" s="5"/>
    </row>
    <row r="1763" spans="1:20" x14ac:dyDescent="0.25">
      <c r="A1763" t="s">
        <v>6</v>
      </c>
      <c r="B1763" t="s">
        <v>2</v>
      </c>
      <c r="C1763" s="15"/>
      <c r="D1763">
        <v>0.70223000000000002</v>
      </c>
      <c r="E1763" s="2">
        <v>43461.78125</v>
      </c>
      <c r="M1763" s="2">
        <v>43462.15625</v>
      </c>
      <c r="N1763" s="3">
        <v>29.2</v>
      </c>
      <c r="O1763" s="4">
        <v>0.375</v>
      </c>
      <c r="P1763" s="5" t="s">
        <v>30</v>
      </c>
      <c r="Q1763" s="5"/>
      <c r="R1763" s="5"/>
      <c r="S1763" s="5"/>
      <c r="T1763" s="5"/>
    </row>
    <row r="1764" spans="1:20" x14ac:dyDescent="0.25">
      <c r="A1764" t="s">
        <v>4</v>
      </c>
      <c r="B1764" t="s">
        <v>2</v>
      </c>
      <c r="C1764" s="15"/>
      <c r="D1764">
        <v>0.70238999999999996</v>
      </c>
      <c r="E1764" s="2">
        <v>43461.770833333336</v>
      </c>
      <c r="M1764" s="2">
        <v>43461.774305555555</v>
      </c>
      <c r="N1764" s="3">
        <v>1.5</v>
      </c>
      <c r="O1764" s="4">
        <v>3.4722222189884633E-3</v>
      </c>
      <c r="P1764" s="5" t="s">
        <v>30</v>
      </c>
      <c r="Q1764" s="5"/>
      <c r="R1764" s="5"/>
      <c r="S1764" s="5"/>
      <c r="T1764" s="5"/>
    </row>
    <row r="1765" spans="1:20" x14ac:dyDescent="0.25">
      <c r="A1765" t="s">
        <v>19</v>
      </c>
      <c r="B1765" t="s">
        <v>5</v>
      </c>
      <c r="C1765" s="15">
        <v>5.9</v>
      </c>
      <c r="E1765" s="2">
        <v>43461.770810185182</v>
      </c>
      <c r="M1765" s="2">
        <v>43461.779120370367</v>
      </c>
      <c r="N1765" s="3">
        <v>6.7</v>
      </c>
      <c r="O1765" s="4">
        <v>0</v>
      </c>
      <c r="P1765" s="5"/>
      <c r="Q1765" s="5"/>
      <c r="R1765" s="5"/>
      <c r="S1765" s="5"/>
      <c r="T1765" s="5"/>
    </row>
    <row r="1766" spans="1:20" x14ac:dyDescent="0.25">
      <c r="A1766" t="s">
        <v>19</v>
      </c>
      <c r="B1766" t="s">
        <v>1</v>
      </c>
      <c r="C1766" s="15">
        <v>-1.5</v>
      </c>
      <c r="E1766" s="2">
        <v>43461.757395833331</v>
      </c>
      <c r="M1766" s="2">
        <v>43461.760347222225</v>
      </c>
      <c r="N1766" s="3">
        <v>0.1</v>
      </c>
      <c r="O1766" s="4">
        <v>-1.9</v>
      </c>
      <c r="P1766" s="5"/>
      <c r="Q1766" s="5"/>
      <c r="R1766" s="5"/>
      <c r="S1766" s="5"/>
      <c r="T1766" s="5"/>
    </row>
    <row r="1767" spans="1:20" x14ac:dyDescent="0.25">
      <c r="A1767" t="s">
        <v>19</v>
      </c>
      <c r="B1767" t="s">
        <v>1</v>
      </c>
      <c r="C1767" s="15">
        <v>0.9</v>
      </c>
      <c r="E1767" s="2">
        <v>43461.749560185184</v>
      </c>
      <c r="M1767" s="2">
        <v>43461.752395833333</v>
      </c>
      <c r="N1767" s="3">
        <v>0.9</v>
      </c>
      <c r="O1767" s="4">
        <v>0</v>
      </c>
      <c r="P1767" s="5"/>
      <c r="Q1767" s="5"/>
      <c r="R1767" s="5"/>
      <c r="S1767" s="5"/>
      <c r="T1767" s="5"/>
    </row>
    <row r="1768" spans="1:20" x14ac:dyDescent="0.25">
      <c r="A1768" t="s">
        <v>4</v>
      </c>
      <c r="B1768" t="s">
        <v>1</v>
      </c>
      <c r="C1768" s="15"/>
      <c r="D1768">
        <v>0.70193000000000005</v>
      </c>
      <c r="E1768" s="2">
        <v>43461.746527777781</v>
      </c>
      <c r="M1768" s="2">
        <v>43461.756944444445</v>
      </c>
      <c r="N1768" s="3">
        <v>0.70000000000000018</v>
      </c>
      <c r="O1768" s="4">
        <v>1.0416666664241347E-2</v>
      </c>
      <c r="P1768" s="5" t="s">
        <v>30</v>
      </c>
      <c r="Q1768" s="5"/>
      <c r="R1768" s="5"/>
      <c r="S1768" s="5"/>
      <c r="T1768" s="5"/>
    </row>
    <row r="1769" spans="1:20" x14ac:dyDescent="0.25">
      <c r="A1769" t="s">
        <v>19</v>
      </c>
      <c r="B1769" t="s">
        <v>1</v>
      </c>
      <c r="C1769" s="15">
        <v>1.8</v>
      </c>
      <c r="E1769" s="2">
        <v>43461.713912037034</v>
      </c>
      <c r="M1769" s="2">
        <v>43461.72078703704</v>
      </c>
      <c r="N1769" s="3">
        <v>5</v>
      </c>
      <c r="O1769" s="4">
        <v>0</v>
      </c>
      <c r="P1769" s="5"/>
      <c r="Q1769" s="5"/>
      <c r="R1769" s="5"/>
      <c r="S1769" s="5"/>
      <c r="T1769" s="5"/>
    </row>
    <row r="1770" spans="1:20" x14ac:dyDescent="0.25">
      <c r="A1770" t="s">
        <v>4</v>
      </c>
      <c r="B1770" t="s">
        <v>2</v>
      </c>
      <c r="C1770" s="15"/>
      <c r="D1770">
        <v>0.70287999999999995</v>
      </c>
      <c r="E1770" s="2">
        <v>43461.694444444445</v>
      </c>
      <c r="M1770" s="2">
        <v>43461.729166666664</v>
      </c>
      <c r="N1770" s="3">
        <v>2.5</v>
      </c>
      <c r="O1770" s="4">
        <v>3.4722222218988463E-2</v>
      </c>
      <c r="P1770" s="5" t="s">
        <v>30</v>
      </c>
      <c r="Q1770" s="5"/>
      <c r="R1770" s="5"/>
      <c r="S1770" s="5"/>
      <c r="T1770" s="5"/>
    </row>
    <row r="1771" spans="1:20" x14ac:dyDescent="0.25">
      <c r="A1771" t="s">
        <v>26</v>
      </c>
      <c r="B1771" t="s">
        <v>1</v>
      </c>
      <c r="C1771" s="15">
        <v>-4.9000000000000004</v>
      </c>
      <c r="E1771" s="2">
        <v>43461.686805555553</v>
      </c>
      <c r="M1771" s="2">
        <v>43461.691666666666</v>
      </c>
      <c r="N1771" s="3">
        <v>1.8</v>
      </c>
      <c r="O1771" s="4">
        <v>-5.9</v>
      </c>
      <c r="P1771" s="5"/>
      <c r="Q1771" s="5"/>
      <c r="R1771" s="5"/>
      <c r="S1771" s="5"/>
      <c r="T1771" s="5"/>
    </row>
    <row r="1772" spans="1:20" x14ac:dyDescent="0.25">
      <c r="A1772" t="s">
        <v>19</v>
      </c>
      <c r="B1772" t="s">
        <v>1</v>
      </c>
      <c r="C1772" s="15">
        <v>2</v>
      </c>
      <c r="E1772" s="2">
        <v>43461.686249999999</v>
      </c>
      <c r="M1772" s="2">
        <v>43461.689444444448</v>
      </c>
      <c r="N1772" s="3">
        <v>4</v>
      </c>
      <c r="O1772" s="4">
        <v>0</v>
      </c>
      <c r="P1772" s="5"/>
      <c r="Q1772" s="5"/>
      <c r="R1772" s="5"/>
      <c r="S1772" s="5"/>
      <c r="T1772" s="5"/>
    </row>
    <row r="1773" spans="1:20" x14ac:dyDescent="0.25">
      <c r="A1773" t="s">
        <v>4</v>
      </c>
      <c r="B1773" t="s">
        <v>1</v>
      </c>
      <c r="C1773" s="15"/>
      <c r="D1773">
        <v>0.70245999999999997</v>
      </c>
      <c r="E1773" s="2">
        <v>43461.673611111109</v>
      </c>
      <c r="M1773" s="2">
        <v>43461.6875</v>
      </c>
      <c r="N1773" s="3">
        <v>5.8</v>
      </c>
      <c r="O1773" s="4">
        <v>1.3888888890505768E-2</v>
      </c>
      <c r="P1773" s="5" t="s">
        <v>30</v>
      </c>
      <c r="Q1773" s="5"/>
      <c r="R1773" s="5"/>
      <c r="S1773" s="5"/>
      <c r="T1773" s="5"/>
    </row>
    <row r="1774" spans="1:20" x14ac:dyDescent="0.25">
      <c r="A1774" t="s">
        <v>19</v>
      </c>
      <c r="B1774" t="s">
        <v>5</v>
      </c>
      <c r="C1774" s="15">
        <v>-4</v>
      </c>
      <c r="E1774" s="2">
        <v>43461.668090277781</v>
      </c>
      <c r="M1774" s="2">
        <v>43461.670104166667</v>
      </c>
      <c r="N1774" s="3">
        <v>0</v>
      </c>
      <c r="O1774" s="4">
        <v>-4.0999999999999996</v>
      </c>
      <c r="P1774" s="5"/>
      <c r="Q1774" s="5"/>
      <c r="R1774" s="5"/>
      <c r="S1774" s="5"/>
      <c r="T1774" s="5"/>
    </row>
    <row r="1775" spans="1:20" x14ac:dyDescent="0.25">
      <c r="A1775" t="s">
        <v>4</v>
      </c>
      <c r="B1775" t="s">
        <v>2</v>
      </c>
      <c r="C1775" s="15"/>
      <c r="D1775">
        <v>0.70345000000000002</v>
      </c>
      <c r="E1775" s="2">
        <v>43461.666666666664</v>
      </c>
      <c r="M1775" s="2">
        <v>43461.670138888891</v>
      </c>
      <c r="N1775" s="3">
        <v>0.19999999999999996</v>
      </c>
      <c r="O1775" s="4">
        <v>3.4722222262644209E-3</v>
      </c>
      <c r="P1775" s="5" t="s">
        <v>30</v>
      </c>
      <c r="Q1775" s="5"/>
      <c r="R1775" s="5"/>
      <c r="S1775" s="5"/>
      <c r="T1775" s="5"/>
    </row>
    <row r="1776" spans="1:20" x14ac:dyDescent="0.25">
      <c r="A1776" t="s">
        <v>19</v>
      </c>
      <c r="B1776" t="s">
        <v>1</v>
      </c>
      <c r="C1776" s="15">
        <v>-2.2999999999999998</v>
      </c>
      <c r="E1776" s="2">
        <v>43461.658078703702</v>
      </c>
      <c r="M1776" s="2">
        <v>43461.661041666666</v>
      </c>
      <c r="N1776" s="3">
        <v>0.5</v>
      </c>
      <c r="O1776" s="4">
        <v>-2.2999999999999998</v>
      </c>
      <c r="P1776" s="5"/>
      <c r="Q1776" s="5"/>
      <c r="R1776" s="5"/>
      <c r="S1776" s="5"/>
      <c r="T1776" s="5"/>
    </row>
    <row r="1777" spans="1:20" x14ac:dyDescent="0.25">
      <c r="A1777" t="s">
        <v>19</v>
      </c>
      <c r="B1777" t="s">
        <v>1</v>
      </c>
      <c r="C1777" s="15">
        <v>-0.7</v>
      </c>
      <c r="E1777" s="2">
        <v>43461.654560185183</v>
      </c>
      <c r="M1777" s="2">
        <v>43461.656956018516</v>
      </c>
      <c r="N1777" s="3">
        <v>0.5</v>
      </c>
      <c r="O1777" s="4">
        <v>-1.1000000000000001</v>
      </c>
      <c r="P1777" s="5"/>
      <c r="Q1777" s="5"/>
      <c r="R1777" s="5"/>
      <c r="S1777" s="5"/>
      <c r="T1777" s="5"/>
    </row>
    <row r="1778" spans="1:20" x14ac:dyDescent="0.25">
      <c r="A1778" t="s">
        <v>4</v>
      </c>
      <c r="B1778" t="s">
        <v>1</v>
      </c>
      <c r="C1778" s="15"/>
      <c r="D1778">
        <v>0.70343</v>
      </c>
      <c r="E1778" s="2">
        <v>43461.628472222219</v>
      </c>
      <c r="M1778" s="2">
        <v>43461.659722222219</v>
      </c>
      <c r="N1778" s="3">
        <v>4.2</v>
      </c>
      <c r="O1778" s="4">
        <v>3.125E-2</v>
      </c>
      <c r="P1778" s="5" t="s">
        <v>30</v>
      </c>
      <c r="Q1778" s="5"/>
      <c r="R1778" s="5"/>
      <c r="S1778" s="5"/>
      <c r="T1778" s="5"/>
    </row>
    <row r="1779" spans="1:20" x14ac:dyDescent="0.25">
      <c r="A1779" t="s">
        <v>19</v>
      </c>
      <c r="B1779" t="s">
        <v>5</v>
      </c>
      <c r="C1779" s="15">
        <v>-1.6</v>
      </c>
      <c r="E1779" s="2">
        <v>43461.627754629626</v>
      </c>
      <c r="M1779" s="2">
        <v>43461.630115740743</v>
      </c>
      <c r="N1779" s="3">
        <v>0</v>
      </c>
      <c r="O1779" s="4">
        <v>-1.6</v>
      </c>
      <c r="P1779" s="5"/>
      <c r="Q1779" s="5"/>
      <c r="R1779" s="5"/>
      <c r="S1779" s="5"/>
      <c r="T1779" s="5"/>
    </row>
    <row r="1780" spans="1:20" x14ac:dyDescent="0.25">
      <c r="A1780" t="s">
        <v>4</v>
      </c>
      <c r="B1780" t="s">
        <v>2</v>
      </c>
      <c r="C1780" s="15"/>
      <c r="D1780">
        <v>0.70404299999999997</v>
      </c>
      <c r="E1780" s="2">
        <v>43461.625</v>
      </c>
      <c r="M1780" s="2">
        <v>43461.625</v>
      </c>
      <c r="N1780" s="3">
        <v>-0.9</v>
      </c>
      <c r="O1780" s="4">
        <v>0</v>
      </c>
      <c r="P1780" s="5" t="s">
        <v>30</v>
      </c>
      <c r="Q1780" s="5"/>
      <c r="R1780" s="5"/>
      <c r="S1780" s="5"/>
      <c r="T1780" s="5"/>
    </row>
    <row r="1781" spans="1:20" x14ac:dyDescent="0.25">
      <c r="A1781" t="s">
        <v>19</v>
      </c>
      <c r="B1781" t="s">
        <v>1</v>
      </c>
      <c r="C1781" s="15">
        <v>-1</v>
      </c>
      <c r="E1781" s="2">
        <v>43461.61513888889</v>
      </c>
      <c r="M1781" s="2">
        <v>43461.61917824074</v>
      </c>
      <c r="N1781" s="3">
        <v>1.8</v>
      </c>
      <c r="O1781" s="4">
        <v>-1.2</v>
      </c>
      <c r="P1781" s="5"/>
      <c r="Q1781" s="5"/>
      <c r="R1781" s="5"/>
      <c r="S1781" s="5"/>
      <c r="T1781" s="5"/>
    </row>
    <row r="1782" spans="1:20" x14ac:dyDescent="0.25">
      <c r="A1782" t="s">
        <v>19</v>
      </c>
      <c r="B1782" t="s">
        <v>5</v>
      </c>
      <c r="C1782" s="15">
        <v>-1.9</v>
      </c>
      <c r="E1782" s="2">
        <v>43461.608923611115</v>
      </c>
      <c r="M1782" s="2">
        <v>43461.609861111108</v>
      </c>
      <c r="N1782" s="3">
        <v>0</v>
      </c>
      <c r="O1782" s="4">
        <v>-2.4</v>
      </c>
      <c r="P1782" s="5"/>
      <c r="Q1782" s="5"/>
      <c r="R1782" s="5"/>
      <c r="S1782" s="5"/>
      <c r="T1782" s="5"/>
    </row>
    <row r="1783" spans="1:20" x14ac:dyDescent="0.25">
      <c r="A1783" t="s">
        <v>19</v>
      </c>
      <c r="B1783" t="s">
        <v>5</v>
      </c>
      <c r="C1783" s="15">
        <v>-1.2</v>
      </c>
      <c r="E1783" s="2">
        <v>43461.604560185187</v>
      </c>
      <c r="M1783" s="2">
        <v>43461.607557870368</v>
      </c>
      <c r="N1783" s="3">
        <v>0</v>
      </c>
      <c r="O1783" s="4">
        <v>-1.2</v>
      </c>
      <c r="P1783" s="5"/>
      <c r="Q1783" s="5"/>
      <c r="R1783" s="5"/>
      <c r="S1783" s="5"/>
      <c r="T1783" s="5"/>
    </row>
    <row r="1784" spans="1:20" x14ac:dyDescent="0.25">
      <c r="A1784" t="s">
        <v>19</v>
      </c>
      <c r="B1784" t="s">
        <v>5</v>
      </c>
      <c r="C1784" s="15">
        <v>-0.6</v>
      </c>
      <c r="E1784" s="2">
        <v>43461.602453703701</v>
      </c>
      <c r="M1784" s="2">
        <v>43461.604108796295</v>
      </c>
      <c r="N1784" s="3">
        <v>0</v>
      </c>
      <c r="O1784" s="4">
        <v>-0.7</v>
      </c>
      <c r="P1784" s="5"/>
      <c r="Q1784" s="5"/>
      <c r="R1784" s="5"/>
      <c r="S1784" s="5"/>
      <c r="T1784" s="5"/>
    </row>
    <row r="1785" spans="1:20" x14ac:dyDescent="0.25">
      <c r="A1785" t="s">
        <v>6</v>
      </c>
      <c r="B1785" t="s">
        <v>1</v>
      </c>
      <c r="C1785" s="15"/>
      <c r="D1785">
        <v>0.70394999999999996</v>
      </c>
      <c r="E1785" s="2">
        <v>43461.583333333336</v>
      </c>
      <c r="M1785" s="2">
        <v>43461.75</v>
      </c>
      <c r="N1785" s="3">
        <v>20.9</v>
      </c>
      <c r="O1785" s="4">
        <v>0.16666666666424135</v>
      </c>
      <c r="P1785" s="5" t="s">
        <v>30</v>
      </c>
      <c r="Q1785" s="5"/>
      <c r="R1785" s="5"/>
      <c r="S1785" s="5"/>
      <c r="T1785" s="5"/>
    </row>
    <row r="1786" spans="1:20" x14ac:dyDescent="0.25">
      <c r="A1786" t="s">
        <v>26</v>
      </c>
      <c r="B1786" t="s">
        <v>1</v>
      </c>
      <c r="C1786" s="15">
        <v>1.6</v>
      </c>
      <c r="E1786" s="2">
        <v>43461.582638888889</v>
      </c>
      <c r="M1786" s="2">
        <v>43461.591666666667</v>
      </c>
      <c r="N1786" s="3">
        <v>3.7</v>
      </c>
      <c r="O1786" s="4">
        <v>0</v>
      </c>
      <c r="P1786" s="5"/>
      <c r="Q1786" s="5"/>
      <c r="R1786" s="5"/>
      <c r="S1786" s="5"/>
      <c r="T1786" s="5"/>
    </row>
    <row r="1787" spans="1:20" x14ac:dyDescent="0.25">
      <c r="A1787" t="s">
        <v>19</v>
      </c>
      <c r="B1787" t="s">
        <v>1</v>
      </c>
      <c r="C1787" s="15">
        <v>4.0999999999999996</v>
      </c>
      <c r="E1787" s="2">
        <v>43461.581990740742</v>
      </c>
      <c r="M1787" s="2">
        <v>43461.59065972222</v>
      </c>
      <c r="N1787" s="3">
        <v>4.0999999999999996</v>
      </c>
      <c r="O1787" s="4">
        <v>0</v>
      </c>
      <c r="P1787" s="5"/>
      <c r="Q1787" s="5"/>
      <c r="R1787" s="5"/>
      <c r="S1787" s="5"/>
      <c r="T1787" s="5"/>
    </row>
    <row r="1788" spans="1:20" x14ac:dyDescent="0.25">
      <c r="A1788" t="s">
        <v>26</v>
      </c>
      <c r="B1788" t="s">
        <v>1</v>
      </c>
      <c r="C1788" s="15">
        <v>3.2</v>
      </c>
      <c r="E1788" s="2">
        <v>43461.563194444447</v>
      </c>
      <c r="M1788" s="2">
        <v>43461.572222222225</v>
      </c>
      <c r="N1788" s="3">
        <v>3.3</v>
      </c>
      <c r="O1788" s="4">
        <v>0</v>
      </c>
      <c r="P1788" s="5"/>
      <c r="Q1788" s="5"/>
      <c r="R1788" s="5"/>
      <c r="S1788" s="5"/>
      <c r="T1788" s="5"/>
    </row>
    <row r="1789" spans="1:20" x14ac:dyDescent="0.25">
      <c r="A1789" t="s">
        <v>19</v>
      </c>
      <c r="B1789" t="s">
        <v>1</v>
      </c>
      <c r="C1789" s="15">
        <v>2.7</v>
      </c>
      <c r="E1789" s="2">
        <v>43461.562627314815</v>
      </c>
      <c r="M1789" s="2">
        <v>43461.5703587963</v>
      </c>
      <c r="N1789" s="3">
        <v>3</v>
      </c>
      <c r="O1789" s="4">
        <v>0</v>
      </c>
      <c r="P1789" s="5"/>
      <c r="Q1789" s="5"/>
      <c r="R1789" s="5"/>
      <c r="S1789" s="5"/>
      <c r="T1789" s="5"/>
    </row>
    <row r="1790" spans="1:20" x14ac:dyDescent="0.25">
      <c r="A1790" t="s">
        <v>19</v>
      </c>
      <c r="B1790" t="s">
        <v>1</v>
      </c>
      <c r="C1790" s="15">
        <v>-0.7</v>
      </c>
      <c r="E1790" s="2">
        <v>43461.560613425929</v>
      </c>
      <c r="M1790" s="2">
        <v>43461.561331018522</v>
      </c>
      <c r="N1790" s="3">
        <v>0</v>
      </c>
      <c r="O1790" s="4">
        <v>-1</v>
      </c>
      <c r="P1790" s="5"/>
      <c r="Q1790" s="5"/>
      <c r="R1790" s="5"/>
      <c r="S1790" s="5"/>
      <c r="T1790" s="5"/>
    </row>
    <row r="1791" spans="1:20" x14ac:dyDescent="0.25">
      <c r="A1791" t="s">
        <v>26</v>
      </c>
      <c r="B1791" t="s">
        <v>1</v>
      </c>
      <c r="C1791" s="15">
        <v>-0.9</v>
      </c>
      <c r="E1791" s="2">
        <v>43461.559027777781</v>
      </c>
      <c r="M1791" s="2">
        <v>43461.560416666667</v>
      </c>
      <c r="N1791" s="3">
        <v>0</v>
      </c>
      <c r="O1791" s="4">
        <v>-1</v>
      </c>
      <c r="P1791" s="5"/>
      <c r="Q1791" s="5"/>
      <c r="R1791" s="5"/>
      <c r="S1791" s="5"/>
      <c r="T1791" s="5"/>
    </row>
    <row r="1792" spans="1:20" x14ac:dyDescent="0.25">
      <c r="A1792" t="s">
        <v>26</v>
      </c>
      <c r="B1792" t="s">
        <v>1</v>
      </c>
      <c r="C1792" s="15">
        <v>-0.7</v>
      </c>
      <c r="E1792" s="2">
        <v>43461.556250000001</v>
      </c>
      <c r="M1792" s="2">
        <v>43461.557638888888</v>
      </c>
      <c r="N1792" s="3">
        <v>0</v>
      </c>
      <c r="O1792" s="4">
        <v>-0.8</v>
      </c>
      <c r="P1792" s="5"/>
      <c r="Q1792" s="5"/>
      <c r="R1792" s="5"/>
      <c r="S1792" s="5"/>
      <c r="T1792" s="5"/>
    </row>
    <row r="1793" spans="1:20" x14ac:dyDescent="0.25">
      <c r="A1793" t="s">
        <v>19</v>
      </c>
      <c r="B1793" t="s">
        <v>1</v>
      </c>
      <c r="C1793" s="15">
        <v>-0.4</v>
      </c>
      <c r="E1793" s="2">
        <v>43461.548321759263</v>
      </c>
      <c r="M1793" s="2">
        <v>43461.550150462965</v>
      </c>
      <c r="N1793" s="3">
        <v>0.3</v>
      </c>
      <c r="O1793" s="4">
        <v>-0.6</v>
      </c>
      <c r="P1793" s="5"/>
      <c r="Q1793" s="5"/>
      <c r="R1793" s="5"/>
      <c r="S1793" s="5"/>
      <c r="T1793" s="5"/>
    </row>
    <row r="1794" spans="1:20" x14ac:dyDescent="0.25">
      <c r="A1794" t="s">
        <v>19</v>
      </c>
      <c r="B1794" t="s">
        <v>1</v>
      </c>
      <c r="C1794" s="15">
        <v>0.1</v>
      </c>
      <c r="E1794" s="2">
        <v>43461.545729166668</v>
      </c>
      <c r="M1794" s="2">
        <v>43461.548043981478</v>
      </c>
      <c r="N1794" s="3">
        <v>0.1</v>
      </c>
      <c r="O1794" s="4">
        <v>-0.9</v>
      </c>
      <c r="P1794" s="5"/>
      <c r="Q1794" s="5"/>
      <c r="R1794" s="5"/>
      <c r="S1794" s="5"/>
      <c r="T1794" s="5"/>
    </row>
    <row r="1795" spans="1:20" x14ac:dyDescent="0.25">
      <c r="A1795" t="s">
        <v>4</v>
      </c>
      <c r="B1795" t="s">
        <v>3</v>
      </c>
      <c r="C1795" s="15"/>
      <c r="D1795">
        <v>0.70455999999999996</v>
      </c>
      <c r="E1795" s="2">
        <v>43461.545138888891</v>
      </c>
      <c r="M1795" s="2">
        <v>43461.586805555555</v>
      </c>
      <c r="N1795" s="3">
        <v>7.8000000000000007</v>
      </c>
      <c r="O1795" s="4">
        <v>4.1666666664241347E-2</v>
      </c>
      <c r="P1795" s="5" t="s">
        <v>30</v>
      </c>
      <c r="Q1795" s="5"/>
      <c r="R1795" s="5"/>
      <c r="S1795" s="5"/>
      <c r="T1795" s="5"/>
    </row>
    <row r="1796" spans="1:20" x14ac:dyDescent="0.25">
      <c r="A1796" t="s">
        <v>26</v>
      </c>
      <c r="B1796" t="s">
        <v>5</v>
      </c>
      <c r="C1796" s="15">
        <v>-3.3</v>
      </c>
      <c r="E1796" s="2">
        <v>43461.533333333333</v>
      </c>
      <c r="M1796" s="2">
        <v>43461.538194444445</v>
      </c>
      <c r="N1796" s="3">
        <v>0</v>
      </c>
      <c r="O1796" s="4">
        <v>-3.3</v>
      </c>
      <c r="P1796" s="5"/>
      <c r="Q1796" s="5"/>
      <c r="R1796" s="5"/>
      <c r="S1796" s="5"/>
      <c r="T1796" s="5"/>
    </row>
    <row r="1797" spans="1:20" x14ac:dyDescent="0.25">
      <c r="A1797" t="s">
        <v>19</v>
      </c>
      <c r="B1797" t="s">
        <v>1</v>
      </c>
      <c r="C1797" s="15">
        <v>-0.7</v>
      </c>
      <c r="E1797" s="2">
        <v>43461.505972222221</v>
      </c>
      <c r="M1797" s="2">
        <v>43461.508680555555</v>
      </c>
      <c r="N1797" s="3">
        <v>1.6</v>
      </c>
      <c r="O1797" s="4">
        <v>-0.7</v>
      </c>
      <c r="P1797" s="5"/>
      <c r="Q1797" s="5"/>
      <c r="R1797" s="5"/>
      <c r="S1797" s="5"/>
      <c r="T1797" s="5"/>
    </row>
    <row r="1798" spans="1:20" x14ac:dyDescent="0.25">
      <c r="A1798" t="s">
        <v>19</v>
      </c>
      <c r="B1798" t="s">
        <v>1</v>
      </c>
      <c r="C1798" s="15">
        <v>-1.7</v>
      </c>
      <c r="E1798" s="2">
        <v>43461.501342592594</v>
      </c>
      <c r="M1798" s="2">
        <v>43461.502951388888</v>
      </c>
      <c r="N1798" s="3">
        <v>0</v>
      </c>
      <c r="O1798" s="4">
        <v>-1.7</v>
      </c>
      <c r="P1798" s="5"/>
      <c r="Q1798" s="5"/>
      <c r="R1798" s="5"/>
      <c r="S1798" s="5"/>
      <c r="T1798" s="5"/>
    </row>
    <row r="1799" spans="1:20" x14ac:dyDescent="0.25">
      <c r="A1799" t="s">
        <v>19</v>
      </c>
      <c r="B1799" t="s">
        <v>5</v>
      </c>
      <c r="C1799" s="15">
        <v>5.4</v>
      </c>
      <c r="E1799" s="2">
        <v>43461.479872685188</v>
      </c>
      <c r="M1799" s="2">
        <v>43461.488078703704</v>
      </c>
      <c r="N1799" s="3">
        <v>6.5</v>
      </c>
      <c r="O1799" s="4">
        <v>0</v>
      </c>
      <c r="P1799" s="5"/>
      <c r="Q1799" s="5"/>
      <c r="R1799" s="5"/>
      <c r="S1799" s="5"/>
      <c r="T1799" s="5"/>
    </row>
    <row r="1800" spans="1:20" x14ac:dyDescent="0.25">
      <c r="A1800" t="s">
        <v>6</v>
      </c>
      <c r="B1800" t="s">
        <v>2</v>
      </c>
      <c r="C1800" s="15"/>
      <c r="D1800">
        <v>0.70477000000000001</v>
      </c>
      <c r="E1800" s="2">
        <v>43461.479166666664</v>
      </c>
      <c r="M1800" s="2">
        <v>43461.510416666664</v>
      </c>
      <c r="N1800" s="3">
        <v>4.8</v>
      </c>
      <c r="O1800" s="4">
        <v>3.125E-2</v>
      </c>
      <c r="P1800" s="5" t="s">
        <v>30</v>
      </c>
      <c r="Q1800" s="5"/>
      <c r="R1800" s="5"/>
      <c r="S1800" s="5"/>
      <c r="T1800" s="5"/>
    </row>
    <row r="1801" spans="1:20" x14ac:dyDescent="0.25">
      <c r="A1801" t="s">
        <v>26</v>
      </c>
      <c r="B1801" t="s">
        <v>5</v>
      </c>
      <c r="C1801" s="15">
        <v>-1</v>
      </c>
      <c r="E1801" s="2">
        <v>43461.477083333331</v>
      </c>
      <c r="M1801" s="2">
        <v>43461.479861111111</v>
      </c>
      <c r="N1801" s="3">
        <v>0</v>
      </c>
      <c r="O1801" s="4">
        <v>-2</v>
      </c>
      <c r="P1801" s="5"/>
      <c r="Q1801" s="5"/>
      <c r="R1801" s="5"/>
      <c r="S1801" s="5"/>
      <c r="T1801" s="5"/>
    </row>
    <row r="1802" spans="1:20" x14ac:dyDescent="0.25">
      <c r="A1802" t="s">
        <v>4</v>
      </c>
      <c r="B1802" t="s">
        <v>2</v>
      </c>
      <c r="C1802" s="15"/>
      <c r="D1802">
        <v>0.70411999999999997</v>
      </c>
      <c r="E1802" s="2">
        <v>43461.472222222219</v>
      </c>
      <c r="M1802" s="2">
        <v>43461.517361111109</v>
      </c>
      <c r="N1802" s="3">
        <v>11.3</v>
      </c>
      <c r="O1802" s="4">
        <v>4.5138888890505768E-2</v>
      </c>
      <c r="P1802" s="5" t="s">
        <v>30</v>
      </c>
      <c r="Q1802" s="5"/>
      <c r="R1802" s="5"/>
      <c r="S1802" s="5"/>
      <c r="T1802" s="5"/>
    </row>
    <row r="1803" spans="1:20" x14ac:dyDescent="0.25">
      <c r="A1803" t="s">
        <v>26</v>
      </c>
      <c r="B1803" t="s">
        <v>1</v>
      </c>
      <c r="C1803" s="15">
        <v>-2.1</v>
      </c>
      <c r="E1803" s="2">
        <v>43461.450694444444</v>
      </c>
      <c r="M1803" s="2">
        <v>43461.459722222222</v>
      </c>
      <c r="N1803" s="3">
        <v>1.3</v>
      </c>
      <c r="O1803" s="4">
        <v>-2.1</v>
      </c>
      <c r="P1803" s="5"/>
      <c r="Q1803" s="5"/>
      <c r="R1803" s="5"/>
      <c r="S1803" s="5"/>
      <c r="T1803" s="5"/>
    </row>
    <row r="1804" spans="1:20" x14ac:dyDescent="0.25">
      <c r="A1804" t="s">
        <v>6</v>
      </c>
      <c r="B1804" t="s">
        <v>1</v>
      </c>
      <c r="C1804" s="15"/>
      <c r="D1804">
        <v>0.70352000000000003</v>
      </c>
      <c r="E1804" s="2">
        <v>43461.447916666664</v>
      </c>
      <c r="M1804" s="2">
        <v>43461.447916666664</v>
      </c>
      <c r="N1804" s="3">
        <v>-1.5</v>
      </c>
      <c r="O1804" s="4">
        <v>0</v>
      </c>
      <c r="P1804" s="5" t="s">
        <v>30</v>
      </c>
      <c r="Q1804" s="5"/>
      <c r="R1804" s="5"/>
      <c r="S1804" s="5"/>
      <c r="T1804" s="5"/>
    </row>
    <row r="1805" spans="1:20" x14ac:dyDescent="0.25">
      <c r="A1805" t="s">
        <v>4</v>
      </c>
      <c r="B1805" t="s">
        <v>3</v>
      </c>
      <c r="C1805" s="15"/>
      <c r="D1805">
        <v>0.70418999999999998</v>
      </c>
      <c r="E1805" s="2">
        <v>43461.427083333336</v>
      </c>
      <c r="M1805" s="2">
        <v>43461.454861111109</v>
      </c>
      <c r="N1805" s="3">
        <v>5.3</v>
      </c>
      <c r="O1805" s="4">
        <v>2.7777777773735579E-2</v>
      </c>
      <c r="P1805" s="5" t="s">
        <v>30</v>
      </c>
      <c r="Q1805" s="5"/>
      <c r="R1805" s="5"/>
      <c r="S1805" s="5"/>
      <c r="T1805" s="5"/>
    </row>
    <row r="1806" spans="1:20" x14ac:dyDescent="0.25">
      <c r="A1806" t="s">
        <v>19</v>
      </c>
      <c r="B1806" t="s">
        <v>1</v>
      </c>
      <c r="C1806" s="15">
        <v>6.9</v>
      </c>
      <c r="E1806" s="2">
        <v>43461.426782407405</v>
      </c>
      <c r="M1806" s="2">
        <v>43461.437245370369</v>
      </c>
      <c r="N1806" s="3">
        <v>8.3000000000000007</v>
      </c>
      <c r="O1806" s="4">
        <v>0</v>
      </c>
      <c r="P1806" s="5"/>
      <c r="Q1806" s="5"/>
      <c r="R1806" s="5"/>
      <c r="S1806" s="5"/>
      <c r="T1806" s="5"/>
    </row>
    <row r="1807" spans="1:20" x14ac:dyDescent="0.25">
      <c r="A1807" t="s">
        <v>26</v>
      </c>
      <c r="B1807" t="s">
        <v>1</v>
      </c>
      <c r="C1807" s="15">
        <v>7.7</v>
      </c>
      <c r="E1807" s="2">
        <v>43461.426388888889</v>
      </c>
      <c r="M1807" s="2">
        <v>43461.438888888886</v>
      </c>
      <c r="N1807" s="3">
        <v>8.9</v>
      </c>
      <c r="O1807" s="4">
        <v>0</v>
      </c>
      <c r="P1807" s="5"/>
      <c r="Q1807" s="5"/>
      <c r="R1807" s="5"/>
      <c r="S1807" s="5"/>
      <c r="T1807" s="5"/>
    </row>
    <row r="1808" spans="1:20" x14ac:dyDescent="0.25">
      <c r="A1808" t="s">
        <v>19</v>
      </c>
      <c r="B1808" t="s">
        <v>5</v>
      </c>
      <c r="C1808" s="15">
        <v>-0.6</v>
      </c>
      <c r="E1808" s="2">
        <v>43461.404178240744</v>
      </c>
      <c r="M1808" s="2">
        <v>43461.406828703701</v>
      </c>
      <c r="N1808" s="3">
        <v>0</v>
      </c>
      <c r="O1808" s="4">
        <v>-1.1000000000000001</v>
      </c>
      <c r="P1808" s="5"/>
      <c r="Q1808" s="5"/>
      <c r="R1808" s="5"/>
      <c r="S1808" s="5"/>
      <c r="T1808" s="5"/>
    </row>
    <row r="1809" spans="1:20" x14ac:dyDescent="0.25">
      <c r="A1809" t="s">
        <v>19</v>
      </c>
      <c r="B1809" t="s">
        <v>5</v>
      </c>
      <c r="C1809" s="15">
        <v>2.7</v>
      </c>
      <c r="E1809" s="2">
        <v>43461.386793981481</v>
      </c>
      <c r="M1809" s="2">
        <v>43461.395104166666</v>
      </c>
      <c r="N1809" s="3">
        <v>2.7</v>
      </c>
      <c r="O1809" s="4">
        <v>-0.3</v>
      </c>
      <c r="P1809" s="5"/>
      <c r="Q1809" s="5"/>
      <c r="R1809" s="5"/>
      <c r="S1809" s="5"/>
      <c r="T1809" s="5"/>
    </row>
    <row r="1810" spans="1:20" x14ac:dyDescent="0.25">
      <c r="A1810" t="s">
        <v>6</v>
      </c>
      <c r="B1810" t="s">
        <v>2</v>
      </c>
      <c r="C1810" s="15"/>
      <c r="D1810">
        <v>0.70543999999999996</v>
      </c>
      <c r="E1810" s="2">
        <v>43461.385416666664</v>
      </c>
      <c r="M1810" s="2">
        <v>43461.395833333336</v>
      </c>
      <c r="N1810" s="3">
        <v>1.7999999999999998</v>
      </c>
      <c r="O1810" s="4">
        <v>1.0416666671517305E-2</v>
      </c>
      <c r="P1810" s="5" t="s">
        <v>30</v>
      </c>
      <c r="Q1810" s="5"/>
      <c r="R1810" s="5"/>
      <c r="S1810" s="5"/>
      <c r="T1810" s="5"/>
    </row>
    <row r="1811" spans="1:20" x14ac:dyDescent="0.25">
      <c r="A1811" t="s">
        <v>26</v>
      </c>
      <c r="B1811" t="s">
        <v>1</v>
      </c>
      <c r="C1811" s="15">
        <v>-0.9</v>
      </c>
      <c r="E1811" s="2">
        <v>43461.368750000001</v>
      </c>
      <c r="M1811" s="2">
        <v>43461.376388888886</v>
      </c>
      <c r="N1811" s="3">
        <v>1.4</v>
      </c>
      <c r="O1811" s="4">
        <v>-2.2000000000000002</v>
      </c>
      <c r="P1811" s="5"/>
      <c r="Q1811" s="5"/>
      <c r="R1811" s="5"/>
      <c r="S1811" s="5"/>
      <c r="T1811" s="5"/>
    </row>
    <row r="1812" spans="1:20" x14ac:dyDescent="0.25">
      <c r="A1812" t="s">
        <v>19</v>
      </c>
      <c r="B1812" t="s">
        <v>1</v>
      </c>
      <c r="C1812" s="15">
        <v>0.9</v>
      </c>
      <c r="E1812" s="2">
        <v>43461.368541666663</v>
      </c>
      <c r="M1812" s="2">
        <v>43461.373692129629</v>
      </c>
      <c r="N1812" s="3">
        <v>2</v>
      </c>
      <c r="O1812" s="4">
        <v>-0.5</v>
      </c>
      <c r="P1812" s="5"/>
      <c r="Q1812" s="5"/>
      <c r="R1812" s="5"/>
      <c r="S1812" s="5"/>
      <c r="T1812" s="5"/>
    </row>
    <row r="1813" spans="1:20" x14ac:dyDescent="0.25">
      <c r="A1813" t="s">
        <v>4</v>
      </c>
      <c r="B1813" t="s">
        <v>2</v>
      </c>
      <c r="C1813" s="15"/>
      <c r="D1813">
        <v>0.70464000000000004</v>
      </c>
      <c r="E1813" s="2">
        <v>43461.34375</v>
      </c>
      <c r="M1813" s="2">
        <v>43461.402777777781</v>
      </c>
      <c r="N1813" s="3">
        <v>9.8000000000000007</v>
      </c>
      <c r="O1813" s="4">
        <v>5.9027777781011537E-2</v>
      </c>
      <c r="P1813" s="5" t="s">
        <v>30</v>
      </c>
      <c r="Q1813" s="5"/>
      <c r="R1813" s="5"/>
      <c r="S1813" s="5"/>
      <c r="T1813" s="5"/>
    </row>
    <row r="1814" spans="1:20" x14ac:dyDescent="0.25">
      <c r="A1814" t="s">
        <v>19</v>
      </c>
      <c r="B1814" t="s">
        <v>1</v>
      </c>
      <c r="C1814" s="15">
        <v>-0.1</v>
      </c>
      <c r="E1814" s="2">
        <v>43461.335104166668</v>
      </c>
      <c r="M1814" s="2">
        <v>43461.337847222225</v>
      </c>
      <c r="N1814" s="3">
        <v>0</v>
      </c>
      <c r="O1814" s="4">
        <v>-1.1000000000000001</v>
      </c>
      <c r="P1814" s="5"/>
      <c r="Q1814" s="5"/>
      <c r="R1814" s="5"/>
      <c r="S1814" s="5"/>
      <c r="T1814" s="5"/>
    </row>
    <row r="1815" spans="1:20" x14ac:dyDescent="0.25">
      <c r="A1815" t="s">
        <v>26</v>
      </c>
      <c r="B1815" t="s">
        <v>1</v>
      </c>
      <c r="C1815" s="15">
        <v>-0.9</v>
      </c>
      <c r="E1815" s="2">
        <v>43461.328472222223</v>
      </c>
      <c r="M1815" s="2">
        <v>43461.341666666667</v>
      </c>
      <c r="N1815" s="3">
        <v>4.2</v>
      </c>
      <c r="O1815" s="4">
        <v>-0.9</v>
      </c>
      <c r="P1815" s="5"/>
      <c r="Q1815" s="5"/>
      <c r="R1815" s="5"/>
      <c r="S1815" s="5"/>
      <c r="T1815" s="5"/>
    </row>
    <row r="1816" spans="1:20" x14ac:dyDescent="0.25">
      <c r="A1816" t="s">
        <v>19</v>
      </c>
      <c r="B1816" t="s">
        <v>1</v>
      </c>
      <c r="C1816" s="15">
        <v>2.1</v>
      </c>
      <c r="E1816" s="2">
        <v>43461.327847222223</v>
      </c>
      <c r="M1816" s="2">
        <v>43461.334722222222</v>
      </c>
      <c r="N1816" s="3">
        <v>3.4</v>
      </c>
      <c r="O1816" s="4">
        <v>0</v>
      </c>
      <c r="P1816" s="5"/>
      <c r="Q1816" s="5"/>
      <c r="R1816" s="5"/>
      <c r="S1816" s="5"/>
      <c r="T1816" s="5"/>
    </row>
    <row r="1817" spans="1:20" x14ac:dyDescent="0.25">
      <c r="A1817" t="s">
        <v>26</v>
      </c>
      <c r="B1817" t="s">
        <v>1</v>
      </c>
      <c r="C1817" s="15">
        <v>-1.1000000000000001</v>
      </c>
      <c r="E1817" s="2">
        <v>43461.319444444445</v>
      </c>
      <c r="M1817" s="2">
        <v>43461.324305555558</v>
      </c>
      <c r="N1817" s="3">
        <v>1.2</v>
      </c>
      <c r="O1817" s="4">
        <v>-1.3</v>
      </c>
      <c r="P1817" s="5"/>
      <c r="Q1817" s="5"/>
      <c r="R1817" s="5"/>
      <c r="S1817" s="5"/>
      <c r="T1817" s="5"/>
    </row>
    <row r="1818" spans="1:20" x14ac:dyDescent="0.25">
      <c r="A1818" t="s">
        <v>19</v>
      </c>
      <c r="B1818" t="s">
        <v>1</v>
      </c>
      <c r="C1818" s="15">
        <v>-0.8</v>
      </c>
      <c r="E1818" s="2">
        <v>43461.317824074074</v>
      </c>
      <c r="M1818" s="2">
        <v>43461.325046296297</v>
      </c>
      <c r="N1818" s="3">
        <v>1.2</v>
      </c>
      <c r="O1818" s="4">
        <v>-0.9</v>
      </c>
      <c r="P1818" s="5"/>
      <c r="Q1818" s="5"/>
      <c r="R1818" s="5"/>
      <c r="S1818" s="5"/>
      <c r="T1818" s="5"/>
    </row>
    <row r="1819" spans="1:20" x14ac:dyDescent="0.25">
      <c r="A1819" t="s">
        <v>26</v>
      </c>
      <c r="B1819" t="s">
        <v>1</v>
      </c>
      <c r="C1819" s="15">
        <v>-1.3</v>
      </c>
      <c r="E1819" s="2">
        <v>43461.311111111114</v>
      </c>
      <c r="M1819" s="2">
        <v>43461.314583333333</v>
      </c>
      <c r="N1819" s="3">
        <v>0</v>
      </c>
      <c r="O1819" s="4">
        <v>-1.3</v>
      </c>
      <c r="P1819" s="5"/>
      <c r="Q1819" s="5"/>
      <c r="R1819" s="5"/>
      <c r="S1819" s="5"/>
      <c r="T1819" s="5"/>
    </row>
    <row r="1820" spans="1:20" x14ac:dyDescent="0.25">
      <c r="A1820" t="s">
        <v>19</v>
      </c>
      <c r="B1820" t="s">
        <v>1</v>
      </c>
      <c r="C1820" s="15">
        <v>0.2</v>
      </c>
      <c r="E1820" s="2">
        <v>43461.300219907411</v>
      </c>
      <c r="M1820" s="2">
        <v>43461.304490740738</v>
      </c>
      <c r="N1820" s="3">
        <v>2.7</v>
      </c>
      <c r="O1820" s="4">
        <v>-0.3</v>
      </c>
      <c r="P1820" s="5"/>
      <c r="Q1820" s="5"/>
      <c r="R1820" s="5"/>
      <c r="S1820" s="5"/>
      <c r="T1820" s="5"/>
    </row>
    <row r="1821" spans="1:20" x14ac:dyDescent="0.25">
      <c r="A1821" t="s">
        <v>19</v>
      </c>
      <c r="B1821" t="s">
        <v>1</v>
      </c>
      <c r="C1821" s="15">
        <v>1.5</v>
      </c>
      <c r="E1821" s="2">
        <v>43461.293958333335</v>
      </c>
      <c r="M1821" s="2">
        <v>43461.297627314816</v>
      </c>
      <c r="N1821" s="3">
        <v>3.2</v>
      </c>
      <c r="O1821" s="4">
        <v>0</v>
      </c>
      <c r="P1821" s="5"/>
      <c r="Q1821" s="5"/>
      <c r="R1821" s="5"/>
      <c r="S1821" s="5"/>
      <c r="T1821" s="5"/>
    </row>
    <row r="1822" spans="1:20" x14ac:dyDescent="0.25">
      <c r="A1822" t="s">
        <v>19</v>
      </c>
      <c r="B1822" t="s">
        <v>1</v>
      </c>
      <c r="C1822" s="15">
        <v>0.1</v>
      </c>
      <c r="E1822" s="2">
        <v>43461.288252314815</v>
      </c>
      <c r="M1822" s="2">
        <v>43461.291516203702</v>
      </c>
      <c r="N1822" s="3">
        <v>0.8</v>
      </c>
      <c r="O1822" s="4">
        <v>0</v>
      </c>
      <c r="P1822" s="5"/>
      <c r="Q1822" s="5"/>
      <c r="R1822" s="5"/>
      <c r="S1822" s="5"/>
      <c r="T1822" s="5"/>
    </row>
    <row r="1823" spans="1:20" x14ac:dyDescent="0.25">
      <c r="A1823" t="s">
        <v>26</v>
      </c>
      <c r="B1823" t="s">
        <v>1</v>
      </c>
      <c r="C1823" s="15">
        <v>2.7</v>
      </c>
      <c r="E1823" s="2">
        <v>43461.288194444445</v>
      </c>
      <c r="M1823" s="2">
        <v>43461.306250000001</v>
      </c>
      <c r="N1823" s="3">
        <v>7.6</v>
      </c>
      <c r="O1823" s="4">
        <v>0</v>
      </c>
      <c r="P1823" s="5"/>
      <c r="Q1823" s="5"/>
      <c r="R1823" s="5"/>
      <c r="S1823" s="5"/>
      <c r="T1823" s="5"/>
    </row>
    <row r="1824" spans="1:20" x14ac:dyDescent="0.25">
      <c r="A1824" t="s">
        <v>26</v>
      </c>
      <c r="B1824" t="s">
        <v>1</v>
      </c>
      <c r="C1824" s="15">
        <v>-1.4</v>
      </c>
      <c r="E1824" s="2">
        <v>43461.282638888886</v>
      </c>
      <c r="M1824" s="2">
        <v>43461.286805555559</v>
      </c>
      <c r="N1824" s="3">
        <v>0</v>
      </c>
      <c r="O1824" s="4">
        <v>-2.7</v>
      </c>
      <c r="P1824" s="5"/>
      <c r="Q1824" s="5"/>
      <c r="R1824" s="5"/>
      <c r="S1824" s="5"/>
      <c r="T1824" s="5"/>
    </row>
    <row r="1825" spans="1:20" x14ac:dyDescent="0.25">
      <c r="A1825" t="s">
        <v>19</v>
      </c>
      <c r="B1825" t="s">
        <v>1</v>
      </c>
      <c r="C1825" s="15">
        <v>-0.9</v>
      </c>
      <c r="E1825" s="2">
        <v>43461.28197916667</v>
      </c>
      <c r="M1825" s="2">
        <v>43461.285393518519</v>
      </c>
      <c r="N1825" s="3">
        <v>1.7</v>
      </c>
      <c r="O1825" s="4">
        <v>-0.9</v>
      </c>
      <c r="P1825" s="5"/>
      <c r="Q1825" s="5"/>
      <c r="R1825" s="5"/>
      <c r="S1825" s="5"/>
      <c r="T1825" s="5"/>
    </row>
    <row r="1826" spans="1:20" x14ac:dyDescent="0.25">
      <c r="A1826" t="s">
        <v>26</v>
      </c>
      <c r="B1826" t="s">
        <v>1</v>
      </c>
      <c r="C1826" s="15">
        <v>-3.6</v>
      </c>
      <c r="E1826" s="2">
        <v>43461.262499999997</v>
      </c>
      <c r="M1826" s="2">
        <v>43461.26458333333</v>
      </c>
      <c r="N1826" s="3">
        <v>0</v>
      </c>
      <c r="O1826" s="4">
        <v>-3.7</v>
      </c>
      <c r="P1826" s="5"/>
      <c r="Q1826" s="5"/>
      <c r="R1826" s="5"/>
      <c r="S1826" s="5"/>
      <c r="T1826" s="5"/>
    </row>
    <row r="1827" spans="1:20" x14ac:dyDescent="0.25">
      <c r="A1827" t="s">
        <v>19</v>
      </c>
      <c r="B1827" t="s">
        <v>1</v>
      </c>
      <c r="C1827" s="15">
        <v>-1.9</v>
      </c>
      <c r="E1827" s="2">
        <v>43461.262083333335</v>
      </c>
      <c r="M1827" s="2">
        <v>43461.26394675926</v>
      </c>
      <c r="N1827" s="3">
        <v>1.2</v>
      </c>
      <c r="O1827" s="4">
        <v>-1.9</v>
      </c>
      <c r="P1827" s="5"/>
      <c r="Q1827" s="5"/>
      <c r="R1827" s="5"/>
      <c r="S1827" s="5"/>
      <c r="T1827" s="5"/>
    </row>
    <row r="1828" spans="1:20" x14ac:dyDescent="0.25">
      <c r="A1828" t="s">
        <v>7</v>
      </c>
      <c r="B1828" t="s">
        <v>3</v>
      </c>
      <c r="C1828" s="15"/>
      <c r="D1828">
        <v>0.70538000000000001</v>
      </c>
      <c r="E1828" s="2">
        <v>43461.25</v>
      </c>
      <c r="M1828" s="2">
        <v>43461.875</v>
      </c>
      <c r="N1828" s="3">
        <v>35</v>
      </c>
      <c r="O1828" s="4">
        <v>0.625</v>
      </c>
      <c r="P1828" s="5" t="s">
        <v>30</v>
      </c>
      <c r="Q1828" s="5"/>
      <c r="R1828" s="5"/>
      <c r="S1828" s="5"/>
      <c r="T1828" s="5"/>
    </row>
    <row r="1829" spans="1:20" x14ac:dyDescent="0.25">
      <c r="A1829" t="s">
        <v>4</v>
      </c>
      <c r="B1829" t="s">
        <v>1</v>
      </c>
      <c r="C1829" s="15"/>
      <c r="D1829">
        <v>0.70562999999999998</v>
      </c>
      <c r="E1829" s="2">
        <v>43461.25</v>
      </c>
      <c r="M1829" s="2">
        <v>43461.336805555555</v>
      </c>
      <c r="N1829" s="3">
        <v>16.600000000000001</v>
      </c>
      <c r="O1829" s="4">
        <v>8.6805555554747116E-2</v>
      </c>
      <c r="P1829" s="5" t="s">
        <v>30</v>
      </c>
      <c r="Q1829" s="5"/>
      <c r="R1829" s="5"/>
      <c r="S1829" s="5"/>
      <c r="T1829" s="5"/>
    </row>
    <row r="1830" spans="1:20" x14ac:dyDescent="0.25">
      <c r="A1830" t="s">
        <v>4</v>
      </c>
      <c r="B1830" t="s">
        <v>2</v>
      </c>
      <c r="C1830" s="15"/>
      <c r="D1830">
        <v>0.70604999999999996</v>
      </c>
      <c r="E1830" s="2">
        <v>43461.190972222219</v>
      </c>
      <c r="M1830" s="2">
        <v>43461.232638888891</v>
      </c>
      <c r="N1830" s="3">
        <v>1.2999999999999998</v>
      </c>
      <c r="O1830" s="4">
        <v>4.1666666671517305E-2</v>
      </c>
      <c r="P1830" s="5" t="s">
        <v>30</v>
      </c>
      <c r="Q1830" s="5"/>
      <c r="R1830" s="5"/>
      <c r="S1830" s="5"/>
      <c r="T1830" s="5"/>
    </row>
    <row r="1831" spans="1:20" x14ac:dyDescent="0.25">
      <c r="A1831" t="s">
        <v>19</v>
      </c>
      <c r="B1831" t="s">
        <v>5</v>
      </c>
      <c r="C1831" s="15">
        <v>1.1000000000000001</v>
      </c>
      <c r="E1831" s="2">
        <v>43461.188321759262</v>
      </c>
      <c r="M1831" s="2">
        <v>43461.199467592596</v>
      </c>
      <c r="N1831" s="3">
        <v>2.7</v>
      </c>
      <c r="O1831" s="4">
        <v>-0.8</v>
      </c>
      <c r="P1831" s="5"/>
      <c r="Q1831" s="5"/>
      <c r="R1831" s="5"/>
      <c r="S1831" s="5"/>
      <c r="T1831" s="5"/>
    </row>
    <row r="1832" spans="1:20" x14ac:dyDescent="0.25">
      <c r="A1832" t="s">
        <v>19</v>
      </c>
      <c r="B1832" t="s">
        <v>5</v>
      </c>
      <c r="C1832" s="15">
        <v>-2</v>
      </c>
      <c r="E1832" s="2">
        <v>43461.173750000002</v>
      </c>
      <c r="M1832" s="2">
        <v>43461.175034722219</v>
      </c>
      <c r="N1832" s="3">
        <v>0</v>
      </c>
      <c r="O1832" s="4">
        <v>-2.2000000000000002</v>
      </c>
      <c r="P1832" s="5"/>
      <c r="Q1832" s="5"/>
      <c r="R1832" s="5"/>
      <c r="S1832" s="5"/>
      <c r="T1832" s="5"/>
    </row>
    <row r="1833" spans="1:20" x14ac:dyDescent="0.25">
      <c r="A1833" t="s">
        <v>26</v>
      </c>
      <c r="B1833" t="s">
        <v>5</v>
      </c>
      <c r="C1833" s="15">
        <v>-1.8</v>
      </c>
      <c r="E1833" s="2">
        <v>43461.17291666667</v>
      </c>
      <c r="M1833" s="2">
        <v>43461.175000000003</v>
      </c>
      <c r="N1833" s="3">
        <v>0.7</v>
      </c>
      <c r="O1833" s="4">
        <v>-1.9</v>
      </c>
      <c r="P1833" s="5"/>
      <c r="Q1833" s="5"/>
      <c r="R1833" s="5"/>
      <c r="S1833" s="5"/>
      <c r="T1833" s="5"/>
    </row>
    <row r="1834" spans="1:20" x14ac:dyDescent="0.25">
      <c r="A1834" t="s">
        <v>26</v>
      </c>
      <c r="B1834" t="s">
        <v>1</v>
      </c>
      <c r="C1834" s="15">
        <v>1.4</v>
      </c>
      <c r="E1834" s="2">
        <v>43461.125</v>
      </c>
      <c r="M1834" s="2">
        <v>43461.134027777778</v>
      </c>
      <c r="N1834" s="3">
        <v>3.5</v>
      </c>
      <c r="O1834" s="4">
        <v>0</v>
      </c>
      <c r="P1834" s="5"/>
      <c r="Q1834" s="5"/>
      <c r="R1834" s="5"/>
      <c r="S1834" s="5"/>
      <c r="T1834" s="5"/>
    </row>
    <row r="1835" spans="1:20" x14ac:dyDescent="0.25">
      <c r="A1835" t="s">
        <v>19</v>
      </c>
      <c r="B1835" t="s">
        <v>1</v>
      </c>
      <c r="C1835" s="15">
        <v>2.2999999999999998</v>
      </c>
      <c r="E1835" s="2">
        <v>43461.124861111108</v>
      </c>
      <c r="M1835" s="2">
        <v>43461.12945601852</v>
      </c>
      <c r="N1835" s="3">
        <v>2.4</v>
      </c>
      <c r="O1835" s="4">
        <v>0</v>
      </c>
      <c r="P1835" s="5"/>
      <c r="Q1835" s="5"/>
      <c r="R1835" s="5"/>
      <c r="S1835" s="5"/>
      <c r="T1835" s="5"/>
    </row>
    <row r="1836" spans="1:20" x14ac:dyDescent="0.25">
      <c r="A1836" t="s">
        <v>26</v>
      </c>
      <c r="B1836" t="s">
        <v>1</v>
      </c>
      <c r="C1836" s="15">
        <v>0.2</v>
      </c>
      <c r="E1836" s="2">
        <v>43461.118750000001</v>
      </c>
      <c r="M1836" s="2">
        <v>43461.123611111114</v>
      </c>
      <c r="N1836" s="3">
        <v>1.1000000000000001</v>
      </c>
      <c r="O1836" s="4">
        <v>-0.4</v>
      </c>
      <c r="P1836" s="5"/>
      <c r="Q1836" s="5"/>
      <c r="R1836" s="5"/>
      <c r="S1836" s="5"/>
      <c r="T1836" s="5"/>
    </row>
    <row r="1837" spans="1:20" x14ac:dyDescent="0.25">
      <c r="A1837" t="s">
        <v>19</v>
      </c>
      <c r="B1837" t="s">
        <v>1</v>
      </c>
      <c r="C1837" s="15">
        <v>0.1</v>
      </c>
      <c r="E1837" s="2">
        <v>43461.118680555555</v>
      </c>
      <c r="M1837" s="2">
        <v>43461.122881944444</v>
      </c>
      <c r="N1837" s="3">
        <v>1.5</v>
      </c>
      <c r="O1837" s="4">
        <v>0</v>
      </c>
      <c r="P1837" s="5"/>
      <c r="Q1837" s="5"/>
      <c r="R1837" s="5"/>
      <c r="S1837" s="5"/>
      <c r="T1837" s="5"/>
    </row>
    <row r="1838" spans="1:20" x14ac:dyDescent="0.25">
      <c r="A1838" t="s">
        <v>19</v>
      </c>
      <c r="B1838" t="s">
        <v>1</v>
      </c>
      <c r="C1838" s="15">
        <v>-1.8</v>
      </c>
      <c r="E1838" s="2">
        <v>43461.115706018521</v>
      </c>
      <c r="M1838" s="2">
        <v>43461.117337962962</v>
      </c>
      <c r="N1838" s="3">
        <v>0</v>
      </c>
      <c r="O1838" s="4">
        <v>-1.8</v>
      </c>
      <c r="P1838" s="5"/>
      <c r="Q1838" s="5"/>
      <c r="R1838" s="5"/>
      <c r="S1838" s="5"/>
      <c r="T1838" s="5"/>
    </row>
    <row r="1839" spans="1:20" x14ac:dyDescent="0.25">
      <c r="A1839" t="s">
        <v>26</v>
      </c>
      <c r="B1839" t="s">
        <v>1</v>
      </c>
      <c r="C1839" s="15">
        <v>-0.8</v>
      </c>
      <c r="E1839" s="2">
        <v>43461.114583333336</v>
      </c>
      <c r="M1839" s="2">
        <v>43461.118055555555</v>
      </c>
      <c r="N1839" s="3">
        <v>0.1</v>
      </c>
      <c r="O1839" s="4">
        <v>-0.9</v>
      </c>
      <c r="P1839" s="5"/>
      <c r="Q1839" s="5"/>
      <c r="R1839" s="5"/>
      <c r="S1839" s="5"/>
      <c r="T1839" s="5"/>
    </row>
    <row r="1840" spans="1:20" x14ac:dyDescent="0.25">
      <c r="A1840" t="s">
        <v>19</v>
      </c>
      <c r="B1840" t="s">
        <v>1</v>
      </c>
      <c r="C1840" s="15">
        <v>-2.7</v>
      </c>
      <c r="E1840" s="2">
        <v>43461.109953703701</v>
      </c>
      <c r="M1840" s="2">
        <v>43461.112395833334</v>
      </c>
      <c r="N1840" s="3">
        <v>0</v>
      </c>
      <c r="O1840" s="4">
        <v>-2.8</v>
      </c>
      <c r="P1840" s="5"/>
      <c r="Q1840" s="5"/>
      <c r="R1840" s="5"/>
      <c r="S1840" s="5"/>
      <c r="T1840" s="5"/>
    </row>
    <row r="1841" spans="1:20" x14ac:dyDescent="0.25">
      <c r="A1841" t="s">
        <v>19</v>
      </c>
      <c r="B1841" t="s">
        <v>1</v>
      </c>
      <c r="C1841" s="15">
        <v>-1</v>
      </c>
      <c r="E1841" s="2">
        <v>43461.10564814815</v>
      </c>
      <c r="M1841" s="2">
        <v>43461.107766203706</v>
      </c>
      <c r="N1841" s="3">
        <v>1.5</v>
      </c>
      <c r="O1841" s="4">
        <v>-1</v>
      </c>
      <c r="P1841" s="5"/>
      <c r="Q1841" s="5"/>
      <c r="R1841" s="5"/>
      <c r="S1841" s="5"/>
      <c r="T1841" s="5"/>
    </row>
    <row r="1842" spans="1:20" x14ac:dyDescent="0.25">
      <c r="A1842" t="s">
        <v>26</v>
      </c>
      <c r="B1842" t="s">
        <v>1</v>
      </c>
      <c r="C1842" s="15">
        <v>5.2</v>
      </c>
      <c r="E1842" s="2">
        <v>43461.097916666666</v>
      </c>
      <c r="M1842" s="2">
        <v>43461.113888888889</v>
      </c>
      <c r="N1842" s="3">
        <v>6.9</v>
      </c>
      <c r="O1842" s="4">
        <v>-0.1</v>
      </c>
      <c r="P1842" s="5"/>
      <c r="Q1842" s="5"/>
      <c r="R1842" s="5"/>
      <c r="S1842" s="5"/>
      <c r="T1842" s="5"/>
    </row>
    <row r="1843" spans="1:20" x14ac:dyDescent="0.25">
      <c r="A1843" t="s">
        <v>19</v>
      </c>
      <c r="B1843" t="s">
        <v>1</v>
      </c>
      <c r="C1843" s="15">
        <v>0.8</v>
      </c>
      <c r="E1843" s="2">
        <v>43461.096724537034</v>
      </c>
      <c r="M1843" s="2">
        <v>43461.104687500003</v>
      </c>
      <c r="N1843" s="3">
        <v>3</v>
      </c>
      <c r="O1843" s="4">
        <v>-0.5</v>
      </c>
      <c r="P1843" s="5"/>
      <c r="Q1843" s="5"/>
      <c r="R1843" s="5"/>
      <c r="S1843" s="5"/>
      <c r="T1843" s="5"/>
    </row>
    <row r="1844" spans="1:20" x14ac:dyDescent="0.25">
      <c r="A1844" t="s">
        <v>6</v>
      </c>
      <c r="B1844" t="s">
        <v>3</v>
      </c>
      <c r="C1844" s="15"/>
      <c r="D1844">
        <v>0.70686000000000004</v>
      </c>
      <c r="E1844" s="2">
        <v>43461.09375</v>
      </c>
      <c r="M1844" s="2">
        <v>43461.333333333336</v>
      </c>
      <c r="N1844" s="3">
        <v>28.9</v>
      </c>
      <c r="O1844" s="4">
        <v>0.23958333333575865</v>
      </c>
      <c r="P1844" s="5" t="s">
        <v>30</v>
      </c>
      <c r="Q1844" s="5"/>
      <c r="R1844" s="5"/>
      <c r="S1844" s="5"/>
      <c r="T1844" s="5"/>
    </row>
    <row r="1845" spans="1:20" x14ac:dyDescent="0.25">
      <c r="A1845" t="s">
        <v>26</v>
      </c>
      <c r="B1845" t="s">
        <v>5</v>
      </c>
      <c r="C1845" s="15">
        <v>-0.8</v>
      </c>
      <c r="E1845" s="2">
        <v>43461.072222222225</v>
      </c>
      <c r="M1845" s="2">
        <v>43461.074305555558</v>
      </c>
      <c r="N1845" s="3">
        <v>0</v>
      </c>
      <c r="O1845" s="4">
        <v>-1.8</v>
      </c>
      <c r="P1845" s="5"/>
      <c r="Q1845" s="5"/>
      <c r="R1845" s="5"/>
      <c r="S1845" s="5"/>
      <c r="T1845" s="5"/>
    </row>
    <row r="1846" spans="1:20" x14ac:dyDescent="0.25">
      <c r="A1846" t="s">
        <v>4</v>
      </c>
      <c r="B1846" t="s">
        <v>3</v>
      </c>
      <c r="C1846" s="15"/>
      <c r="D1846">
        <v>0.70730000000000004</v>
      </c>
      <c r="E1846" s="2">
        <v>43461.065972222219</v>
      </c>
      <c r="M1846" s="2">
        <v>43461.131944444445</v>
      </c>
      <c r="N1846" s="3">
        <v>16.399999999999999</v>
      </c>
      <c r="O1846" s="4">
        <v>6.5972222226264421E-2</v>
      </c>
      <c r="P1846" s="5" t="s">
        <v>30</v>
      </c>
      <c r="Q1846" s="5"/>
      <c r="R1846" s="5"/>
      <c r="S1846" s="5"/>
      <c r="T1846" s="5"/>
    </row>
    <row r="1847" spans="1:20" x14ac:dyDescent="0.25">
      <c r="A1847" t="s">
        <v>19</v>
      </c>
      <c r="B1847" t="s">
        <v>1</v>
      </c>
      <c r="C1847" s="15">
        <v>-2</v>
      </c>
      <c r="E1847" s="2">
        <v>43461.047974537039</v>
      </c>
      <c r="M1847" s="2">
        <v>43461.048564814817</v>
      </c>
      <c r="N1847" s="3">
        <v>0</v>
      </c>
      <c r="O1847" s="4">
        <v>-2.1</v>
      </c>
      <c r="P1847" s="5"/>
      <c r="Q1847" s="5"/>
      <c r="R1847" s="5"/>
      <c r="S1847" s="5"/>
      <c r="T1847" s="5"/>
    </row>
    <row r="1848" spans="1:20" x14ac:dyDescent="0.25">
      <c r="A1848" t="s">
        <v>26</v>
      </c>
      <c r="B1848" t="s">
        <v>5</v>
      </c>
      <c r="C1848" s="15">
        <v>-2.1</v>
      </c>
      <c r="E1848" s="2">
        <v>43461.036805555559</v>
      </c>
      <c r="M1848" s="2">
        <v>43461.040277777778</v>
      </c>
      <c r="N1848" s="3">
        <v>0.5</v>
      </c>
      <c r="O1848" s="4">
        <v>-2.2999999999999998</v>
      </c>
      <c r="P1848" s="5"/>
      <c r="Q1848" s="5"/>
      <c r="R1848" s="5"/>
      <c r="S1848" s="5"/>
      <c r="T1848" s="5"/>
    </row>
    <row r="1849" spans="1:20" x14ac:dyDescent="0.25">
      <c r="A1849" t="s">
        <v>19</v>
      </c>
      <c r="B1849" t="s">
        <v>5</v>
      </c>
      <c r="C1849" s="15">
        <v>0.1</v>
      </c>
      <c r="E1849" s="2">
        <v>43461.035752314812</v>
      </c>
      <c r="M1849" s="2">
        <v>43461.039675925924</v>
      </c>
      <c r="N1849" s="3">
        <v>0.5</v>
      </c>
      <c r="O1849" s="4">
        <v>0</v>
      </c>
      <c r="P1849" s="5"/>
      <c r="Q1849" s="5"/>
      <c r="R1849" s="5"/>
      <c r="S1849" s="5"/>
      <c r="T1849" s="5"/>
    </row>
    <row r="1850" spans="1:20" x14ac:dyDescent="0.25">
      <c r="A1850" t="s">
        <v>4</v>
      </c>
      <c r="B1850" t="s">
        <v>5</v>
      </c>
      <c r="C1850" s="15"/>
      <c r="D1850">
        <v>0.70779000000000003</v>
      </c>
      <c r="E1850" s="2">
        <v>43461.017361111109</v>
      </c>
      <c r="M1850" s="2">
        <v>43461.034722222219</v>
      </c>
      <c r="N1850" s="3">
        <v>6.8000000000000007</v>
      </c>
      <c r="O1850" s="4">
        <v>1.7361111109494232E-2</v>
      </c>
      <c r="P1850" s="5" t="s">
        <v>30</v>
      </c>
      <c r="Q1850" s="5"/>
      <c r="R1850" s="5"/>
      <c r="S1850" s="5"/>
      <c r="T1850" s="5"/>
    </row>
    <row r="1851" spans="1:20" x14ac:dyDescent="0.25">
      <c r="A1851" t="s">
        <v>19</v>
      </c>
      <c r="B1851" t="s">
        <v>1</v>
      </c>
      <c r="C1851" s="15">
        <v>-2.7</v>
      </c>
      <c r="E1851" s="2">
        <v>43461.013831018521</v>
      </c>
      <c r="M1851" s="2">
        <v>43461.016851851855</v>
      </c>
      <c r="N1851" s="3">
        <v>0</v>
      </c>
      <c r="O1851" s="4">
        <v>-2.7</v>
      </c>
      <c r="P1851" s="5"/>
      <c r="Q1851" s="5"/>
      <c r="R1851" s="5"/>
      <c r="S1851" s="5"/>
      <c r="T1851" s="5"/>
    </row>
    <row r="1852" spans="1:20" x14ac:dyDescent="0.25">
      <c r="A1852" t="s">
        <v>26</v>
      </c>
      <c r="B1852" t="s">
        <v>1</v>
      </c>
      <c r="C1852" s="15">
        <v>-4.2</v>
      </c>
      <c r="E1852" s="2">
        <v>43461.011805555558</v>
      </c>
      <c r="M1852" s="2">
        <v>43461.017361111109</v>
      </c>
      <c r="N1852" s="3">
        <v>0.9</v>
      </c>
      <c r="O1852" s="4">
        <v>-4.2</v>
      </c>
      <c r="P1852" s="5"/>
      <c r="Q1852" s="5"/>
      <c r="R1852" s="5"/>
      <c r="S1852" s="5"/>
      <c r="T1852" s="5"/>
    </row>
    <row r="1853" spans="1:20" x14ac:dyDescent="0.25">
      <c r="A1853" t="s">
        <v>26</v>
      </c>
      <c r="B1853" t="s">
        <v>1</v>
      </c>
      <c r="C1853" s="15">
        <v>-0.3</v>
      </c>
      <c r="E1853" s="2">
        <v>43461.009722222225</v>
      </c>
      <c r="M1853" s="2">
        <v>43461.011111111111</v>
      </c>
      <c r="N1853" s="3">
        <v>0</v>
      </c>
      <c r="O1853" s="4">
        <v>-0.4</v>
      </c>
      <c r="P1853" s="5"/>
      <c r="Q1853" s="5"/>
      <c r="R1853" s="5"/>
      <c r="S1853" s="5"/>
      <c r="T1853" s="5"/>
    </row>
    <row r="1854" spans="1:20" x14ac:dyDescent="0.25">
      <c r="A1854" t="s">
        <v>19</v>
      </c>
      <c r="B1854" t="s">
        <v>5</v>
      </c>
      <c r="C1854" s="15">
        <v>-4.0999999999999996</v>
      </c>
      <c r="E1854" s="2">
        <v>43460.997025462966</v>
      </c>
      <c r="M1854" s="2">
        <v>43460.999560185184</v>
      </c>
      <c r="N1854" s="3">
        <v>0.2</v>
      </c>
      <c r="O1854" s="4">
        <v>-4.2</v>
      </c>
      <c r="P1854" s="5"/>
      <c r="Q1854" s="5"/>
      <c r="R1854" s="5"/>
      <c r="S1854" s="5"/>
      <c r="T1854" s="5"/>
    </row>
    <row r="1855" spans="1:20" x14ac:dyDescent="0.25">
      <c r="A1855" t="s">
        <v>19</v>
      </c>
      <c r="B1855" t="s">
        <v>1</v>
      </c>
      <c r="C1855" s="15">
        <v>0.6</v>
      </c>
      <c r="E1855" s="2">
        <v>43460.979409722226</v>
      </c>
      <c r="M1855" s="2">
        <v>43460.985289351855</v>
      </c>
      <c r="N1855" s="3">
        <v>0.6</v>
      </c>
      <c r="O1855" s="4">
        <v>-1.6</v>
      </c>
      <c r="P1855" s="5"/>
      <c r="Q1855" s="5"/>
      <c r="R1855" s="5"/>
      <c r="S1855" s="5"/>
      <c r="T1855" s="5"/>
    </row>
    <row r="1856" spans="1:20" x14ac:dyDescent="0.25">
      <c r="A1856" t="s">
        <v>4</v>
      </c>
      <c r="B1856" t="s">
        <v>3</v>
      </c>
      <c r="C1856" s="15"/>
      <c r="D1856">
        <v>0.70645000000000002</v>
      </c>
      <c r="E1856" s="2">
        <v>43460.961805555555</v>
      </c>
      <c r="M1856" s="2">
        <v>43461</v>
      </c>
      <c r="N1856" s="3">
        <v>0.79999999999999982</v>
      </c>
      <c r="O1856" s="4">
        <v>3.8194444445252884E-2</v>
      </c>
      <c r="P1856" s="5" t="s">
        <v>30</v>
      </c>
      <c r="Q1856" s="5"/>
      <c r="R1856" s="5"/>
      <c r="S1856" s="5"/>
      <c r="T1856" s="5"/>
    </row>
    <row r="1857" spans="1:20" x14ac:dyDescent="0.25">
      <c r="A1857" t="s">
        <v>26</v>
      </c>
      <c r="B1857" t="s">
        <v>5</v>
      </c>
      <c r="C1857" s="15">
        <v>-0.5</v>
      </c>
      <c r="E1857" s="2">
        <v>43460.942361111112</v>
      </c>
      <c r="M1857" s="2">
        <v>43460.947222222225</v>
      </c>
      <c r="N1857" s="3">
        <v>0.1</v>
      </c>
      <c r="O1857" s="4">
        <v>-0.5</v>
      </c>
      <c r="P1857" s="5"/>
      <c r="Q1857" s="5"/>
      <c r="R1857" s="5"/>
      <c r="S1857" s="5"/>
      <c r="T1857" s="5"/>
    </row>
    <row r="1858" spans="1:20" x14ac:dyDescent="0.25">
      <c r="A1858" t="s">
        <v>26</v>
      </c>
      <c r="B1858" t="s">
        <v>5</v>
      </c>
      <c r="C1858" s="15">
        <v>-1.4</v>
      </c>
      <c r="E1858" s="2">
        <v>43460.938194444447</v>
      </c>
      <c r="M1858" s="2">
        <v>43460.941666666666</v>
      </c>
      <c r="N1858" s="3">
        <v>0</v>
      </c>
      <c r="O1858" s="4">
        <v>-2.7</v>
      </c>
      <c r="P1858" s="5"/>
      <c r="Q1858" s="5"/>
      <c r="R1858" s="5"/>
      <c r="S1858" s="5"/>
      <c r="T1858" s="5"/>
    </row>
    <row r="1859" spans="1:20" x14ac:dyDescent="0.25">
      <c r="A1859" t="s">
        <v>26</v>
      </c>
      <c r="B1859" t="s">
        <v>5</v>
      </c>
      <c r="C1859" s="15">
        <v>6.6</v>
      </c>
      <c r="E1859" s="2">
        <v>43460.911805555559</v>
      </c>
      <c r="M1859" s="2">
        <v>43460.92291666667</v>
      </c>
      <c r="N1859" s="3">
        <v>8.8000000000000007</v>
      </c>
      <c r="O1859" s="4">
        <v>0</v>
      </c>
      <c r="P1859" s="5"/>
      <c r="Q1859" s="5"/>
      <c r="R1859" s="5"/>
      <c r="S1859" s="5"/>
      <c r="T1859" s="5"/>
    </row>
    <row r="1860" spans="1:20" x14ac:dyDescent="0.25">
      <c r="A1860" t="s">
        <v>19</v>
      </c>
      <c r="B1860" t="s">
        <v>5</v>
      </c>
      <c r="C1860" s="15">
        <v>8.9</v>
      </c>
      <c r="E1860" s="2">
        <v>43460.911631944444</v>
      </c>
      <c r="M1860" s="2">
        <v>43460.920324074075</v>
      </c>
      <c r="N1860" s="3">
        <v>10.199999999999999</v>
      </c>
      <c r="O1860" s="4">
        <v>0</v>
      </c>
      <c r="P1860" s="5"/>
      <c r="Q1860" s="5"/>
      <c r="R1860" s="5"/>
      <c r="S1860" s="5"/>
      <c r="T1860" s="5"/>
    </row>
    <row r="1861" spans="1:20" x14ac:dyDescent="0.25">
      <c r="A1861" t="s">
        <v>6</v>
      </c>
      <c r="B1861" t="s">
        <v>5</v>
      </c>
      <c r="C1861" s="15"/>
      <c r="D1861">
        <v>0.70706999999999998</v>
      </c>
      <c r="E1861" s="2">
        <v>43460.90625</v>
      </c>
      <c r="M1861" s="2">
        <v>43461</v>
      </c>
      <c r="N1861" s="3">
        <v>5.7</v>
      </c>
      <c r="O1861" s="4">
        <v>9.375E-2</v>
      </c>
      <c r="P1861" s="5" t="s">
        <v>30</v>
      </c>
      <c r="Q1861" s="5"/>
      <c r="R1861" s="5"/>
      <c r="S1861" s="5"/>
      <c r="T1861" s="5"/>
    </row>
    <row r="1862" spans="1:20" x14ac:dyDescent="0.25">
      <c r="A1862" t="s">
        <v>26</v>
      </c>
      <c r="B1862" t="s">
        <v>5</v>
      </c>
      <c r="C1862" s="15">
        <v>-2.2999999999999998</v>
      </c>
      <c r="E1862" s="2">
        <v>43460.90347222222</v>
      </c>
      <c r="M1862" s="2">
        <v>43460.907638888886</v>
      </c>
      <c r="N1862" s="3">
        <v>0.9</v>
      </c>
      <c r="O1862" s="4">
        <v>-2.4</v>
      </c>
      <c r="P1862" s="5"/>
      <c r="Q1862" s="5"/>
      <c r="R1862" s="5"/>
      <c r="S1862" s="5"/>
      <c r="T1862" s="5"/>
    </row>
    <row r="1863" spans="1:20" x14ac:dyDescent="0.25">
      <c r="A1863" t="s">
        <v>19</v>
      </c>
      <c r="B1863" t="s">
        <v>5</v>
      </c>
      <c r="C1863" s="15">
        <v>-1.4</v>
      </c>
      <c r="E1863" s="2">
        <v>43460.902800925927</v>
      </c>
      <c r="M1863" s="2">
        <v>43460.906851851854</v>
      </c>
      <c r="N1863" s="3">
        <v>1.3</v>
      </c>
      <c r="O1863" s="4">
        <v>-1.4</v>
      </c>
      <c r="P1863" s="5"/>
      <c r="Q1863" s="5"/>
      <c r="R1863" s="5"/>
      <c r="S1863" s="5"/>
      <c r="T1863" s="5"/>
    </row>
    <row r="1864" spans="1:20" x14ac:dyDescent="0.25">
      <c r="A1864" t="s">
        <v>4</v>
      </c>
      <c r="B1864" t="s">
        <v>2</v>
      </c>
      <c r="C1864" s="15"/>
      <c r="D1864">
        <v>0.70606999999999998</v>
      </c>
      <c r="E1864" s="2">
        <v>43460.888888888891</v>
      </c>
      <c r="M1864" s="2">
        <v>43460.913194444445</v>
      </c>
      <c r="N1864" s="3">
        <v>9.8000000000000007</v>
      </c>
      <c r="O1864" s="4">
        <v>2.4305555554747116E-2</v>
      </c>
      <c r="P1864" s="5" t="s">
        <v>30</v>
      </c>
      <c r="Q1864" s="5"/>
      <c r="R1864" s="5"/>
      <c r="S1864" s="5"/>
      <c r="T1864" s="5"/>
    </row>
    <row r="1865" spans="1:20" x14ac:dyDescent="0.25">
      <c r="A1865" t="s">
        <v>26</v>
      </c>
      <c r="B1865" t="s">
        <v>1</v>
      </c>
      <c r="C1865" s="15">
        <v>-0.5</v>
      </c>
      <c r="E1865" s="2">
        <v>43460.881944444445</v>
      </c>
      <c r="M1865" s="2">
        <v>43460.886111111111</v>
      </c>
      <c r="N1865" s="3">
        <v>1.4</v>
      </c>
      <c r="O1865" s="4">
        <v>-0.6</v>
      </c>
      <c r="P1865" s="5"/>
      <c r="Q1865" s="5"/>
      <c r="R1865" s="5"/>
      <c r="S1865" s="5"/>
      <c r="T1865" s="5"/>
    </row>
    <row r="1866" spans="1:20" x14ac:dyDescent="0.25">
      <c r="A1866" t="s">
        <v>19</v>
      </c>
      <c r="B1866" t="s">
        <v>1</v>
      </c>
      <c r="C1866" s="15">
        <v>0.4</v>
      </c>
      <c r="E1866" s="2">
        <v>43460.880729166667</v>
      </c>
      <c r="M1866" s="2">
        <v>43460.885636574072</v>
      </c>
      <c r="N1866" s="3">
        <v>1.6</v>
      </c>
      <c r="O1866" s="4">
        <v>-0.3</v>
      </c>
      <c r="P1866" s="5"/>
      <c r="Q1866" s="5"/>
      <c r="R1866" s="5"/>
      <c r="S1866" s="5"/>
      <c r="T1866" s="5"/>
    </row>
    <row r="1867" spans="1:20" x14ac:dyDescent="0.25">
      <c r="A1867" t="s">
        <v>4</v>
      </c>
      <c r="B1867" t="s">
        <v>1</v>
      </c>
      <c r="C1867" s="15"/>
      <c r="D1867">
        <v>0.70555000000000001</v>
      </c>
      <c r="E1867" s="2">
        <v>43460.868055555555</v>
      </c>
      <c r="M1867" s="2">
        <v>43460.881944444445</v>
      </c>
      <c r="N1867" s="3">
        <v>0.70000000000000018</v>
      </c>
      <c r="O1867" s="4">
        <v>1.3888888890505768E-2</v>
      </c>
      <c r="P1867" s="5" t="s">
        <v>30</v>
      </c>
      <c r="Q1867" s="5"/>
      <c r="R1867" s="5"/>
      <c r="S1867" s="5"/>
      <c r="T1867" s="5"/>
    </row>
    <row r="1868" spans="1:20" x14ac:dyDescent="0.25">
      <c r="A1868" t="s">
        <v>19</v>
      </c>
      <c r="B1868" t="s">
        <v>5</v>
      </c>
      <c r="C1868" s="15">
        <v>-1</v>
      </c>
      <c r="E1868" s="2">
        <v>43460.817754629628</v>
      </c>
      <c r="M1868" s="2">
        <v>43460.82298611111</v>
      </c>
      <c r="N1868" s="3">
        <v>0</v>
      </c>
      <c r="O1868" s="4">
        <v>-1.1000000000000001</v>
      </c>
      <c r="P1868" s="5"/>
      <c r="Q1868" s="5"/>
      <c r="R1868" s="5"/>
      <c r="S1868" s="5"/>
      <c r="T1868" s="5"/>
    </row>
    <row r="1869" spans="1:20" x14ac:dyDescent="0.25">
      <c r="A1869" t="s">
        <v>4</v>
      </c>
      <c r="B1869" t="s">
        <v>2</v>
      </c>
      <c r="C1869" s="15"/>
      <c r="D1869">
        <v>0.70594999999999997</v>
      </c>
      <c r="E1869" s="2">
        <v>43460.815972222219</v>
      </c>
      <c r="M1869" s="2">
        <v>43460.84375</v>
      </c>
      <c r="N1869" s="3">
        <v>1.7999999999999998</v>
      </c>
      <c r="O1869" s="4">
        <v>2.7777777781011537E-2</v>
      </c>
      <c r="P1869" s="5" t="s">
        <v>30</v>
      </c>
      <c r="Q1869" s="5"/>
      <c r="R1869" s="5"/>
      <c r="S1869" s="5"/>
      <c r="T1869" s="5"/>
    </row>
    <row r="1870" spans="1:20" x14ac:dyDescent="0.25">
      <c r="A1870" t="s">
        <v>19</v>
      </c>
      <c r="B1870" t="s">
        <v>5</v>
      </c>
      <c r="C1870" s="15">
        <v>-2</v>
      </c>
      <c r="E1870" s="2">
        <v>43460.81486111111</v>
      </c>
      <c r="M1870" s="2">
        <v>43460.816747685189</v>
      </c>
      <c r="N1870" s="3">
        <v>0</v>
      </c>
      <c r="O1870" s="4">
        <v>-2</v>
      </c>
      <c r="P1870" s="5"/>
      <c r="Q1870" s="5"/>
      <c r="R1870" s="5"/>
      <c r="S1870" s="5"/>
      <c r="T1870" s="5"/>
    </row>
    <row r="1871" spans="1:20" x14ac:dyDescent="0.25">
      <c r="A1871" t="s">
        <v>26</v>
      </c>
      <c r="B1871" t="s">
        <v>5</v>
      </c>
      <c r="C1871" s="15">
        <v>0</v>
      </c>
      <c r="E1871" s="2">
        <v>43460.814583333333</v>
      </c>
      <c r="M1871" s="2">
        <v>43460.817361111112</v>
      </c>
      <c r="N1871" s="3">
        <v>0</v>
      </c>
      <c r="O1871" s="4">
        <v>-1.9</v>
      </c>
      <c r="P1871" s="5"/>
      <c r="Q1871" s="5"/>
      <c r="R1871" s="5"/>
      <c r="S1871" s="5"/>
      <c r="T1871" s="5"/>
    </row>
    <row r="1872" spans="1:20" x14ac:dyDescent="0.25">
      <c r="A1872" t="s">
        <v>19</v>
      </c>
      <c r="B1872" t="s">
        <v>1</v>
      </c>
      <c r="C1872" s="15">
        <v>-2.9</v>
      </c>
      <c r="E1872" s="2">
        <v>43460.802349537036</v>
      </c>
      <c r="M1872" s="2">
        <v>43460.803148148145</v>
      </c>
      <c r="N1872" s="3">
        <v>0</v>
      </c>
      <c r="O1872" s="4">
        <v>-2.9</v>
      </c>
      <c r="P1872" s="5"/>
      <c r="Q1872" s="5"/>
      <c r="R1872" s="5"/>
      <c r="S1872" s="5"/>
      <c r="T1872" s="5"/>
    </row>
    <row r="1873" spans="1:20" x14ac:dyDescent="0.25">
      <c r="A1873" t="s">
        <v>26</v>
      </c>
      <c r="B1873" t="s">
        <v>1</v>
      </c>
      <c r="C1873" s="15">
        <v>0.8</v>
      </c>
      <c r="E1873" s="2">
        <v>43460.790972222225</v>
      </c>
      <c r="M1873" s="2">
        <v>43460.797222222223</v>
      </c>
      <c r="N1873" s="3">
        <v>1.7</v>
      </c>
      <c r="O1873" s="4">
        <v>0</v>
      </c>
      <c r="P1873" s="5"/>
      <c r="Q1873" s="5"/>
      <c r="R1873" s="5"/>
      <c r="S1873" s="5"/>
      <c r="T1873" s="5"/>
    </row>
    <row r="1874" spans="1:20" x14ac:dyDescent="0.25">
      <c r="A1874" t="s">
        <v>19</v>
      </c>
      <c r="B1874" t="s">
        <v>1</v>
      </c>
      <c r="C1874" s="15">
        <v>1.8</v>
      </c>
      <c r="E1874" s="2">
        <v>43460.790636574071</v>
      </c>
      <c r="M1874" s="2">
        <v>43460.798090277778</v>
      </c>
      <c r="N1874" s="3">
        <v>2.7</v>
      </c>
      <c r="O1874" s="4">
        <v>0</v>
      </c>
      <c r="P1874" s="5"/>
      <c r="Q1874" s="5"/>
      <c r="R1874" s="5"/>
      <c r="S1874" s="5"/>
      <c r="T1874" s="5"/>
    </row>
    <row r="1875" spans="1:20" x14ac:dyDescent="0.25">
      <c r="A1875" t="s">
        <v>26</v>
      </c>
      <c r="B1875" t="s">
        <v>1</v>
      </c>
      <c r="C1875" s="15">
        <v>-1.3</v>
      </c>
      <c r="E1875" s="2">
        <v>43460.782638888886</v>
      </c>
      <c r="M1875" s="2">
        <v>43460.786805555559</v>
      </c>
      <c r="N1875" s="3">
        <v>0</v>
      </c>
      <c r="O1875" s="4">
        <v>-1.4</v>
      </c>
      <c r="P1875" s="5"/>
      <c r="Q1875" s="5"/>
      <c r="R1875" s="5"/>
      <c r="S1875" s="5"/>
      <c r="T1875" s="5"/>
    </row>
    <row r="1876" spans="1:20" x14ac:dyDescent="0.25">
      <c r="A1876" t="s">
        <v>19</v>
      </c>
      <c r="B1876" t="s">
        <v>1</v>
      </c>
      <c r="C1876" s="15">
        <v>0</v>
      </c>
      <c r="E1876" s="2">
        <v>43460.782372685186</v>
      </c>
      <c r="M1876" s="2">
        <v>43460.786574074074</v>
      </c>
      <c r="N1876" s="3">
        <v>1.8</v>
      </c>
      <c r="O1876" s="4">
        <v>-0.8</v>
      </c>
      <c r="P1876" s="5"/>
      <c r="Q1876" s="5"/>
      <c r="R1876" s="5"/>
      <c r="S1876" s="5"/>
      <c r="T1876" s="5"/>
    </row>
    <row r="1877" spans="1:20" x14ac:dyDescent="0.25">
      <c r="A1877" t="s">
        <v>19</v>
      </c>
      <c r="B1877" t="s">
        <v>1</v>
      </c>
      <c r="C1877" s="15">
        <v>-0.4</v>
      </c>
      <c r="E1877" s="2">
        <v>43460.779363425929</v>
      </c>
      <c r="M1877" s="2">
        <v>43460.781689814816</v>
      </c>
      <c r="N1877" s="3">
        <v>0.5</v>
      </c>
      <c r="O1877" s="4">
        <v>-0.6</v>
      </c>
      <c r="P1877" s="5"/>
      <c r="Q1877" s="5"/>
      <c r="R1877" s="5"/>
      <c r="S1877" s="5"/>
      <c r="T1877" s="5"/>
    </row>
    <row r="1878" spans="1:20" x14ac:dyDescent="0.25">
      <c r="A1878" t="s">
        <v>19</v>
      </c>
      <c r="B1878" t="s">
        <v>1</v>
      </c>
      <c r="C1878" s="15">
        <v>-0.8</v>
      </c>
      <c r="E1878" s="2">
        <v>43460.772604166668</v>
      </c>
      <c r="M1878" s="2">
        <v>43460.775509259256</v>
      </c>
      <c r="N1878" s="3">
        <v>1.4</v>
      </c>
      <c r="O1878" s="4">
        <v>-0.8</v>
      </c>
      <c r="P1878" s="5"/>
      <c r="Q1878" s="5"/>
      <c r="R1878" s="5"/>
      <c r="S1878" s="5"/>
      <c r="T1878" s="5"/>
    </row>
    <row r="1879" spans="1:20" x14ac:dyDescent="0.25">
      <c r="A1879" t="s">
        <v>26</v>
      </c>
      <c r="B1879" t="s">
        <v>1</v>
      </c>
      <c r="C1879" s="15">
        <v>-0.9</v>
      </c>
      <c r="E1879" s="2">
        <v>43460.772222222222</v>
      </c>
      <c r="M1879" s="2">
        <v>43460.777083333334</v>
      </c>
      <c r="N1879" s="3">
        <v>2</v>
      </c>
      <c r="O1879" s="4">
        <v>-0.9</v>
      </c>
      <c r="P1879" s="5"/>
      <c r="Q1879" s="5"/>
      <c r="R1879" s="5"/>
      <c r="S1879" s="5"/>
      <c r="T1879" s="5"/>
    </row>
    <row r="1880" spans="1:20" x14ac:dyDescent="0.25">
      <c r="A1880" t="s">
        <v>6</v>
      </c>
      <c r="B1880" t="s">
        <v>3</v>
      </c>
      <c r="C1880" s="15"/>
      <c r="D1880">
        <v>0.70574000000000003</v>
      </c>
      <c r="E1880" s="2">
        <v>43460.770833333336</v>
      </c>
      <c r="M1880" s="2">
        <v>43460.802083333336</v>
      </c>
      <c r="N1880" s="3">
        <v>5.2</v>
      </c>
      <c r="O1880" s="4">
        <v>3.125E-2</v>
      </c>
      <c r="P1880" s="5" t="s">
        <v>30</v>
      </c>
      <c r="Q1880" s="5"/>
      <c r="R1880" s="5"/>
      <c r="S1880" s="5"/>
      <c r="T1880" s="5"/>
    </row>
    <row r="1881" spans="1:20" x14ac:dyDescent="0.25">
      <c r="A1881" t="s">
        <v>4</v>
      </c>
      <c r="B1881" t="s">
        <v>3</v>
      </c>
      <c r="C1881" s="15"/>
      <c r="D1881">
        <v>0.70626</v>
      </c>
      <c r="E1881" s="2">
        <v>43460.756944444445</v>
      </c>
      <c r="M1881" s="2">
        <v>43460.802083333336</v>
      </c>
      <c r="N1881" s="3">
        <v>10.4</v>
      </c>
      <c r="O1881" s="4">
        <v>4.5138888890505768E-2</v>
      </c>
      <c r="P1881" s="5" t="s">
        <v>30</v>
      </c>
      <c r="Q1881" s="5"/>
      <c r="R1881" s="5"/>
      <c r="S1881" s="5"/>
      <c r="T1881" s="5"/>
    </row>
    <row r="1882" spans="1:20" x14ac:dyDescent="0.25">
      <c r="A1882" t="s">
        <v>19</v>
      </c>
      <c r="B1882" t="s">
        <v>5</v>
      </c>
      <c r="C1882" s="15">
        <v>-1</v>
      </c>
      <c r="E1882" s="2">
        <v>43460.7497337963</v>
      </c>
      <c r="M1882" s="2">
        <v>43460.750787037039</v>
      </c>
      <c r="N1882" s="3">
        <v>0</v>
      </c>
      <c r="O1882" s="4">
        <v>-1.1000000000000001</v>
      </c>
      <c r="P1882" s="5"/>
      <c r="Q1882" s="5"/>
      <c r="R1882" s="5"/>
      <c r="S1882" s="5"/>
      <c r="T1882" s="5"/>
    </row>
    <row r="1883" spans="1:20" x14ac:dyDescent="0.25">
      <c r="A1883" t="s">
        <v>26</v>
      </c>
      <c r="B1883" t="s">
        <v>5</v>
      </c>
      <c r="C1883" s="15">
        <v>-1</v>
      </c>
      <c r="E1883" s="2">
        <v>43460.738194444442</v>
      </c>
      <c r="M1883" s="2">
        <v>43460.743055555555</v>
      </c>
      <c r="N1883" s="3">
        <v>0</v>
      </c>
      <c r="O1883" s="4">
        <v>-1.1000000000000001</v>
      </c>
      <c r="P1883" s="5"/>
      <c r="Q1883" s="5"/>
      <c r="R1883" s="5"/>
      <c r="S1883" s="5"/>
      <c r="T1883" s="5"/>
    </row>
    <row r="1884" spans="1:20" x14ac:dyDescent="0.25">
      <c r="A1884" t="s">
        <v>19</v>
      </c>
      <c r="B1884" t="s">
        <v>5</v>
      </c>
      <c r="C1884" s="15">
        <v>0.2</v>
      </c>
      <c r="E1884" s="2">
        <v>43460.737395833334</v>
      </c>
      <c r="M1884" s="2">
        <v>43460.744675925926</v>
      </c>
      <c r="N1884" s="3">
        <v>2</v>
      </c>
      <c r="O1884" s="4">
        <v>0</v>
      </c>
      <c r="P1884" s="5"/>
      <c r="Q1884" s="5"/>
      <c r="R1884" s="5"/>
      <c r="S1884" s="5"/>
      <c r="T1884" s="5"/>
    </row>
    <row r="1885" spans="1:20" x14ac:dyDescent="0.25">
      <c r="A1885" t="s">
        <v>6</v>
      </c>
      <c r="B1885" t="s">
        <v>5</v>
      </c>
      <c r="C1885" s="15"/>
      <c r="D1885">
        <v>0.70657999999999999</v>
      </c>
      <c r="E1885" s="2">
        <v>43460.71875</v>
      </c>
      <c r="M1885" s="2">
        <v>43460.739583333336</v>
      </c>
      <c r="N1885" s="3">
        <v>2.5</v>
      </c>
      <c r="O1885" s="4">
        <v>2.0833333335758653E-2</v>
      </c>
      <c r="P1885" s="5" t="s">
        <v>30</v>
      </c>
      <c r="Q1885" s="5"/>
      <c r="R1885" s="5"/>
      <c r="S1885" s="5"/>
      <c r="T1885" s="5"/>
    </row>
    <row r="1886" spans="1:20" x14ac:dyDescent="0.25">
      <c r="A1886" t="s">
        <v>4</v>
      </c>
      <c r="B1886" t="s">
        <v>5</v>
      </c>
      <c r="C1886" s="15"/>
      <c r="D1886">
        <v>0.70662999999999998</v>
      </c>
      <c r="E1886" s="2">
        <v>43460.71875</v>
      </c>
      <c r="M1886" s="2">
        <v>43460.736111111109</v>
      </c>
      <c r="N1886" s="3">
        <v>2.1</v>
      </c>
      <c r="O1886" s="4">
        <v>1.7361111109494232E-2</v>
      </c>
      <c r="P1886" s="5" t="s">
        <v>30</v>
      </c>
      <c r="Q1886" s="5"/>
      <c r="R1886" s="5"/>
      <c r="S1886" s="5"/>
      <c r="T1886" s="5"/>
    </row>
    <row r="1887" spans="1:20" x14ac:dyDescent="0.25">
      <c r="A1887" t="s">
        <v>26</v>
      </c>
      <c r="B1887" t="s">
        <v>1</v>
      </c>
      <c r="C1887" s="15">
        <v>-5.6</v>
      </c>
      <c r="E1887" s="2">
        <v>43460.707638888889</v>
      </c>
      <c r="M1887" s="2">
        <v>43460.712500000001</v>
      </c>
      <c r="N1887" s="3">
        <v>0.8</v>
      </c>
      <c r="O1887" s="4">
        <v>-5.7</v>
      </c>
      <c r="P1887" s="5"/>
      <c r="Q1887" s="5"/>
      <c r="R1887" s="5"/>
      <c r="S1887" s="5"/>
      <c r="T1887" s="5"/>
    </row>
    <row r="1888" spans="1:20" x14ac:dyDescent="0.25">
      <c r="A1888" t="s">
        <v>19</v>
      </c>
      <c r="B1888" t="s">
        <v>1</v>
      </c>
      <c r="C1888" s="15">
        <v>-2.9</v>
      </c>
      <c r="E1888" s="2">
        <v>43460.707199074073</v>
      </c>
      <c r="M1888" s="2">
        <v>43460.710185185184</v>
      </c>
      <c r="N1888" s="3">
        <v>2.2000000000000002</v>
      </c>
      <c r="O1888" s="4">
        <v>-3.1</v>
      </c>
      <c r="P1888" s="5"/>
      <c r="Q1888" s="5"/>
      <c r="R1888" s="5"/>
      <c r="S1888" s="5"/>
      <c r="T1888" s="5"/>
    </row>
    <row r="1889" spans="1:20" x14ac:dyDescent="0.25">
      <c r="A1889" t="s">
        <v>19</v>
      </c>
      <c r="B1889" t="s">
        <v>1</v>
      </c>
      <c r="C1889" s="15">
        <v>-1.7</v>
      </c>
      <c r="E1889" s="2">
        <v>43460.704722222225</v>
      </c>
      <c r="M1889" s="2">
        <v>43460.705138888887</v>
      </c>
      <c r="N1889" s="3">
        <v>0</v>
      </c>
      <c r="O1889" s="4">
        <v>-1.9</v>
      </c>
      <c r="P1889" s="5"/>
      <c r="Q1889" s="5"/>
      <c r="R1889" s="5"/>
      <c r="S1889" s="5"/>
      <c r="T1889" s="5"/>
    </row>
    <row r="1890" spans="1:20" x14ac:dyDescent="0.25">
      <c r="A1890" t="s">
        <v>6</v>
      </c>
      <c r="B1890" t="s">
        <v>3</v>
      </c>
      <c r="C1890" s="15"/>
      <c r="D1890">
        <v>0.70535000000000003</v>
      </c>
      <c r="E1890" s="2">
        <v>43460.697916666664</v>
      </c>
      <c r="M1890" s="2">
        <v>43460.708333333336</v>
      </c>
      <c r="N1890" s="3">
        <v>-1.4</v>
      </c>
      <c r="O1890" s="4">
        <v>1.0416666671517305E-2</v>
      </c>
      <c r="P1890" s="5" t="s">
        <v>30</v>
      </c>
      <c r="Q1890" s="5"/>
      <c r="R1890" s="5"/>
      <c r="S1890" s="5"/>
      <c r="T1890" s="5"/>
    </row>
    <row r="1891" spans="1:20" x14ac:dyDescent="0.25">
      <c r="A1891" t="s">
        <v>4</v>
      </c>
      <c r="B1891" t="s">
        <v>3</v>
      </c>
      <c r="C1891" s="15"/>
      <c r="D1891">
        <v>0.70592999999999995</v>
      </c>
      <c r="E1891" s="2">
        <v>43460.690972222219</v>
      </c>
      <c r="M1891" s="2">
        <v>43460.704861111109</v>
      </c>
      <c r="N1891" s="3">
        <v>5.5</v>
      </c>
      <c r="O1891" s="4">
        <v>1.3888888890505768E-2</v>
      </c>
      <c r="P1891" s="5" t="s">
        <v>30</v>
      </c>
      <c r="Q1891" s="5"/>
      <c r="R1891" s="5"/>
      <c r="S1891" s="5"/>
      <c r="T1891" s="5"/>
    </row>
    <row r="1892" spans="1:20" x14ac:dyDescent="0.25">
      <c r="A1892" t="s">
        <v>19</v>
      </c>
      <c r="B1892" t="s">
        <v>5</v>
      </c>
      <c r="C1892" s="15">
        <v>-1.9</v>
      </c>
      <c r="E1892" s="2">
        <v>43460.683078703703</v>
      </c>
      <c r="M1892" s="2">
        <v>43460.684016203704</v>
      </c>
      <c r="N1892" s="3">
        <v>0</v>
      </c>
      <c r="O1892" s="4">
        <v>-1.9</v>
      </c>
      <c r="P1892" s="5"/>
      <c r="Q1892" s="5"/>
      <c r="R1892" s="5"/>
      <c r="S1892" s="5"/>
      <c r="T1892" s="5"/>
    </row>
    <row r="1893" spans="1:20" x14ac:dyDescent="0.25">
      <c r="A1893" t="s">
        <v>6</v>
      </c>
      <c r="B1893" t="s">
        <v>5</v>
      </c>
      <c r="C1893" s="15"/>
      <c r="D1893">
        <v>0.70638000000000001</v>
      </c>
      <c r="E1893" s="2">
        <v>43460.666666666664</v>
      </c>
      <c r="M1893" s="2">
        <v>43460.677083333336</v>
      </c>
      <c r="N1893" s="3">
        <v>1.1000000000000001</v>
      </c>
      <c r="O1893" s="4">
        <v>1.0416666671517305E-2</v>
      </c>
      <c r="P1893" s="5" t="s">
        <v>30</v>
      </c>
      <c r="Q1893" s="5"/>
      <c r="R1893" s="5"/>
      <c r="S1893" s="5"/>
      <c r="T1893" s="5"/>
    </row>
    <row r="1894" spans="1:20" x14ac:dyDescent="0.25">
      <c r="A1894" t="s">
        <v>4</v>
      </c>
      <c r="B1894" t="s">
        <v>5</v>
      </c>
      <c r="C1894" s="15"/>
      <c r="D1894">
        <v>0.70618999999999998</v>
      </c>
      <c r="E1894" s="2">
        <v>43460.666666666664</v>
      </c>
      <c r="M1894" s="2">
        <v>43460.670138888891</v>
      </c>
      <c r="N1894" s="3">
        <v>3.7</v>
      </c>
      <c r="O1894" s="4">
        <v>3.4722222262644209E-3</v>
      </c>
      <c r="P1894" s="5" t="s">
        <v>30</v>
      </c>
      <c r="Q1894" s="5"/>
      <c r="R1894" s="5"/>
      <c r="S1894" s="5"/>
      <c r="T1894" s="5"/>
    </row>
    <row r="1895" spans="1:20" x14ac:dyDescent="0.25">
      <c r="A1895" t="s">
        <v>4</v>
      </c>
      <c r="B1895" t="s">
        <v>3</v>
      </c>
      <c r="C1895" s="15"/>
      <c r="D1895">
        <v>0.70562000000000002</v>
      </c>
      <c r="E1895" s="2">
        <v>43460.659722222219</v>
      </c>
      <c r="M1895" s="2">
        <v>43460.659722222219</v>
      </c>
      <c r="N1895" s="3">
        <v>-1.5</v>
      </c>
      <c r="O1895" s="4">
        <v>0</v>
      </c>
      <c r="P1895" s="5" t="s">
        <v>30</v>
      </c>
      <c r="Q1895" s="5"/>
      <c r="R1895" s="5"/>
      <c r="S1895" s="5"/>
      <c r="T1895" s="5"/>
    </row>
    <row r="1896" spans="1:20" x14ac:dyDescent="0.25">
      <c r="A1896" t="s">
        <v>26</v>
      </c>
      <c r="B1896" t="s">
        <v>5</v>
      </c>
      <c r="C1896" s="15">
        <v>-2</v>
      </c>
      <c r="E1896" s="2">
        <v>43460.655555555553</v>
      </c>
      <c r="M1896" s="2">
        <v>43460.657638888886</v>
      </c>
      <c r="N1896" s="3">
        <v>0</v>
      </c>
      <c r="O1896" s="4">
        <v>-2.1</v>
      </c>
      <c r="P1896" s="5"/>
      <c r="Q1896" s="5"/>
      <c r="R1896" s="5"/>
      <c r="S1896" s="5"/>
      <c r="T1896" s="5"/>
    </row>
    <row r="1897" spans="1:20" x14ac:dyDescent="0.25">
      <c r="A1897" t="s">
        <v>26</v>
      </c>
      <c r="B1897" t="s">
        <v>5</v>
      </c>
      <c r="C1897" s="15">
        <v>-0.3</v>
      </c>
      <c r="E1897" s="2">
        <v>43460.650694444441</v>
      </c>
      <c r="M1897" s="2">
        <v>43460.654861111114</v>
      </c>
      <c r="N1897" s="3">
        <v>1.3</v>
      </c>
      <c r="O1897" s="4">
        <v>-1</v>
      </c>
      <c r="P1897" s="5"/>
      <c r="Q1897" s="5"/>
      <c r="R1897" s="5"/>
      <c r="S1897" s="5"/>
      <c r="T1897" s="5"/>
    </row>
    <row r="1898" spans="1:20" x14ac:dyDescent="0.25">
      <c r="A1898" t="s">
        <v>4</v>
      </c>
      <c r="B1898" t="s">
        <v>5</v>
      </c>
      <c r="C1898" s="15"/>
      <c r="D1898">
        <v>0.70596999999999999</v>
      </c>
      <c r="E1898" s="2">
        <v>43460.638888888891</v>
      </c>
      <c r="M1898" s="2">
        <v>43460.649305555555</v>
      </c>
      <c r="N1898" s="3">
        <v>1.2000000000000002</v>
      </c>
      <c r="O1898" s="4">
        <v>1.0416666664241347E-2</v>
      </c>
      <c r="P1898" s="5" t="s">
        <v>30</v>
      </c>
      <c r="Q1898" s="5"/>
      <c r="R1898" s="5"/>
      <c r="S1898" s="5"/>
      <c r="T1898" s="5"/>
    </row>
    <row r="1899" spans="1:20" x14ac:dyDescent="0.25">
      <c r="A1899" t="s">
        <v>26</v>
      </c>
      <c r="B1899" t="s">
        <v>1</v>
      </c>
      <c r="C1899" s="15">
        <v>0.3</v>
      </c>
      <c r="E1899" s="2">
        <v>43460.620833333334</v>
      </c>
      <c r="M1899" s="2">
        <v>43460.629861111112</v>
      </c>
      <c r="N1899" s="3">
        <v>2.4</v>
      </c>
      <c r="O1899" s="4">
        <v>-0.7</v>
      </c>
      <c r="P1899" s="5"/>
      <c r="Q1899" s="5"/>
      <c r="R1899" s="5"/>
      <c r="S1899" s="5"/>
      <c r="T1899" s="5"/>
    </row>
    <row r="1900" spans="1:20" x14ac:dyDescent="0.25">
      <c r="A1900" t="s">
        <v>6</v>
      </c>
      <c r="B1900" t="s">
        <v>3</v>
      </c>
      <c r="C1900" s="15"/>
      <c r="D1900">
        <v>0.70552999999999999</v>
      </c>
      <c r="E1900" s="2">
        <v>43460.614583333336</v>
      </c>
      <c r="M1900" s="2">
        <v>43460.625</v>
      </c>
      <c r="N1900" s="3">
        <v>0.5</v>
      </c>
      <c r="O1900" s="4">
        <v>1.0416666664241347E-2</v>
      </c>
      <c r="P1900" s="5" t="s">
        <v>30</v>
      </c>
      <c r="Q1900" s="5"/>
      <c r="R1900" s="5"/>
      <c r="S1900" s="5"/>
      <c r="T1900" s="5"/>
    </row>
    <row r="1901" spans="1:20" x14ac:dyDescent="0.25">
      <c r="A1901" t="s">
        <v>26</v>
      </c>
      <c r="B1901" t="s">
        <v>1</v>
      </c>
      <c r="C1901" s="15">
        <v>-0.3</v>
      </c>
      <c r="E1901" s="2">
        <v>43460.602083333331</v>
      </c>
      <c r="M1901" s="2">
        <v>43460.609722222223</v>
      </c>
      <c r="N1901" s="3">
        <v>0.8</v>
      </c>
      <c r="O1901" s="4">
        <v>-0.3</v>
      </c>
      <c r="P1901" s="5"/>
      <c r="Q1901" s="5"/>
      <c r="R1901" s="5"/>
      <c r="S1901" s="5"/>
      <c r="T1901" s="5"/>
    </row>
    <row r="1902" spans="1:20" x14ac:dyDescent="0.25">
      <c r="A1902" t="s">
        <v>4</v>
      </c>
      <c r="B1902" t="s">
        <v>3</v>
      </c>
      <c r="C1902" s="15"/>
      <c r="D1902">
        <v>0.70576300000000003</v>
      </c>
      <c r="E1902" s="2">
        <v>43460.597222222219</v>
      </c>
      <c r="M1902" s="2">
        <v>43460.625</v>
      </c>
      <c r="N1902" s="3">
        <v>2.5</v>
      </c>
      <c r="O1902" s="4">
        <v>2.7777777781011537E-2</v>
      </c>
      <c r="P1902" s="5" t="s">
        <v>30</v>
      </c>
      <c r="Q1902" s="5"/>
      <c r="R1902" s="5"/>
      <c r="S1902" s="5"/>
      <c r="T1902" s="5"/>
    </row>
    <row r="1903" spans="1:20" x14ac:dyDescent="0.25">
      <c r="A1903" t="s">
        <v>4</v>
      </c>
      <c r="B1903" t="s">
        <v>5</v>
      </c>
      <c r="C1903" s="15"/>
      <c r="D1903">
        <v>0.70589000000000002</v>
      </c>
      <c r="E1903" s="2">
        <v>43460.569444444445</v>
      </c>
      <c r="M1903" s="2">
        <v>43460.576388888891</v>
      </c>
      <c r="N1903" s="3">
        <v>-0.7</v>
      </c>
      <c r="O1903" s="4">
        <v>6.9444444452528842E-3</v>
      </c>
      <c r="P1903" s="5" t="s">
        <v>30</v>
      </c>
      <c r="Q1903" s="5"/>
      <c r="R1903" s="5"/>
      <c r="S1903" s="5"/>
      <c r="T1903" s="5"/>
    </row>
    <row r="1904" spans="1:20" x14ac:dyDescent="0.25">
      <c r="A1904" t="s">
        <v>19</v>
      </c>
      <c r="B1904" t="s">
        <v>5</v>
      </c>
      <c r="C1904" s="15">
        <v>0.6</v>
      </c>
      <c r="E1904" s="2">
        <v>43460.569282407407</v>
      </c>
      <c r="M1904" s="2">
        <v>43460.589953703704</v>
      </c>
      <c r="N1904" s="3">
        <v>2.2000000000000002</v>
      </c>
      <c r="O1904" s="4">
        <v>0</v>
      </c>
      <c r="P1904" s="5"/>
      <c r="Q1904" s="5"/>
      <c r="R1904" s="5"/>
      <c r="S1904" s="5"/>
      <c r="T1904" s="5"/>
    </row>
    <row r="1905" spans="1:20" x14ac:dyDescent="0.25">
      <c r="A1905" t="s">
        <v>4</v>
      </c>
      <c r="B1905" t="s">
        <v>3</v>
      </c>
      <c r="C1905" s="15"/>
      <c r="D1905">
        <v>0.70552000000000004</v>
      </c>
      <c r="E1905" s="2">
        <v>43460.552083333336</v>
      </c>
      <c r="M1905" s="2">
        <v>43460.555555555555</v>
      </c>
      <c r="N1905" s="3">
        <v>-1.2</v>
      </c>
      <c r="O1905" s="4">
        <v>3.4722222189884633E-3</v>
      </c>
      <c r="P1905" s="5" t="s">
        <v>30</v>
      </c>
      <c r="Q1905" s="5"/>
      <c r="R1905" s="5"/>
      <c r="S1905" s="5"/>
      <c r="T1905" s="5"/>
    </row>
    <row r="1906" spans="1:20" x14ac:dyDescent="0.25">
      <c r="A1906" t="s">
        <v>19</v>
      </c>
      <c r="B1906" t="s">
        <v>5</v>
      </c>
      <c r="C1906" s="15">
        <v>-1.8</v>
      </c>
      <c r="E1906" s="2">
        <v>43460.53733796296</v>
      </c>
      <c r="M1906" s="2">
        <v>43460.551562499997</v>
      </c>
      <c r="N1906" s="3">
        <v>1.1000000000000001</v>
      </c>
      <c r="O1906" s="4">
        <v>-2</v>
      </c>
      <c r="P1906" s="5"/>
      <c r="Q1906" s="5"/>
      <c r="R1906" s="5"/>
      <c r="S1906" s="5"/>
      <c r="T1906" s="5"/>
    </row>
    <row r="1907" spans="1:20" x14ac:dyDescent="0.25">
      <c r="A1907" t="s">
        <v>26</v>
      </c>
      <c r="B1907" t="s">
        <v>5</v>
      </c>
      <c r="C1907" s="15">
        <v>1.1000000000000001</v>
      </c>
      <c r="E1907" s="2">
        <v>43460.535416666666</v>
      </c>
      <c r="M1907" s="2">
        <v>43460.545138888891</v>
      </c>
      <c r="N1907" s="3">
        <v>2.2999999999999998</v>
      </c>
      <c r="O1907" s="4">
        <v>-0.8</v>
      </c>
      <c r="P1907" s="5"/>
      <c r="Q1907" s="5"/>
      <c r="R1907" s="5"/>
      <c r="S1907" s="5"/>
      <c r="T1907" s="5"/>
    </row>
    <row r="1908" spans="1:20" x14ac:dyDescent="0.25">
      <c r="A1908" t="s">
        <v>6</v>
      </c>
      <c r="B1908" t="s">
        <v>5</v>
      </c>
      <c r="C1908" s="15"/>
      <c r="D1908">
        <v>0.70589000000000002</v>
      </c>
      <c r="E1908" s="2">
        <v>43460.53125</v>
      </c>
      <c r="M1908" s="2">
        <v>43460.572916666664</v>
      </c>
      <c r="N1908" s="3">
        <v>-0.7</v>
      </c>
      <c r="O1908" s="4">
        <v>4.1666666664241347E-2</v>
      </c>
      <c r="P1908" s="5" t="s">
        <v>30</v>
      </c>
      <c r="Q1908" s="5"/>
      <c r="R1908" s="5"/>
      <c r="S1908" s="5"/>
      <c r="T1908" s="5"/>
    </row>
    <row r="1909" spans="1:20" x14ac:dyDescent="0.25">
      <c r="A1909" t="s">
        <v>26</v>
      </c>
      <c r="B1909" t="s">
        <v>5</v>
      </c>
      <c r="C1909" s="15">
        <v>1.1000000000000001</v>
      </c>
      <c r="E1909" s="2">
        <v>43460.504166666666</v>
      </c>
      <c r="M1909" s="2">
        <v>43460.513194444444</v>
      </c>
      <c r="N1909" s="3">
        <v>2</v>
      </c>
      <c r="O1909" s="4">
        <v>-0.1</v>
      </c>
      <c r="P1909" s="5"/>
      <c r="Q1909" s="5"/>
      <c r="R1909" s="5"/>
      <c r="S1909" s="5"/>
      <c r="T1909" s="5"/>
    </row>
    <row r="1910" spans="1:20" x14ac:dyDescent="0.25">
      <c r="A1910" t="s">
        <v>4</v>
      </c>
      <c r="B1910" t="s">
        <v>2</v>
      </c>
      <c r="C1910" s="15"/>
      <c r="D1910">
        <v>0.70545000000000002</v>
      </c>
      <c r="E1910" s="2">
        <v>43460.496527777781</v>
      </c>
      <c r="M1910" s="2">
        <v>43460.538194444445</v>
      </c>
      <c r="N1910" s="3">
        <v>3.2</v>
      </c>
      <c r="O1910" s="4">
        <v>4.1666666664241347E-2</v>
      </c>
      <c r="P1910" s="5" t="s">
        <v>30</v>
      </c>
      <c r="Q1910" s="5"/>
      <c r="R1910" s="5"/>
      <c r="S1910" s="5"/>
      <c r="T1910" s="5"/>
    </row>
    <row r="1911" spans="1:20" x14ac:dyDescent="0.25">
      <c r="A1911" t="s">
        <v>6</v>
      </c>
      <c r="B1911" t="s">
        <v>3</v>
      </c>
      <c r="C1911" s="15"/>
      <c r="D1911">
        <v>0.70516000000000001</v>
      </c>
      <c r="E1911" s="2">
        <v>43460.46875</v>
      </c>
      <c r="M1911" s="2">
        <v>43460.479166666664</v>
      </c>
      <c r="N1911" s="3">
        <v>-0.10000000000000009</v>
      </c>
      <c r="O1911" s="4">
        <v>1.0416666664241347E-2</v>
      </c>
      <c r="P1911" s="5" t="s">
        <v>30</v>
      </c>
      <c r="Q1911" s="5"/>
      <c r="R1911" s="5"/>
      <c r="S1911" s="5"/>
      <c r="T1911" s="5"/>
    </row>
    <row r="1912" spans="1:20" x14ac:dyDescent="0.25">
      <c r="A1912" t="s">
        <v>26</v>
      </c>
      <c r="B1912" t="s">
        <v>1</v>
      </c>
      <c r="C1912" s="15">
        <v>0.5</v>
      </c>
      <c r="E1912" s="2">
        <v>43460.440972222219</v>
      </c>
      <c r="M1912" s="2">
        <v>43460.448611111111</v>
      </c>
      <c r="N1912" s="3">
        <v>1.5</v>
      </c>
      <c r="O1912" s="4">
        <v>-0.7</v>
      </c>
      <c r="P1912" s="5"/>
      <c r="Q1912" s="5"/>
      <c r="R1912" s="5"/>
      <c r="S1912" s="5"/>
      <c r="T1912" s="5"/>
    </row>
    <row r="1913" spans="1:20" x14ac:dyDescent="0.25">
      <c r="A1913" t="s">
        <v>19</v>
      </c>
      <c r="B1913" t="s">
        <v>1</v>
      </c>
      <c r="C1913" s="15">
        <v>-1.7</v>
      </c>
      <c r="E1913" s="2">
        <v>43460.440949074073</v>
      </c>
      <c r="M1913" s="2">
        <v>43460.456655092596</v>
      </c>
      <c r="N1913" s="3">
        <v>1.3</v>
      </c>
      <c r="O1913" s="4">
        <v>-1.8</v>
      </c>
      <c r="P1913" s="5"/>
      <c r="Q1913" s="5"/>
      <c r="R1913" s="5"/>
      <c r="S1913" s="5"/>
      <c r="T1913" s="5"/>
    </row>
    <row r="1914" spans="1:20" x14ac:dyDescent="0.25">
      <c r="A1914" t="s">
        <v>26</v>
      </c>
      <c r="B1914" t="s">
        <v>1</v>
      </c>
      <c r="C1914" s="15">
        <v>1.9</v>
      </c>
      <c r="E1914" s="2">
        <v>43460.415277777778</v>
      </c>
      <c r="M1914" s="2">
        <v>43460.425000000003</v>
      </c>
      <c r="N1914" s="3">
        <v>3.1</v>
      </c>
      <c r="O1914" s="4">
        <v>0</v>
      </c>
      <c r="P1914" s="5"/>
      <c r="Q1914" s="5"/>
      <c r="R1914" s="5"/>
      <c r="S1914" s="5"/>
      <c r="T1914" s="5"/>
    </row>
    <row r="1915" spans="1:20" x14ac:dyDescent="0.25">
      <c r="A1915" t="s">
        <v>4</v>
      </c>
      <c r="B1915" t="s">
        <v>3</v>
      </c>
      <c r="C1915" s="15"/>
      <c r="D1915">
        <v>0.70537000000000005</v>
      </c>
      <c r="E1915" s="2">
        <v>43460.399305555555</v>
      </c>
      <c r="M1915" s="2">
        <v>43460.479166666664</v>
      </c>
      <c r="N1915" s="3">
        <v>2</v>
      </c>
      <c r="O1915" s="4">
        <v>7.9861111109494232E-2</v>
      </c>
      <c r="P1915" s="5" t="s">
        <v>30</v>
      </c>
      <c r="Q1915" s="5"/>
      <c r="R1915" s="5"/>
      <c r="S1915" s="5"/>
      <c r="T1915" s="5"/>
    </row>
    <row r="1916" spans="1:20" x14ac:dyDescent="0.25">
      <c r="A1916" t="s">
        <v>4</v>
      </c>
      <c r="B1916" t="s">
        <v>5</v>
      </c>
      <c r="C1916" s="15"/>
      <c r="D1916">
        <v>0.70565</v>
      </c>
      <c r="E1916" s="2">
        <v>43460.371527777781</v>
      </c>
      <c r="M1916" s="2">
        <v>43460.378472222219</v>
      </c>
      <c r="N1916" s="3">
        <v>-0.6</v>
      </c>
      <c r="O1916" s="4">
        <v>6.9444444379769266E-3</v>
      </c>
      <c r="P1916" s="5" t="s">
        <v>30</v>
      </c>
      <c r="Q1916" s="5"/>
      <c r="R1916" s="5"/>
      <c r="S1916" s="5"/>
      <c r="T1916" s="5"/>
    </row>
    <row r="1917" spans="1:20" x14ac:dyDescent="0.25">
      <c r="A1917" t="s">
        <v>26</v>
      </c>
      <c r="B1917" t="s">
        <v>1</v>
      </c>
      <c r="C1917" s="15">
        <v>-0.7</v>
      </c>
      <c r="E1917" s="2">
        <v>43460.353472222225</v>
      </c>
      <c r="M1917" s="2">
        <v>43460.355555555558</v>
      </c>
      <c r="N1917" s="3">
        <v>0</v>
      </c>
      <c r="O1917" s="4">
        <v>-0.9</v>
      </c>
      <c r="P1917" s="5"/>
      <c r="Q1917" s="5"/>
      <c r="R1917" s="5"/>
      <c r="S1917" s="5"/>
      <c r="T1917" s="5"/>
    </row>
    <row r="1918" spans="1:20" x14ac:dyDescent="0.25">
      <c r="A1918" t="s">
        <v>4</v>
      </c>
      <c r="B1918" t="s">
        <v>3</v>
      </c>
      <c r="C1918" s="15"/>
      <c r="D1918">
        <v>0.70501999999999998</v>
      </c>
      <c r="E1918" s="2">
        <v>43460.340277777781</v>
      </c>
      <c r="M1918" s="2">
        <v>43460.350694444445</v>
      </c>
      <c r="N1918" s="3">
        <v>-1.1000000000000001</v>
      </c>
      <c r="O1918" s="4">
        <v>1.0416666664241347E-2</v>
      </c>
      <c r="P1918" s="5" t="s">
        <v>30</v>
      </c>
      <c r="Q1918" s="5"/>
      <c r="R1918" s="5"/>
      <c r="S1918" s="5"/>
      <c r="T1918" s="5"/>
    </row>
    <row r="1919" spans="1:20" x14ac:dyDescent="0.25">
      <c r="A1919" t="s">
        <v>26</v>
      </c>
      <c r="B1919" t="s">
        <v>5</v>
      </c>
      <c r="C1919" s="15">
        <v>-0.6</v>
      </c>
      <c r="E1919" s="2">
        <v>43460.331944444442</v>
      </c>
      <c r="M1919" s="2">
        <v>43460.336111111108</v>
      </c>
      <c r="N1919" s="3">
        <v>1.5</v>
      </c>
      <c r="O1919" s="4">
        <v>-0.6</v>
      </c>
      <c r="P1919" s="5"/>
      <c r="Q1919" s="5"/>
      <c r="R1919" s="5"/>
      <c r="S1919" s="5"/>
      <c r="T1919" s="5"/>
    </row>
    <row r="1920" spans="1:20" x14ac:dyDescent="0.25">
      <c r="A1920" t="s">
        <v>26</v>
      </c>
      <c r="B1920" t="s">
        <v>5</v>
      </c>
      <c r="C1920" s="15">
        <v>4</v>
      </c>
      <c r="E1920" s="2">
        <v>43460.298611111109</v>
      </c>
      <c r="M1920" s="2">
        <v>43460.316666666666</v>
      </c>
      <c r="N1920" s="3">
        <v>5.2</v>
      </c>
      <c r="O1920" s="4">
        <v>-0.2</v>
      </c>
      <c r="P1920" s="5"/>
      <c r="Q1920" s="5"/>
      <c r="R1920" s="5"/>
      <c r="S1920" s="5"/>
      <c r="T1920" s="5"/>
    </row>
    <row r="1921" spans="1:20" x14ac:dyDescent="0.25">
      <c r="A1921" t="s">
        <v>19</v>
      </c>
      <c r="B1921" t="s">
        <v>5</v>
      </c>
      <c r="C1921" s="15">
        <v>5.5</v>
      </c>
      <c r="E1921" s="2">
        <v>43460.291562500002</v>
      </c>
      <c r="M1921" s="2">
        <v>43460.320648148147</v>
      </c>
      <c r="N1921" s="3">
        <v>6.7</v>
      </c>
      <c r="O1921" s="4">
        <v>-0.3</v>
      </c>
      <c r="P1921" s="5"/>
      <c r="Q1921" s="5"/>
      <c r="R1921" s="5"/>
      <c r="S1921" s="5"/>
      <c r="T1921" s="5"/>
    </row>
    <row r="1922" spans="1:20" x14ac:dyDescent="0.25">
      <c r="A1922" t="s">
        <v>26</v>
      </c>
      <c r="B1922" t="s">
        <v>5</v>
      </c>
      <c r="C1922" s="15">
        <v>-0.2</v>
      </c>
      <c r="E1922" s="2">
        <v>43460.290972222225</v>
      </c>
      <c r="M1922" s="2">
        <v>43460.29791666667</v>
      </c>
      <c r="N1922" s="3">
        <v>0.1</v>
      </c>
      <c r="O1922" s="4">
        <v>-0.4</v>
      </c>
      <c r="P1922" s="5"/>
      <c r="Q1922" s="5"/>
      <c r="R1922" s="5"/>
      <c r="S1922" s="5"/>
      <c r="T1922" s="5"/>
    </row>
    <row r="1923" spans="1:20" x14ac:dyDescent="0.25">
      <c r="A1923" t="s">
        <v>4</v>
      </c>
      <c r="B1923" t="s">
        <v>2</v>
      </c>
      <c r="C1923" s="15"/>
      <c r="D1923">
        <v>0.70443</v>
      </c>
      <c r="E1923" s="2">
        <v>43460.267361111109</v>
      </c>
      <c r="M1923" s="2">
        <v>43460.329861111109</v>
      </c>
      <c r="N1923" s="3">
        <v>8.6999999999999993</v>
      </c>
      <c r="O1923" s="4">
        <v>6.25E-2</v>
      </c>
      <c r="P1923" s="5" t="s">
        <v>30</v>
      </c>
      <c r="Q1923" s="5"/>
      <c r="R1923" s="5"/>
      <c r="S1923" s="5"/>
      <c r="T1923" s="5"/>
    </row>
    <row r="1924" spans="1:20" x14ac:dyDescent="0.25">
      <c r="A1924" t="s">
        <v>26</v>
      </c>
      <c r="B1924" t="s">
        <v>1</v>
      </c>
      <c r="C1924" s="15">
        <v>-3.1</v>
      </c>
      <c r="E1924" s="2">
        <v>43460.263888888891</v>
      </c>
      <c r="M1924" s="2">
        <v>43460.268055555556</v>
      </c>
      <c r="N1924" s="3">
        <v>0</v>
      </c>
      <c r="O1924" s="4">
        <v>-3.2</v>
      </c>
      <c r="P1924" s="5"/>
      <c r="Q1924" s="5"/>
      <c r="R1924" s="5"/>
      <c r="S1924" s="5"/>
      <c r="T1924" s="5"/>
    </row>
    <row r="1925" spans="1:20" x14ac:dyDescent="0.25">
      <c r="A1925" t="s">
        <v>4</v>
      </c>
      <c r="B1925" t="s">
        <v>1</v>
      </c>
      <c r="C1925" s="15"/>
      <c r="D1925">
        <v>0.70421</v>
      </c>
      <c r="E1925" s="2">
        <v>43460.253472222219</v>
      </c>
      <c r="M1925" s="2">
        <v>43460.263888888891</v>
      </c>
      <c r="N1925" s="3">
        <v>-0.6</v>
      </c>
      <c r="O1925" s="4">
        <v>1.0416666671517305E-2</v>
      </c>
      <c r="P1925" s="5" t="s">
        <v>30</v>
      </c>
      <c r="Q1925" s="5"/>
      <c r="R1925" s="5"/>
      <c r="S1925" s="5"/>
      <c r="T1925" s="5"/>
    </row>
    <row r="1926" spans="1:20" x14ac:dyDescent="0.25">
      <c r="A1926" t="s">
        <v>6</v>
      </c>
      <c r="B1926" t="s">
        <v>2</v>
      </c>
      <c r="C1926" s="15"/>
      <c r="D1926">
        <v>0.70433000000000001</v>
      </c>
      <c r="E1926" s="2">
        <v>43460.25</v>
      </c>
      <c r="M1926" s="2">
        <v>43460.375</v>
      </c>
      <c r="N1926" s="3">
        <v>12.6</v>
      </c>
      <c r="O1926" s="4">
        <v>0.125</v>
      </c>
      <c r="P1926" s="5" t="s">
        <v>30</v>
      </c>
      <c r="Q1926" s="5"/>
      <c r="R1926" s="5"/>
      <c r="S1926" s="5"/>
      <c r="T1926" s="5"/>
    </row>
    <row r="1927" spans="1:20" x14ac:dyDescent="0.25">
      <c r="A1927" t="s">
        <v>19</v>
      </c>
      <c r="B1927" t="s">
        <v>5</v>
      </c>
      <c r="C1927" s="15">
        <v>-1.6</v>
      </c>
      <c r="E1927" s="2">
        <v>43460.211099537039</v>
      </c>
      <c r="M1927" s="2">
        <v>43460.223402777781</v>
      </c>
      <c r="N1927" s="3">
        <v>0.3</v>
      </c>
      <c r="O1927" s="4">
        <v>-1.7</v>
      </c>
      <c r="P1927" s="5"/>
      <c r="Q1927" s="5"/>
      <c r="R1927" s="5"/>
      <c r="S1927" s="5"/>
      <c r="T1927" s="5"/>
    </row>
    <row r="1928" spans="1:20" x14ac:dyDescent="0.25">
      <c r="A1928" t="s">
        <v>8</v>
      </c>
      <c r="B1928" t="s">
        <v>2</v>
      </c>
      <c r="C1928" s="15"/>
      <c r="D1928">
        <v>0.71565000000000001</v>
      </c>
      <c r="E1928" s="2">
        <v>43460.208333333336</v>
      </c>
      <c r="M1928" s="2">
        <v>43461.041666666664</v>
      </c>
      <c r="N1928" s="3">
        <v>19.3</v>
      </c>
      <c r="O1928" s="4">
        <v>0.83333333332848269</v>
      </c>
      <c r="P1928" s="5" t="s">
        <v>30</v>
      </c>
      <c r="Q1928" s="5"/>
      <c r="R1928" s="5"/>
      <c r="S1928" s="5"/>
      <c r="T1928" s="5"/>
    </row>
    <row r="1929" spans="1:20" x14ac:dyDescent="0.25">
      <c r="A1929" t="s">
        <v>4</v>
      </c>
      <c r="B1929" t="s">
        <v>2</v>
      </c>
      <c r="C1929" s="15"/>
      <c r="D1929">
        <v>0.70450000000000002</v>
      </c>
      <c r="E1929" s="2">
        <v>43460.208333333336</v>
      </c>
      <c r="M1929" s="2">
        <v>43460.215277777781</v>
      </c>
      <c r="N1929" s="3">
        <v>0.19999999999999996</v>
      </c>
      <c r="O1929" s="4">
        <v>6.9444444452528842E-3</v>
      </c>
      <c r="P1929" s="5" t="s">
        <v>30</v>
      </c>
      <c r="Q1929" s="5"/>
      <c r="R1929" s="5"/>
      <c r="S1929" s="5"/>
      <c r="T1929" s="5"/>
    </row>
    <row r="1930" spans="1:20" x14ac:dyDescent="0.25">
      <c r="A1930" t="s">
        <v>6</v>
      </c>
      <c r="B1930" t="s">
        <v>3</v>
      </c>
      <c r="C1930" s="15"/>
      <c r="D1930">
        <v>0.70399999999999996</v>
      </c>
      <c r="E1930" s="2">
        <v>43460.135416666664</v>
      </c>
      <c r="M1930" s="2">
        <v>43460.145833333336</v>
      </c>
      <c r="N1930" s="3">
        <v>5.8</v>
      </c>
      <c r="O1930" s="4">
        <v>1.0416666671517305E-2</v>
      </c>
      <c r="P1930" s="5" t="s">
        <v>30</v>
      </c>
      <c r="Q1930" s="5"/>
      <c r="R1930" s="5"/>
      <c r="S1930" s="5"/>
      <c r="T1930" s="5"/>
    </row>
    <row r="1931" spans="1:20" x14ac:dyDescent="0.25">
      <c r="A1931" t="s">
        <v>19</v>
      </c>
      <c r="B1931" t="s">
        <v>5</v>
      </c>
      <c r="C1931" s="15">
        <v>-2.2999999999999998</v>
      </c>
      <c r="E1931" s="2">
        <v>43460.122685185182</v>
      </c>
      <c r="M1931" s="2">
        <v>43460.126620370371</v>
      </c>
      <c r="N1931" s="3">
        <v>0</v>
      </c>
      <c r="O1931" s="4">
        <v>-2.4</v>
      </c>
      <c r="P1931" s="5"/>
      <c r="Q1931" s="5"/>
      <c r="R1931" s="5"/>
      <c r="S1931" s="5"/>
      <c r="T1931" s="5"/>
    </row>
    <row r="1932" spans="1:20" x14ac:dyDescent="0.25">
      <c r="A1932" t="s">
        <v>26</v>
      </c>
      <c r="B1932" t="s">
        <v>5</v>
      </c>
      <c r="C1932" s="15">
        <v>-2.2999999999999998</v>
      </c>
      <c r="E1932" s="2">
        <v>43460.120833333334</v>
      </c>
      <c r="M1932" s="2">
        <v>43460.126388888886</v>
      </c>
      <c r="N1932" s="3">
        <v>0.2</v>
      </c>
      <c r="O1932" s="4">
        <v>-2.2999999999999998</v>
      </c>
      <c r="P1932" s="5"/>
      <c r="Q1932" s="5"/>
      <c r="R1932" s="5"/>
      <c r="S1932" s="5"/>
      <c r="T1932" s="5"/>
    </row>
    <row r="1933" spans="1:20" x14ac:dyDescent="0.25">
      <c r="A1933" t="s">
        <v>4</v>
      </c>
      <c r="B1933" t="s">
        <v>3</v>
      </c>
      <c r="C1933" s="15"/>
      <c r="D1933">
        <v>0.70501999999999998</v>
      </c>
      <c r="E1933" s="2">
        <v>43460.114583333336</v>
      </c>
      <c r="M1933" s="2">
        <v>43460.152777777781</v>
      </c>
      <c r="N1933" s="3">
        <v>16</v>
      </c>
      <c r="O1933" s="4">
        <v>3.8194444445252884E-2</v>
      </c>
      <c r="P1933" s="5" t="s">
        <v>30</v>
      </c>
      <c r="Q1933" s="5"/>
      <c r="R1933" s="5"/>
      <c r="S1933" s="5"/>
      <c r="T1933" s="5"/>
    </row>
    <row r="1934" spans="1:20" x14ac:dyDescent="0.25">
      <c r="A1934" t="s">
        <v>26</v>
      </c>
      <c r="B1934" t="s">
        <v>5</v>
      </c>
      <c r="C1934" s="15">
        <v>-1.3</v>
      </c>
      <c r="E1934" s="2">
        <v>43460.106944444444</v>
      </c>
      <c r="M1934" s="2">
        <v>43460.113194444442</v>
      </c>
      <c r="N1934" s="3">
        <v>1</v>
      </c>
      <c r="O1934" s="4">
        <v>-1.7</v>
      </c>
      <c r="P1934" s="5"/>
      <c r="Q1934" s="5"/>
      <c r="R1934" s="5"/>
      <c r="S1934" s="5"/>
      <c r="T1934" s="5"/>
    </row>
    <row r="1935" spans="1:20" x14ac:dyDescent="0.25">
      <c r="A1935" t="s">
        <v>4</v>
      </c>
      <c r="B1935" t="s">
        <v>5</v>
      </c>
      <c r="C1935" s="15"/>
      <c r="D1935">
        <v>0.70545000000000002</v>
      </c>
      <c r="E1935" s="2">
        <v>43460.104166666664</v>
      </c>
      <c r="M1935" s="2">
        <v>43460.111111111109</v>
      </c>
      <c r="N1935" s="3">
        <v>-1.4</v>
      </c>
      <c r="O1935" s="4">
        <v>6.9444444452528842E-3</v>
      </c>
      <c r="P1935" s="5" t="s">
        <v>30</v>
      </c>
      <c r="Q1935" s="5"/>
      <c r="R1935" s="5"/>
      <c r="S1935" s="5"/>
      <c r="T1935" s="5"/>
    </row>
    <row r="1936" spans="1:20" x14ac:dyDescent="0.25">
      <c r="A1936" t="s">
        <v>19</v>
      </c>
      <c r="B1936" t="s">
        <v>5</v>
      </c>
      <c r="C1936" s="15">
        <v>-0.1</v>
      </c>
      <c r="E1936" s="2">
        <v>43460.095439814817</v>
      </c>
      <c r="M1936" s="2">
        <v>43460.117210648146</v>
      </c>
      <c r="N1936" s="3">
        <v>2.1</v>
      </c>
      <c r="O1936" s="4">
        <v>-0.6</v>
      </c>
      <c r="P1936" s="5"/>
      <c r="Q1936" s="5"/>
      <c r="R1936" s="5"/>
      <c r="S1936" s="5"/>
      <c r="T1936" s="5"/>
    </row>
    <row r="1937" spans="1:20" x14ac:dyDescent="0.25">
      <c r="A1937" t="s">
        <v>4</v>
      </c>
      <c r="B1937" t="s">
        <v>3</v>
      </c>
      <c r="C1937" s="15"/>
      <c r="D1937">
        <v>0.70469000000000004</v>
      </c>
      <c r="E1937" s="2">
        <v>43460.083333333336</v>
      </c>
      <c r="M1937" s="2">
        <v>43460.086805555555</v>
      </c>
      <c r="N1937" s="3">
        <v>-1.4</v>
      </c>
      <c r="O1937" s="4">
        <v>3.4722222189884633E-3</v>
      </c>
      <c r="P1937" s="5" t="s">
        <v>30</v>
      </c>
      <c r="Q1937" s="5"/>
      <c r="R1937" s="5"/>
      <c r="S1937" s="5"/>
      <c r="T1937" s="5"/>
    </row>
    <row r="1938" spans="1:20" x14ac:dyDescent="0.25">
      <c r="A1938" t="s">
        <v>26</v>
      </c>
      <c r="B1938" t="s">
        <v>5</v>
      </c>
      <c r="C1938" s="15">
        <v>-1.3</v>
      </c>
      <c r="E1938" s="2">
        <v>43460.070138888892</v>
      </c>
      <c r="M1938" s="2">
        <v>43460.07708333333</v>
      </c>
      <c r="N1938" s="3">
        <v>0.9</v>
      </c>
      <c r="O1938" s="4">
        <v>-1.5</v>
      </c>
      <c r="P1938" s="5"/>
      <c r="Q1938" s="5"/>
      <c r="R1938" s="5"/>
      <c r="S1938" s="5"/>
      <c r="T1938" s="5"/>
    </row>
    <row r="1939" spans="1:20" x14ac:dyDescent="0.25">
      <c r="A1939" t="s">
        <v>26</v>
      </c>
      <c r="B1939" t="s">
        <v>5</v>
      </c>
      <c r="C1939" s="15">
        <v>-0.1</v>
      </c>
      <c r="E1939" s="2">
        <v>43460.054861111108</v>
      </c>
      <c r="M1939" s="2">
        <v>43460.056250000001</v>
      </c>
      <c r="N1939" s="3">
        <v>0</v>
      </c>
      <c r="O1939" s="4">
        <v>-0.1</v>
      </c>
      <c r="P1939" s="5"/>
      <c r="Q1939" s="5"/>
      <c r="R1939" s="5"/>
      <c r="S1939" s="5"/>
      <c r="T1939" s="5"/>
    </row>
    <row r="1940" spans="1:20" x14ac:dyDescent="0.25">
      <c r="A1940" t="s">
        <v>19</v>
      </c>
      <c r="B1940" t="s">
        <v>5</v>
      </c>
      <c r="C1940" s="15">
        <v>-0.5</v>
      </c>
      <c r="E1940" s="2">
        <v>43460.044085648151</v>
      </c>
      <c r="M1940" s="2">
        <v>43460.060613425929</v>
      </c>
      <c r="N1940" s="3">
        <v>2.2000000000000002</v>
      </c>
      <c r="O1940" s="4">
        <v>-0.5</v>
      </c>
      <c r="P1940" s="5"/>
      <c r="Q1940" s="5"/>
      <c r="R1940" s="5"/>
      <c r="S1940" s="5"/>
      <c r="T1940" s="5"/>
    </row>
    <row r="1941" spans="1:20" x14ac:dyDescent="0.25">
      <c r="A1941" t="s">
        <v>26</v>
      </c>
      <c r="B1941" t="s">
        <v>5</v>
      </c>
      <c r="C1941" s="15">
        <v>5.0999999999999996</v>
      </c>
      <c r="E1941" s="2">
        <v>43460.043749999997</v>
      </c>
      <c r="M1941" s="2">
        <v>43460.054166666669</v>
      </c>
      <c r="N1941" s="3">
        <v>5.2</v>
      </c>
      <c r="O1941" s="4">
        <v>0</v>
      </c>
      <c r="P1941" s="5"/>
      <c r="Q1941" s="5"/>
      <c r="R1941" s="5"/>
      <c r="S1941" s="5"/>
      <c r="T1941" s="5"/>
    </row>
    <row r="1942" spans="1:20" x14ac:dyDescent="0.25">
      <c r="A1942" t="s">
        <v>19</v>
      </c>
      <c r="B1942" t="s">
        <v>5</v>
      </c>
      <c r="C1942" s="15">
        <v>-2.2999999999999998</v>
      </c>
      <c r="E1942" s="2">
        <v>43460.032060185185</v>
      </c>
      <c r="M1942" s="2">
        <v>43460.040208333332</v>
      </c>
      <c r="N1942" s="3">
        <v>0</v>
      </c>
      <c r="O1942" s="4">
        <v>-2.4</v>
      </c>
      <c r="P1942" s="5"/>
      <c r="Q1942" s="5"/>
      <c r="R1942" s="5"/>
      <c r="S1942" s="5"/>
      <c r="T1942" s="5"/>
    </row>
    <row r="1943" spans="1:20" x14ac:dyDescent="0.25">
      <c r="A1943" t="s">
        <v>26</v>
      </c>
      <c r="B1943" t="s">
        <v>5</v>
      </c>
      <c r="C1943" s="15">
        <v>-0.9</v>
      </c>
      <c r="E1943" s="2">
        <v>43460.030555555553</v>
      </c>
      <c r="M1943" s="2">
        <v>43460.037499999999</v>
      </c>
      <c r="N1943" s="3">
        <v>2.1</v>
      </c>
      <c r="O1943" s="4">
        <v>-0.9</v>
      </c>
      <c r="P1943" s="5"/>
      <c r="Q1943" s="5"/>
      <c r="R1943" s="5"/>
      <c r="S1943" s="5"/>
      <c r="T1943" s="5"/>
    </row>
    <row r="1944" spans="1:20" x14ac:dyDescent="0.25">
      <c r="A1944" t="s">
        <v>7</v>
      </c>
      <c r="B1944" t="s">
        <v>2</v>
      </c>
      <c r="C1944" s="15"/>
      <c r="D1944">
        <v>0.70465</v>
      </c>
      <c r="E1944" s="2">
        <v>43460</v>
      </c>
      <c r="M1944" s="2">
        <v>43461</v>
      </c>
      <c r="N1944" s="3">
        <v>30</v>
      </c>
      <c r="O1944" s="4">
        <v>1</v>
      </c>
      <c r="P1944" s="5" t="s">
        <v>30</v>
      </c>
      <c r="Q1944" s="5"/>
      <c r="R1944" s="5"/>
      <c r="S1944" s="5"/>
      <c r="T1944" s="5"/>
    </row>
    <row r="1945" spans="1:20" x14ac:dyDescent="0.25">
      <c r="A1945" t="s">
        <v>6</v>
      </c>
      <c r="B1945" t="s">
        <v>2</v>
      </c>
      <c r="C1945" s="15"/>
      <c r="D1945">
        <v>0.70470999999999995</v>
      </c>
      <c r="E1945" s="2">
        <v>43460</v>
      </c>
      <c r="M1945" s="2">
        <v>43460.104166666664</v>
      </c>
      <c r="N1945" s="3">
        <v>6.2</v>
      </c>
      <c r="O1945" s="4">
        <v>0.10416666666424135</v>
      </c>
      <c r="P1945" s="5" t="s">
        <v>30</v>
      </c>
      <c r="Q1945" s="5"/>
      <c r="R1945" s="5"/>
      <c r="S1945" s="5"/>
      <c r="T1945" s="5"/>
    </row>
    <row r="1946" spans="1:20" x14ac:dyDescent="0.25">
      <c r="A1946" t="s">
        <v>26</v>
      </c>
      <c r="B1946" t="s">
        <v>5</v>
      </c>
      <c r="C1946" s="15">
        <v>6.7</v>
      </c>
      <c r="E1946" s="2">
        <v>43460</v>
      </c>
      <c r="M1946" s="2">
        <v>43460.01458333333</v>
      </c>
      <c r="N1946" s="3">
        <v>7.1</v>
      </c>
      <c r="O1946" s="4">
        <v>0</v>
      </c>
      <c r="P1946" s="5"/>
      <c r="Q1946" s="5"/>
      <c r="R1946" s="5"/>
      <c r="S1946" s="5"/>
      <c r="T1946" s="5"/>
    </row>
    <row r="1947" spans="1:20" x14ac:dyDescent="0.25">
      <c r="A1947" t="s">
        <v>26</v>
      </c>
      <c r="B1947" t="s">
        <v>1</v>
      </c>
      <c r="C1947" s="15">
        <v>-2.2000000000000002</v>
      </c>
      <c r="E1947" s="2">
        <v>43459.98333333333</v>
      </c>
      <c r="M1947" s="2">
        <v>43459.98541666667</v>
      </c>
      <c r="N1947" s="3">
        <v>0.1</v>
      </c>
      <c r="O1947" s="4">
        <v>-2.2000000000000002</v>
      </c>
      <c r="P1947" s="5"/>
      <c r="Q1947" s="5"/>
      <c r="R1947" s="5"/>
      <c r="S1947" s="5"/>
      <c r="T1947" s="5"/>
    </row>
    <row r="1948" spans="1:20" x14ac:dyDescent="0.25">
      <c r="A1948" t="s">
        <v>26</v>
      </c>
      <c r="B1948" t="s">
        <v>1</v>
      </c>
      <c r="C1948" s="15">
        <v>-1.2</v>
      </c>
      <c r="E1948" s="2">
        <v>43459.962500000001</v>
      </c>
      <c r="M1948" s="2">
        <v>43459.968055555553</v>
      </c>
      <c r="N1948" s="3">
        <v>1.3</v>
      </c>
      <c r="O1948" s="4">
        <v>-1.2</v>
      </c>
      <c r="P1948" s="5"/>
      <c r="Q1948" s="5"/>
      <c r="R1948" s="5"/>
      <c r="S1948" s="5"/>
      <c r="T1948" s="5"/>
    </row>
    <row r="1949" spans="1:20" x14ac:dyDescent="0.25">
      <c r="A1949" t="s">
        <v>4</v>
      </c>
      <c r="B1949" t="s">
        <v>1</v>
      </c>
      <c r="C1949" s="15"/>
      <c r="D1949">
        <v>0.70399</v>
      </c>
      <c r="E1949" s="2">
        <v>43459.916666666664</v>
      </c>
      <c r="M1949" s="2">
        <v>43459.965277777781</v>
      </c>
      <c r="N1949" s="3">
        <v>6.3</v>
      </c>
      <c r="O1949" s="4">
        <v>4.8611111116770189E-2</v>
      </c>
      <c r="P1949" s="5" t="s">
        <v>30</v>
      </c>
      <c r="Q1949" s="5"/>
      <c r="R1949" s="5"/>
      <c r="S1949" s="5"/>
      <c r="T1949" s="5"/>
    </row>
    <row r="1950" spans="1:20" x14ac:dyDescent="0.25">
      <c r="A1950" t="s">
        <v>26</v>
      </c>
      <c r="B1950" t="s">
        <v>5</v>
      </c>
      <c r="C1950" s="15">
        <v>-9</v>
      </c>
      <c r="E1950" s="2">
        <v>43458.943055555559</v>
      </c>
      <c r="M1950" s="2">
        <v>43459.917361111111</v>
      </c>
      <c r="N1950" s="3">
        <v>1.9</v>
      </c>
      <c r="O1950" s="4">
        <v>-9</v>
      </c>
      <c r="P1950" s="5"/>
      <c r="Q1950" s="5"/>
      <c r="R1950" s="5"/>
      <c r="S1950" s="5"/>
      <c r="T1950" s="5"/>
    </row>
    <row r="1951" spans="1:20" x14ac:dyDescent="0.25">
      <c r="A1951" t="s">
        <v>6</v>
      </c>
      <c r="B1951" t="s">
        <v>2</v>
      </c>
      <c r="C1951" s="15"/>
      <c r="D1951">
        <v>0.70474999999999999</v>
      </c>
      <c r="E1951" s="2">
        <v>43458.927083333336</v>
      </c>
      <c r="M1951" s="2">
        <v>43458.947916666664</v>
      </c>
      <c r="N1951" s="3">
        <v>1.5</v>
      </c>
      <c r="O1951" s="4">
        <v>2.0833333328482695E-2</v>
      </c>
      <c r="P1951" s="5" t="s">
        <v>30</v>
      </c>
      <c r="Q1951" s="5"/>
      <c r="R1951" s="5"/>
      <c r="S1951" s="5"/>
      <c r="T1951" s="5"/>
    </row>
    <row r="1952" spans="1:20" x14ac:dyDescent="0.25">
      <c r="A1952" t="s">
        <v>19</v>
      </c>
      <c r="B1952" t="s">
        <v>5</v>
      </c>
      <c r="C1952" s="15">
        <v>-2.5</v>
      </c>
      <c r="E1952" s="2">
        <v>43458.926261574074</v>
      </c>
      <c r="M1952" s="2">
        <v>43458.928229166668</v>
      </c>
      <c r="N1952" s="3">
        <v>0</v>
      </c>
      <c r="O1952" s="4">
        <v>-5.5</v>
      </c>
      <c r="P1952" s="5"/>
      <c r="Q1952" s="5"/>
      <c r="R1952" s="5"/>
      <c r="S1952" s="5"/>
      <c r="T1952" s="5"/>
    </row>
    <row r="1953" spans="1:20" x14ac:dyDescent="0.25">
      <c r="A1953" t="s">
        <v>19</v>
      </c>
      <c r="B1953" t="s">
        <v>1</v>
      </c>
      <c r="C1953" s="15">
        <v>-2.2999999999999998</v>
      </c>
      <c r="E1953" s="2">
        <v>43458.910613425927</v>
      </c>
      <c r="M1953" s="2">
        <v>43458.912037037036</v>
      </c>
      <c r="N1953" s="3">
        <v>0</v>
      </c>
      <c r="O1953" s="4">
        <v>-2.2999999999999998</v>
      </c>
      <c r="P1953" s="5"/>
      <c r="Q1953" s="5"/>
      <c r="R1953" s="5"/>
      <c r="S1953" s="5"/>
      <c r="T1953" s="5"/>
    </row>
    <row r="1954" spans="1:20" x14ac:dyDescent="0.25">
      <c r="A1954" t="s">
        <v>4</v>
      </c>
      <c r="B1954" t="s">
        <v>2</v>
      </c>
      <c r="C1954" s="15"/>
      <c r="D1954">
        <v>0.70465999999999995</v>
      </c>
      <c r="E1954" s="2">
        <v>43458.885416666664</v>
      </c>
      <c r="M1954" s="2">
        <v>43458.916666666664</v>
      </c>
      <c r="N1954" s="3">
        <v>6.8000000000000007</v>
      </c>
      <c r="O1954" s="4">
        <v>3.125E-2</v>
      </c>
      <c r="P1954" s="5" t="s">
        <v>30</v>
      </c>
      <c r="Q1954" s="5"/>
      <c r="R1954" s="5"/>
      <c r="S1954" s="5"/>
      <c r="T1954" s="5"/>
    </row>
    <row r="1955" spans="1:20" x14ac:dyDescent="0.25">
      <c r="A1955" t="s">
        <v>26</v>
      </c>
      <c r="B1955" t="s">
        <v>1</v>
      </c>
      <c r="C1955" s="15">
        <v>-0.6</v>
      </c>
      <c r="E1955" s="2">
        <v>43458.861805555556</v>
      </c>
      <c r="M1955" s="2">
        <v>43458.865972222222</v>
      </c>
      <c r="N1955" s="3">
        <v>0.7</v>
      </c>
      <c r="O1955" s="4">
        <v>-1.1000000000000001</v>
      </c>
      <c r="P1955" s="5"/>
      <c r="Q1955" s="5"/>
      <c r="R1955" s="5"/>
      <c r="S1955" s="5"/>
      <c r="T1955" s="5"/>
    </row>
    <row r="1956" spans="1:20" x14ac:dyDescent="0.25">
      <c r="A1956" t="s">
        <v>19</v>
      </c>
      <c r="B1956" t="s">
        <v>1</v>
      </c>
      <c r="C1956" s="15">
        <v>-0.6</v>
      </c>
      <c r="E1956" s="2">
        <v>43458.860659722224</v>
      </c>
      <c r="M1956" s="2">
        <v>43458.865312499998</v>
      </c>
      <c r="N1956" s="3">
        <v>3.6</v>
      </c>
      <c r="O1956" s="4">
        <v>-0.9</v>
      </c>
      <c r="P1956" s="5"/>
      <c r="Q1956" s="5"/>
      <c r="R1956" s="5"/>
      <c r="S1956" s="5"/>
      <c r="T1956" s="5"/>
    </row>
    <row r="1957" spans="1:20" x14ac:dyDescent="0.25">
      <c r="A1957" t="s">
        <v>26</v>
      </c>
      <c r="B1957" t="s">
        <v>1</v>
      </c>
      <c r="C1957" s="15">
        <v>3.7</v>
      </c>
      <c r="E1957" s="2">
        <v>43458.845138888886</v>
      </c>
      <c r="M1957" s="2">
        <v>43458.856944444444</v>
      </c>
      <c r="N1957" s="3">
        <v>5</v>
      </c>
      <c r="O1957" s="4">
        <v>-0.6</v>
      </c>
      <c r="P1957" s="5"/>
      <c r="Q1957" s="5"/>
      <c r="R1957" s="5"/>
      <c r="S1957" s="5"/>
      <c r="T1957" s="5"/>
    </row>
    <row r="1958" spans="1:20" x14ac:dyDescent="0.25">
      <c r="A1958" t="s">
        <v>19</v>
      </c>
      <c r="B1958" t="s">
        <v>1</v>
      </c>
      <c r="C1958" s="15">
        <v>1.5</v>
      </c>
      <c r="E1958" s="2">
        <v>43458.844710648147</v>
      </c>
      <c r="M1958" s="2">
        <v>43458.855451388888</v>
      </c>
      <c r="N1958" s="3">
        <v>3.3</v>
      </c>
      <c r="O1958" s="4">
        <v>-3</v>
      </c>
      <c r="P1958" s="5"/>
      <c r="Q1958" s="5"/>
      <c r="R1958" s="5"/>
      <c r="S1958" s="5"/>
      <c r="T1958" s="5"/>
    </row>
    <row r="1959" spans="1:20" x14ac:dyDescent="0.25">
      <c r="A1959" t="s">
        <v>26</v>
      </c>
      <c r="B1959" t="s">
        <v>1</v>
      </c>
      <c r="C1959" s="15">
        <v>-2</v>
      </c>
      <c r="E1959" s="2">
        <v>43458.836805555555</v>
      </c>
      <c r="M1959" s="2">
        <v>43458.84375</v>
      </c>
      <c r="N1959" s="3">
        <v>0</v>
      </c>
      <c r="O1959" s="4">
        <v>-2.1</v>
      </c>
      <c r="P1959" s="5"/>
      <c r="Q1959" s="5"/>
      <c r="R1959" s="5"/>
      <c r="S1959" s="5"/>
      <c r="T1959" s="5"/>
    </row>
    <row r="1960" spans="1:20" x14ac:dyDescent="0.25">
      <c r="A1960" t="s">
        <v>19</v>
      </c>
      <c r="B1960" t="s">
        <v>1</v>
      </c>
      <c r="C1960" s="15">
        <v>-0.5</v>
      </c>
      <c r="E1960" s="2">
        <v>43458.82372685185</v>
      </c>
      <c r="M1960" s="2">
        <v>43458.825104166666</v>
      </c>
      <c r="N1960" s="3">
        <v>0</v>
      </c>
      <c r="O1960" s="4">
        <v>-1.2</v>
      </c>
      <c r="P1960" s="5"/>
      <c r="Q1960" s="5"/>
      <c r="R1960" s="5"/>
      <c r="S1960" s="5"/>
      <c r="T1960" s="5"/>
    </row>
    <row r="1961" spans="1:20" x14ac:dyDescent="0.25">
      <c r="A1961" t="s">
        <v>4</v>
      </c>
      <c r="B1961" t="s">
        <v>1</v>
      </c>
      <c r="C1961" s="15"/>
      <c r="D1961">
        <v>0.70501999999999998</v>
      </c>
      <c r="E1961" s="2">
        <v>43458.815972222219</v>
      </c>
      <c r="M1961" s="2">
        <v>43458.861111111109</v>
      </c>
      <c r="N1961" s="3">
        <v>10.5</v>
      </c>
      <c r="O1961" s="4">
        <v>4.5138888890505768E-2</v>
      </c>
      <c r="P1961" s="5" t="s">
        <v>30</v>
      </c>
      <c r="Q1961" s="5"/>
      <c r="R1961" s="5"/>
      <c r="S1961" s="5"/>
      <c r="T1961" s="5"/>
    </row>
    <row r="1962" spans="1:20" x14ac:dyDescent="0.25">
      <c r="A1962" t="s">
        <v>6</v>
      </c>
      <c r="B1962" t="s">
        <v>1</v>
      </c>
      <c r="C1962" s="15"/>
      <c r="D1962">
        <v>0.70501999999999998</v>
      </c>
      <c r="E1962" s="2">
        <v>43458.8125</v>
      </c>
      <c r="M1962" s="2">
        <v>43458.854166666664</v>
      </c>
      <c r="N1962" s="3">
        <v>10.5</v>
      </c>
      <c r="O1962" s="4">
        <v>4.1666666664241347E-2</v>
      </c>
      <c r="P1962" s="5" t="s">
        <v>30</v>
      </c>
      <c r="Q1962" s="5"/>
      <c r="R1962" s="5"/>
      <c r="S1962" s="5"/>
      <c r="T1962" s="5"/>
    </row>
    <row r="1963" spans="1:20" x14ac:dyDescent="0.25">
      <c r="A1963" t="s">
        <v>6</v>
      </c>
      <c r="B1963" t="s">
        <v>2</v>
      </c>
      <c r="C1963" s="15"/>
      <c r="D1963">
        <v>0.70552000000000004</v>
      </c>
      <c r="E1963" s="2">
        <v>43458.802083333336</v>
      </c>
      <c r="M1963" s="2">
        <v>43458.802083333336</v>
      </c>
      <c r="N1963" s="3">
        <v>-1</v>
      </c>
      <c r="O1963" s="4">
        <v>0</v>
      </c>
      <c r="P1963" s="5" t="s">
        <v>30</v>
      </c>
      <c r="Q1963" s="5"/>
      <c r="R1963" s="5"/>
      <c r="S1963" s="5"/>
      <c r="T1963" s="5"/>
    </row>
    <row r="1964" spans="1:20" x14ac:dyDescent="0.25">
      <c r="A1964" t="s">
        <v>4</v>
      </c>
      <c r="B1964" t="s">
        <v>2</v>
      </c>
      <c r="C1964" s="15"/>
      <c r="D1964">
        <v>0.70574000000000003</v>
      </c>
      <c r="E1964" s="2">
        <v>43458.802083333336</v>
      </c>
      <c r="M1964" s="2">
        <v>43458.805555555555</v>
      </c>
      <c r="N1964" s="3">
        <v>-0.10000000000000009</v>
      </c>
      <c r="O1964" s="4">
        <v>3.4722222189884633E-3</v>
      </c>
      <c r="P1964" s="5" t="s">
        <v>30</v>
      </c>
      <c r="Q1964" s="5"/>
      <c r="R1964" s="5"/>
      <c r="S1964" s="5"/>
      <c r="T1964" s="5"/>
    </row>
    <row r="1965" spans="1:20" x14ac:dyDescent="0.25">
      <c r="A1965" t="s">
        <v>4</v>
      </c>
      <c r="B1965" t="s">
        <v>1</v>
      </c>
      <c r="C1965" s="15"/>
      <c r="D1965">
        <v>0.70459000000000005</v>
      </c>
      <c r="E1965" s="2">
        <v>43458.788194444445</v>
      </c>
      <c r="M1965" s="2">
        <v>43458.788194444445</v>
      </c>
      <c r="N1965" s="3">
        <v>-1.5</v>
      </c>
      <c r="O1965" s="4">
        <v>0</v>
      </c>
      <c r="P1965" s="5" t="s">
        <v>30</v>
      </c>
      <c r="Q1965" s="5"/>
      <c r="R1965" s="5"/>
      <c r="S1965" s="5"/>
      <c r="T1965" s="5"/>
    </row>
    <row r="1966" spans="1:20" x14ac:dyDescent="0.25">
      <c r="A1966" t="s">
        <v>26</v>
      </c>
      <c r="B1966" t="s">
        <v>5</v>
      </c>
      <c r="C1966" s="15">
        <v>-5.0999999999999996</v>
      </c>
      <c r="E1966" s="2">
        <v>43458.788194444445</v>
      </c>
      <c r="M1966" s="2">
        <v>43458.790277777778</v>
      </c>
      <c r="N1966" s="3">
        <v>0</v>
      </c>
      <c r="O1966" s="4">
        <v>-5.0999999999999996</v>
      </c>
      <c r="P1966" s="5"/>
      <c r="Q1966" s="5"/>
      <c r="R1966" s="5"/>
      <c r="S1966" s="5"/>
      <c r="T1966" s="5"/>
    </row>
    <row r="1967" spans="1:20" x14ac:dyDescent="0.25">
      <c r="A1967" t="s">
        <v>19</v>
      </c>
      <c r="B1967" t="s">
        <v>5</v>
      </c>
      <c r="C1967" s="15">
        <v>-3.2</v>
      </c>
      <c r="E1967" s="2">
        <v>43458.788124999999</v>
      </c>
      <c r="M1967" s="2">
        <v>43458.789664351854</v>
      </c>
      <c r="N1967" s="3">
        <v>0</v>
      </c>
      <c r="O1967" s="4">
        <v>-3.3</v>
      </c>
      <c r="P1967" s="5"/>
      <c r="Q1967" s="5"/>
      <c r="R1967" s="5"/>
      <c r="S1967" s="5"/>
      <c r="T1967" s="5"/>
    </row>
    <row r="1968" spans="1:20" x14ac:dyDescent="0.25">
      <c r="A1968" t="s">
        <v>4</v>
      </c>
      <c r="B1968" t="s">
        <v>2</v>
      </c>
      <c r="C1968" s="15"/>
      <c r="D1968">
        <v>0.70555999999999996</v>
      </c>
      <c r="E1968" s="2">
        <v>43458.784722222219</v>
      </c>
      <c r="M1968" s="2">
        <v>43458.784722222219</v>
      </c>
      <c r="N1968" s="3">
        <v>-1.5</v>
      </c>
      <c r="O1968" s="4">
        <v>0</v>
      </c>
      <c r="P1968" s="5" t="s">
        <v>30</v>
      </c>
      <c r="Q1968" s="5"/>
      <c r="R1968" s="5"/>
      <c r="S1968" s="5"/>
      <c r="T1968" s="5"/>
    </row>
    <row r="1969" spans="1:20" x14ac:dyDescent="0.25">
      <c r="A1969" t="s">
        <v>19</v>
      </c>
      <c r="B1969" t="s">
        <v>5</v>
      </c>
      <c r="C1969" s="15">
        <v>-2</v>
      </c>
      <c r="E1969" s="2">
        <v>43458.783171296294</v>
      </c>
      <c r="M1969" s="2">
        <v>43458.785520833335</v>
      </c>
      <c r="N1969" s="3">
        <v>0</v>
      </c>
      <c r="O1969" s="4">
        <v>-2.1</v>
      </c>
      <c r="P1969" s="5"/>
      <c r="Q1969" s="5"/>
      <c r="R1969" s="5"/>
      <c r="S1969" s="5"/>
      <c r="T1969" s="5"/>
    </row>
    <row r="1970" spans="1:20" x14ac:dyDescent="0.25">
      <c r="A1970" t="s">
        <v>6</v>
      </c>
      <c r="B1970" t="s">
        <v>1</v>
      </c>
      <c r="C1970" s="15"/>
      <c r="D1970">
        <v>0.70459000000000005</v>
      </c>
      <c r="E1970" s="2">
        <v>43458.78125</v>
      </c>
      <c r="M1970" s="2">
        <v>43458.78125</v>
      </c>
      <c r="N1970" s="3">
        <v>-1.5</v>
      </c>
      <c r="O1970" s="4">
        <v>0</v>
      </c>
      <c r="P1970" s="5" t="s">
        <v>30</v>
      </c>
      <c r="Q1970" s="5"/>
      <c r="R1970" s="5"/>
      <c r="S1970" s="5"/>
      <c r="T1970" s="5"/>
    </row>
    <row r="1971" spans="1:20" x14ac:dyDescent="0.25">
      <c r="A1971" t="s">
        <v>4</v>
      </c>
      <c r="B1971" t="s">
        <v>3</v>
      </c>
      <c r="C1971" s="15"/>
      <c r="D1971">
        <v>0.70496999999999999</v>
      </c>
      <c r="E1971" s="2">
        <v>43458.760416666664</v>
      </c>
      <c r="M1971" s="2">
        <v>43458.763888888891</v>
      </c>
      <c r="N1971" s="3">
        <v>1.6</v>
      </c>
      <c r="O1971" s="4">
        <v>3.4722222262644209E-3</v>
      </c>
      <c r="P1971" s="5" t="s">
        <v>30</v>
      </c>
      <c r="Q1971" s="5"/>
      <c r="R1971" s="5"/>
      <c r="S1971" s="5"/>
      <c r="T1971" s="5"/>
    </row>
    <row r="1972" spans="1:20" x14ac:dyDescent="0.25">
      <c r="A1972" t="s">
        <v>19</v>
      </c>
      <c r="B1972" t="s">
        <v>5</v>
      </c>
      <c r="C1972" s="15">
        <v>-2.7</v>
      </c>
      <c r="E1972" s="2">
        <v>43458.753252314818</v>
      </c>
      <c r="M1972" s="2">
        <v>43458.756851851853</v>
      </c>
      <c r="N1972" s="3">
        <v>0</v>
      </c>
      <c r="O1972" s="4">
        <v>-2.7</v>
      </c>
      <c r="P1972" s="5"/>
      <c r="Q1972" s="5"/>
      <c r="R1972" s="5"/>
      <c r="S1972" s="5"/>
      <c r="T1972" s="5"/>
    </row>
    <row r="1973" spans="1:20" x14ac:dyDescent="0.25">
      <c r="A1973" t="s">
        <v>19</v>
      </c>
      <c r="B1973" t="s">
        <v>5</v>
      </c>
      <c r="C1973" s="15">
        <v>-1.5</v>
      </c>
      <c r="E1973" s="2">
        <v>43458.746296296296</v>
      </c>
      <c r="M1973" s="2">
        <v>43458.749120370368</v>
      </c>
      <c r="N1973" s="3">
        <v>0.6</v>
      </c>
      <c r="O1973" s="4">
        <v>-1.5</v>
      </c>
      <c r="P1973" s="5"/>
      <c r="Q1973" s="5"/>
      <c r="R1973" s="5"/>
      <c r="S1973" s="5"/>
      <c r="T1973" s="5"/>
    </row>
    <row r="1974" spans="1:20" x14ac:dyDescent="0.25">
      <c r="A1974" t="s">
        <v>19</v>
      </c>
      <c r="B1974" t="s">
        <v>5</v>
      </c>
      <c r="C1974" s="15">
        <v>0.3</v>
      </c>
      <c r="E1974" s="2">
        <v>43458.742581018516</v>
      </c>
      <c r="M1974" s="2">
        <v>43458.743391203701</v>
      </c>
      <c r="N1974" s="3">
        <v>0.7</v>
      </c>
      <c r="O1974" s="4">
        <v>-1.2</v>
      </c>
      <c r="P1974" s="5"/>
      <c r="Q1974" s="5"/>
      <c r="R1974" s="5"/>
      <c r="S1974" s="5"/>
      <c r="T1974" s="5"/>
    </row>
    <row r="1975" spans="1:20" x14ac:dyDescent="0.25">
      <c r="A1975" t="s">
        <v>4</v>
      </c>
      <c r="B1975" t="s">
        <v>2</v>
      </c>
      <c r="C1975" s="15"/>
      <c r="D1975">
        <v>0.7056</v>
      </c>
      <c r="E1975" s="2">
        <v>43458.736111111109</v>
      </c>
      <c r="M1975" s="2">
        <v>43458.75</v>
      </c>
      <c r="N1975" s="3">
        <v>1.9</v>
      </c>
      <c r="O1975" s="4">
        <v>1.3888888890505768E-2</v>
      </c>
      <c r="P1975" s="5" t="s">
        <v>30</v>
      </c>
      <c r="Q1975" s="5"/>
      <c r="R1975" s="5"/>
      <c r="S1975" s="5"/>
      <c r="T1975" s="5"/>
    </row>
    <row r="1976" spans="1:20" x14ac:dyDescent="0.25">
      <c r="A1976" t="s">
        <v>19</v>
      </c>
      <c r="B1976" t="s">
        <v>5</v>
      </c>
      <c r="C1976" s="15">
        <v>0.8</v>
      </c>
      <c r="E1976" s="2">
        <v>43458.735601851855</v>
      </c>
      <c r="M1976" s="2">
        <v>43458.739189814813</v>
      </c>
      <c r="N1976" s="3">
        <v>1.2</v>
      </c>
      <c r="O1976" s="4">
        <v>-0.1</v>
      </c>
      <c r="P1976" s="5"/>
      <c r="Q1976" s="5"/>
      <c r="R1976" s="5"/>
      <c r="S1976" s="5"/>
      <c r="T1976" s="5"/>
    </row>
    <row r="1977" spans="1:20" x14ac:dyDescent="0.25">
      <c r="A1977" t="s">
        <v>19</v>
      </c>
      <c r="B1977" t="s">
        <v>5</v>
      </c>
      <c r="C1977" s="15">
        <v>-0.4</v>
      </c>
      <c r="E1977" s="2">
        <v>43458.732083333336</v>
      </c>
      <c r="M1977" s="2">
        <v>43458.735266203701</v>
      </c>
      <c r="N1977" s="3">
        <v>0</v>
      </c>
      <c r="O1977" s="4">
        <v>-1.3</v>
      </c>
      <c r="P1977" s="5"/>
      <c r="Q1977" s="5"/>
      <c r="R1977" s="5"/>
      <c r="S1977" s="5"/>
      <c r="T1977" s="5"/>
    </row>
    <row r="1978" spans="1:20" x14ac:dyDescent="0.25">
      <c r="A1978" t="s">
        <v>19</v>
      </c>
      <c r="B1978" t="s">
        <v>5</v>
      </c>
      <c r="C1978" s="15">
        <v>-2.2000000000000002</v>
      </c>
      <c r="E1978" s="2">
        <v>43458.72111111111</v>
      </c>
      <c r="M1978" s="2">
        <v>43458.726689814815</v>
      </c>
      <c r="N1978" s="3">
        <v>0.7</v>
      </c>
      <c r="O1978" s="4">
        <v>-2.2000000000000002</v>
      </c>
      <c r="P1978" s="5"/>
      <c r="Q1978" s="5"/>
      <c r="R1978" s="5"/>
      <c r="S1978" s="5"/>
      <c r="T1978" s="5"/>
    </row>
    <row r="1979" spans="1:20" x14ac:dyDescent="0.25">
      <c r="A1979" t="s">
        <v>19</v>
      </c>
      <c r="B1979" t="s">
        <v>1</v>
      </c>
      <c r="C1979" s="15">
        <v>-1.8</v>
      </c>
      <c r="E1979" s="2">
        <v>43458.711296296293</v>
      </c>
      <c r="M1979" s="2">
        <v>43458.712060185186</v>
      </c>
      <c r="N1979" s="3">
        <v>0.2</v>
      </c>
      <c r="O1979" s="4">
        <v>-1.8</v>
      </c>
      <c r="P1979" s="5"/>
      <c r="Q1979" s="5"/>
      <c r="R1979" s="5"/>
      <c r="S1979" s="5"/>
      <c r="T1979" s="5"/>
    </row>
    <row r="1980" spans="1:20" x14ac:dyDescent="0.25">
      <c r="A1980" t="s">
        <v>4</v>
      </c>
      <c r="B1980" t="s">
        <v>3</v>
      </c>
      <c r="C1980" s="15"/>
      <c r="D1980">
        <v>0.70484000000000002</v>
      </c>
      <c r="E1980" s="2">
        <v>43458.704861111109</v>
      </c>
      <c r="M1980" s="2">
        <v>43458.708333333336</v>
      </c>
      <c r="N1980" s="3">
        <v>2.2000000000000002</v>
      </c>
      <c r="O1980" s="4">
        <v>3.4722222262644209E-3</v>
      </c>
      <c r="P1980" s="5" t="s">
        <v>30</v>
      </c>
      <c r="Q1980" s="5"/>
      <c r="R1980" s="5"/>
      <c r="S1980" s="5"/>
      <c r="T1980" s="5"/>
    </row>
    <row r="1981" spans="1:20" x14ac:dyDescent="0.25">
      <c r="A1981" t="s">
        <v>26</v>
      </c>
      <c r="B1981" t="s">
        <v>5</v>
      </c>
      <c r="C1981" s="15">
        <v>-3.9</v>
      </c>
      <c r="E1981" s="2">
        <v>43458.702777777777</v>
      </c>
      <c r="M1981" s="2">
        <v>43458.705555555556</v>
      </c>
      <c r="N1981" s="3">
        <v>0.5</v>
      </c>
      <c r="O1981" s="4">
        <v>-3.9</v>
      </c>
      <c r="P1981" s="5"/>
      <c r="Q1981" s="5"/>
      <c r="R1981" s="5"/>
      <c r="S1981" s="5"/>
      <c r="T1981" s="5"/>
    </row>
    <row r="1982" spans="1:20" x14ac:dyDescent="0.25">
      <c r="A1982" t="s">
        <v>19</v>
      </c>
      <c r="B1982" t="s">
        <v>5</v>
      </c>
      <c r="C1982" s="15">
        <v>-2.9</v>
      </c>
      <c r="E1982" s="2">
        <v>43458.702199074076</v>
      </c>
      <c r="M1982" s="2">
        <v>43458.704953703702</v>
      </c>
      <c r="N1982" s="3">
        <v>1</v>
      </c>
      <c r="O1982" s="4">
        <v>-2.9</v>
      </c>
      <c r="P1982" s="5"/>
      <c r="Q1982" s="5"/>
      <c r="R1982" s="5"/>
      <c r="S1982" s="5"/>
      <c r="T1982" s="5"/>
    </row>
    <row r="1983" spans="1:20" x14ac:dyDescent="0.25">
      <c r="A1983" t="s">
        <v>26</v>
      </c>
      <c r="B1983" t="s">
        <v>5</v>
      </c>
      <c r="C1983" s="15">
        <v>-2.1</v>
      </c>
      <c r="E1983" s="2">
        <v>43458.695833333331</v>
      </c>
      <c r="M1983" s="2">
        <v>43458.700694444444</v>
      </c>
      <c r="N1983" s="3">
        <v>0</v>
      </c>
      <c r="O1983" s="4">
        <v>-2.2000000000000002</v>
      </c>
      <c r="P1983" s="5"/>
      <c r="Q1983" s="5"/>
      <c r="R1983" s="5"/>
      <c r="S1983" s="5"/>
      <c r="T1983" s="5"/>
    </row>
    <row r="1984" spans="1:20" x14ac:dyDescent="0.25">
      <c r="A1984" t="s">
        <v>19</v>
      </c>
      <c r="B1984" t="s">
        <v>1</v>
      </c>
      <c r="C1984" s="15">
        <v>-1.6</v>
      </c>
      <c r="E1984" s="2">
        <v>43458.693622685183</v>
      </c>
      <c r="M1984" s="2">
        <v>43458.694733796299</v>
      </c>
      <c r="N1984" s="3">
        <v>0.4</v>
      </c>
      <c r="O1984" s="4">
        <v>-1.7</v>
      </c>
      <c r="P1984" s="5"/>
      <c r="Q1984" s="5"/>
      <c r="R1984" s="5"/>
      <c r="S1984" s="5"/>
      <c r="T1984" s="5"/>
    </row>
    <row r="1985" spans="1:20" x14ac:dyDescent="0.25">
      <c r="A1985" t="s">
        <v>26</v>
      </c>
      <c r="B1985" t="s">
        <v>5</v>
      </c>
      <c r="C1985" s="15">
        <v>-3</v>
      </c>
      <c r="E1985" s="2">
        <v>43458.686111111114</v>
      </c>
      <c r="M1985" s="2">
        <v>43458.690972222219</v>
      </c>
      <c r="N1985" s="3">
        <v>0.6</v>
      </c>
      <c r="O1985" s="4">
        <v>-3.1</v>
      </c>
      <c r="P1985" s="5"/>
      <c r="Q1985" s="5"/>
      <c r="R1985" s="5"/>
      <c r="S1985" s="5"/>
      <c r="T1985" s="5"/>
    </row>
    <row r="1986" spans="1:20" x14ac:dyDescent="0.25">
      <c r="A1986" t="s">
        <v>26</v>
      </c>
      <c r="B1986" t="s">
        <v>5</v>
      </c>
      <c r="C1986" s="15">
        <v>-4.4000000000000004</v>
      </c>
      <c r="E1986" s="2">
        <v>43458.675694444442</v>
      </c>
      <c r="M1986" s="2">
        <v>43458.681250000001</v>
      </c>
      <c r="N1986" s="3">
        <v>0</v>
      </c>
      <c r="O1986" s="4">
        <v>-4.4000000000000004</v>
      </c>
      <c r="P1986" s="5"/>
      <c r="Q1986" s="5"/>
      <c r="R1986" s="5"/>
      <c r="S1986" s="5"/>
      <c r="T1986" s="5"/>
    </row>
    <row r="1987" spans="1:20" x14ac:dyDescent="0.25">
      <c r="A1987" t="s">
        <v>19</v>
      </c>
      <c r="B1987" t="s">
        <v>5</v>
      </c>
      <c r="C1987" s="15">
        <v>-0.1</v>
      </c>
      <c r="E1987" s="2">
        <v>43458.674699074072</v>
      </c>
      <c r="M1987" s="2">
        <v>43458.679236111115</v>
      </c>
      <c r="N1987" s="3">
        <v>1.6</v>
      </c>
      <c r="O1987" s="4">
        <v>-0.3</v>
      </c>
      <c r="P1987" s="5"/>
      <c r="Q1987" s="5"/>
      <c r="R1987" s="5"/>
      <c r="S1987" s="5"/>
      <c r="T1987" s="5"/>
    </row>
    <row r="1988" spans="1:20" x14ac:dyDescent="0.25">
      <c r="A1988" t="s">
        <v>26</v>
      </c>
      <c r="B1988" t="s">
        <v>5</v>
      </c>
      <c r="C1988" s="15">
        <v>-1.8</v>
      </c>
      <c r="E1988" s="2">
        <v>43458.669444444444</v>
      </c>
      <c r="M1988" s="2">
        <v>43458.672222222223</v>
      </c>
      <c r="N1988" s="3">
        <v>0.5</v>
      </c>
      <c r="O1988" s="4">
        <v>-2</v>
      </c>
      <c r="P1988" s="5"/>
      <c r="Q1988" s="5"/>
      <c r="R1988" s="5"/>
      <c r="S1988" s="5"/>
      <c r="T1988" s="5"/>
    </row>
    <row r="1989" spans="1:20" x14ac:dyDescent="0.25">
      <c r="A1989" t="s">
        <v>19</v>
      </c>
      <c r="B1989" t="s">
        <v>1</v>
      </c>
      <c r="C1989" s="15">
        <v>-1.3</v>
      </c>
      <c r="E1989" s="2">
        <v>43458.66746527778</v>
      </c>
      <c r="M1989" s="2">
        <v>43458.668611111112</v>
      </c>
      <c r="N1989" s="3">
        <v>0.3</v>
      </c>
      <c r="O1989" s="4">
        <v>-1.6</v>
      </c>
      <c r="P1989" s="5"/>
      <c r="Q1989" s="5"/>
      <c r="R1989" s="5"/>
      <c r="S1989" s="5"/>
      <c r="T1989" s="5"/>
    </row>
    <row r="1990" spans="1:20" x14ac:dyDescent="0.25">
      <c r="A1990" t="s">
        <v>6</v>
      </c>
      <c r="B1990" t="s">
        <v>2</v>
      </c>
      <c r="C1990" s="15"/>
      <c r="D1990">
        <v>0.70581000000000005</v>
      </c>
      <c r="E1990" s="2">
        <v>43458.666666666664</v>
      </c>
      <c r="M1990" s="2">
        <v>43458.6875</v>
      </c>
      <c r="N1990" s="3">
        <v>2</v>
      </c>
      <c r="O1990" s="4">
        <v>2.0833333335758653E-2</v>
      </c>
      <c r="P1990" s="5" t="s">
        <v>30</v>
      </c>
      <c r="Q1990" s="5"/>
      <c r="R1990" s="5"/>
      <c r="S1990" s="5"/>
      <c r="T1990" s="5"/>
    </row>
    <row r="1991" spans="1:20" x14ac:dyDescent="0.25">
      <c r="A1991" t="s">
        <v>26</v>
      </c>
      <c r="B1991" t="s">
        <v>5</v>
      </c>
      <c r="C1991" s="15">
        <v>0.1</v>
      </c>
      <c r="E1991" s="2">
        <v>43458.657638888886</v>
      </c>
      <c r="M1991" s="2">
        <v>43458.664583333331</v>
      </c>
      <c r="N1991" s="3">
        <v>3.1</v>
      </c>
      <c r="O1991" s="4">
        <v>-0.3</v>
      </c>
      <c r="P1991" s="5"/>
      <c r="Q1991" s="5"/>
      <c r="R1991" s="5"/>
      <c r="S1991" s="5"/>
      <c r="T1991" s="5"/>
    </row>
    <row r="1992" spans="1:20" x14ac:dyDescent="0.25">
      <c r="A1992" t="s">
        <v>19</v>
      </c>
      <c r="B1992" t="s">
        <v>5</v>
      </c>
      <c r="C1992" s="15">
        <v>-1.1000000000000001</v>
      </c>
      <c r="E1992" s="2">
        <v>43458.648854166669</v>
      </c>
      <c r="M1992" s="2">
        <v>43458.650127314817</v>
      </c>
      <c r="N1992" s="3">
        <v>0.9</v>
      </c>
      <c r="O1992" s="4">
        <v>-1.2</v>
      </c>
      <c r="P1992" s="5"/>
      <c r="Q1992" s="5"/>
      <c r="R1992" s="5"/>
      <c r="S1992" s="5"/>
      <c r="T1992" s="5"/>
    </row>
    <row r="1993" spans="1:20" x14ac:dyDescent="0.25">
      <c r="A1993" t="s">
        <v>26</v>
      </c>
      <c r="B1993" t="s">
        <v>5</v>
      </c>
      <c r="C1993" s="15">
        <v>-0.7</v>
      </c>
      <c r="E1993" s="2">
        <v>43458.643750000003</v>
      </c>
      <c r="M1993" s="2">
        <v>43458.651388888888</v>
      </c>
      <c r="N1993" s="3">
        <v>1.1000000000000001</v>
      </c>
      <c r="O1993" s="4">
        <v>-1.7</v>
      </c>
      <c r="P1993" s="5"/>
      <c r="Q1993" s="5"/>
      <c r="R1993" s="5"/>
      <c r="S1993" s="5"/>
      <c r="T1993" s="5"/>
    </row>
    <row r="1994" spans="1:20" x14ac:dyDescent="0.25">
      <c r="A1994" t="s">
        <v>19</v>
      </c>
      <c r="B1994" t="s">
        <v>5</v>
      </c>
      <c r="C1994" s="15">
        <v>-0.9</v>
      </c>
      <c r="E1994" s="2">
        <v>43458.643287037034</v>
      </c>
      <c r="M1994" s="2">
        <v>43458.646018518521</v>
      </c>
      <c r="N1994" s="3">
        <v>0</v>
      </c>
      <c r="O1994" s="4">
        <v>-2.2000000000000002</v>
      </c>
      <c r="P1994" s="5"/>
      <c r="Q1994" s="5"/>
      <c r="R1994" s="5"/>
      <c r="S1994" s="5"/>
      <c r="T1994" s="5"/>
    </row>
    <row r="1995" spans="1:20" x14ac:dyDescent="0.25">
      <c r="A1995" t="s">
        <v>4</v>
      </c>
      <c r="B1995" t="s">
        <v>2</v>
      </c>
      <c r="C1995" s="15"/>
      <c r="D1995">
        <v>0.70504</v>
      </c>
      <c r="E1995" s="2">
        <v>43458.618055555555</v>
      </c>
      <c r="M1995" s="2">
        <v>43458.694444444445</v>
      </c>
      <c r="N1995" s="3">
        <v>9.6999999999999993</v>
      </c>
      <c r="O1995" s="4">
        <v>7.6388888890505768E-2</v>
      </c>
      <c r="P1995" s="5" t="s">
        <v>30</v>
      </c>
      <c r="Q1995" s="5"/>
      <c r="R1995" s="5"/>
      <c r="S1995" s="5"/>
      <c r="T1995" s="5"/>
    </row>
    <row r="1996" spans="1:20" x14ac:dyDescent="0.25">
      <c r="A1996" t="s">
        <v>26</v>
      </c>
      <c r="B1996" t="s">
        <v>1</v>
      </c>
      <c r="C1996" s="15">
        <v>-0.4</v>
      </c>
      <c r="E1996" s="2">
        <v>43458.609027777777</v>
      </c>
      <c r="M1996" s="2">
        <v>43458.615972222222</v>
      </c>
      <c r="N1996" s="3">
        <v>1.8</v>
      </c>
      <c r="O1996" s="4">
        <v>-0.4</v>
      </c>
      <c r="P1996" s="5"/>
      <c r="Q1996" s="5"/>
      <c r="R1996" s="5"/>
      <c r="S1996" s="5"/>
      <c r="T1996" s="5"/>
    </row>
    <row r="1997" spans="1:20" x14ac:dyDescent="0.25">
      <c r="A1997" t="s">
        <v>19</v>
      </c>
      <c r="B1997" t="s">
        <v>1</v>
      </c>
      <c r="C1997" s="15">
        <v>-0.9</v>
      </c>
      <c r="E1997" s="2">
        <v>43458.59746527778</v>
      </c>
      <c r="M1997" s="2">
        <v>43458.599664351852</v>
      </c>
      <c r="N1997" s="3">
        <v>1</v>
      </c>
      <c r="O1997" s="4">
        <v>-1.5</v>
      </c>
      <c r="P1997" s="5"/>
      <c r="Q1997" s="5"/>
      <c r="R1997" s="5"/>
      <c r="S1997" s="5"/>
      <c r="T1997" s="5"/>
    </row>
    <row r="1998" spans="1:20" x14ac:dyDescent="0.25">
      <c r="A1998" t="s">
        <v>19</v>
      </c>
      <c r="B1998" t="s">
        <v>1</v>
      </c>
      <c r="C1998" s="15">
        <v>1.1000000000000001</v>
      </c>
      <c r="E1998" s="2">
        <v>43458.593263888892</v>
      </c>
      <c r="M1998" s="2">
        <v>43458.597280092596</v>
      </c>
      <c r="N1998" s="3">
        <v>2.6</v>
      </c>
      <c r="O1998" s="4">
        <v>-0.6</v>
      </c>
      <c r="P1998" s="5"/>
      <c r="Q1998" s="5"/>
      <c r="R1998" s="5"/>
      <c r="S1998" s="5"/>
      <c r="T1998" s="5"/>
    </row>
    <row r="1999" spans="1:20" x14ac:dyDescent="0.25">
      <c r="A1999" t="s">
        <v>19</v>
      </c>
      <c r="B1999" t="s">
        <v>1</v>
      </c>
      <c r="C1999" s="15">
        <v>0.1</v>
      </c>
      <c r="E1999" s="2">
        <v>43458.590358796297</v>
      </c>
      <c r="M1999" s="2">
        <v>43458.59302083333</v>
      </c>
      <c r="N1999" s="3">
        <v>0.6</v>
      </c>
      <c r="O1999" s="4">
        <v>-0.1</v>
      </c>
      <c r="P1999" s="5"/>
      <c r="Q1999" s="5"/>
      <c r="R1999" s="5"/>
      <c r="S1999" s="5"/>
      <c r="T1999" s="5"/>
    </row>
    <row r="2000" spans="1:20" x14ac:dyDescent="0.25">
      <c r="A2000" t="s">
        <v>26</v>
      </c>
      <c r="B2000" t="s">
        <v>1</v>
      </c>
      <c r="C2000" s="15">
        <v>0.2</v>
      </c>
      <c r="E2000" s="2">
        <v>43458.590277777781</v>
      </c>
      <c r="M2000" s="2">
        <v>43458.600694444445</v>
      </c>
      <c r="N2000" s="3">
        <v>4</v>
      </c>
      <c r="O2000" s="4">
        <v>-0.9</v>
      </c>
      <c r="P2000" s="5"/>
      <c r="Q2000" s="5"/>
      <c r="R2000" s="5"/>
      <c r="S2000" s="5"/>
      <c r="T2000" s="5"/>
    </row>
    <row r="2001" spans="1:20" x14ac:dyDescent="0.25">
      <c r="A2001" t="s">
        <v>4</v>
      </c>
      <c r="B2001" t="s">
        <v>1</v>
      </c>
      <c r="C2001" s="15"/>
      <c r="D2001">
        <v>0.70506000000000002</v>
      </c>
      <c r="E2001" s="2">
        <v>43458.579861111109</v>
      </c>
      <c r="M2001" s="2">
        <v>43458.611111111109</v>
      </c>
      <c r="N2001" s="3">
        <v>3.7</v>
      </c>
      <c r="O2001" s="4">
        <v>3.125E-2</v>
      </c>
      <c r="P2001" s="5" t="s">
        <v>30</v>
      </c>
      <c r="Q2001" s="5"/>
      <c r="R2001" s="5"/>
      <c r="S2001" s="5"/>
      <c r="T2001" s="5"/>
    </row>
    <row r="2002" spans="1:20" x14ac:dyDescent="0.25">
      <c r="A2002" t="s">
        <v>4</v>
      </c>
      <c r="B2002" t="s">
        <v>2</v>
      </c>
      <c r="C2002" s="15"/>
      <c r="D2002">
        <v>0.70552000000000004</v>
      </c>
      <c r="E2002" s="2">
        <v>43458.572916666664</v>
      </c>
      <c r="M2002" s="2">
        <v>43458.576388888891</v>
      </c>
      <c r="N2002" s="3">
        <v>-0.7</v>
      </c>
      <c r="O2002" s="4">
        <v>3.4722222262644209E-3</v>
      </c>
      <c r="P2002" s="5" t="s">
        <v>30</v>
      </c>
      <c r="Q2002" s="5"/>
      <c r="R2002" s="5"/>
      <c r="S2002" s="5"/>
      <c r="T2002" s="5"/>
    </row>
    <row r="2003" spans="1:20" x14ac:dyDescent="0.25">
      <c r="A2003" t="s">
        <v>4</v>
      </c>
      <c r="B2003" t="s">
        <v>1</v>
      </c>
      <c r="C2003" s="15"/>
      <c r="D2003">
        <v>0.70601999999999998</v>
      </c>
      <c r="E2003" s="2">
        <v>43458.545138888891</v>
      </c>
      <c r="M2003" s="2">
        <v>43458.548611111109</v>
      </c>
      <c r="N2003" s="3">
        <v>2.9000000000000004</v>
      </c>
      <c r="O2003" s="4">
        <v>3.4722222189884633E-3</v>
      </c>
      <c r="P2003" s="5" t="s">
        <v>30</v>
      </c>
      <c r="Q2003" s="5"/>
      <c r="R2003" s="5"/>
      <c r="S2003" s="5"/>
      <c r="T2003" s="5"/>
    </row>
    <row r="2004" spans="1:20" x14ac:dyDescent="0.25">
      <c r="A2004" t="s">
        <v>4</v>
      </c>
      <c r="B2004" t="s">
        <v>2</v>
      </c>
      <c r="C2004" s="15"/>
      <c r="D2004">
        <v>0.70601999999999998</v>
      </c>
      <c r="E2004" s="2">
        <v>43458.524305555555</v>
      </c>
      <c r="M2004" s="2">
        <v>43458.527777777781</v>
      </c>
      <c r="N2004">
        <v>-0.8</v>
      </c>
      <c r="O2004" s="4">
        <v>3.4722222262644209E-3</v>
      </c>
      <c r="P2004" t="s">
        <v>30</v>
      </c>
      <c r="Q2004" s="5"/>
      <c r="R2004" s="5"/>
      <c r="S2004" s="5"/>
      <c r="T2004" s="5"/>
    </row>
    <row r="2005" spans="1:20" x14ac:dyDescent="0.25">
      <c r="A2005" t="s">
        <v>19</v>
      </c>
      <c r="B2005" t="s">
        <v>1</v>
      </c>
      <c r="C2005" s="15">
        <v>-3.8</v>
      </c>
      <c r="E2005" s="2">
        <v>43458.519687499997</v>
      </c>
      <c r="M2005" s="2">
        <v>43458.525949074072</v>
      </c>
      <c r="N2005" s="3">
        <v>0.1</v>
      </c>
      <c r="O2005" s="4">
        <v>-3.8</v>
      </c>
      <c r="P2005" s="5"/>
      <c r="Q2005" s="5"/>
      <c r="R2005" s="5"/>
      <c r="S2005" s="5"/>
      <c r="T2005" s="5"/>
    </row>
    <row r="2006" spans="1:20" x14ac:dyDescent="0.25">
      <c r="A2006" t="s">
        <v>26</v>
      </c>
      <c r="B2006" t="s">
        <v>1</v>
      </c>
      <c r="C2006" s="15">
        <v>-2.9</v>
      </c>
      <c r="E2006" s="2">
        <v>43458.519444444442</v>
      </c>
      <c r="M2006" s="2">
        <v>43458.525694444441</v>
      </c>
      <c r="N2006" s="3">
        <v>1.6</v>
      </c>
      <c r="O2006" s="4">
        <v>-2.9</v>
      </c>
      <c r="P2006" s="5"/>
      <c r="Q2006" s="5"/>
      <c r="R2006" s="5"/>
      <c r="S2006" s="5"/>
      <c r="T2006" s="5"/>
    </row>
    <row r="2007" spans="1:20" x14ac:dyDescent="0.25">
      <c r="A2007" t="s">
        <v>19</v>
      </c>
      <c r="B2007" t="s">
        <v>1</v>
      </c>
      <c r="C2007" s="15">
        <v>-2.1</v>
      </c>
      <c r="E2007" s="2">
        <v>43458.506909722222</v>
      </c>
      <c r="M2007" s="2">
        <v>43458.509826388887</v>
      </c>
      <c r="N2007" s="3">
        <v>0</v>
      </c>
      <c r="O2007" s="4">
        <v>-2.1</v>
      </c>
      <c r="P2007" s="5"/>
      <c r="Q2007" s="5"/>
      <c r="R2007" s="5"/>
      <c r="S2007" s="5"/>
      <c r="T2007" s="5"/>
    </row>
    <row r="2008" spans="1:20" x14ac:dyDescent="0.25">
      <c r="A2008" t="s">
        <v>26</v>
      </c>
      <c r="B2008" t="s">
        <v>1</v>
      </c>
      <c r="C2008" s="15">
        <v>-1</v>
      </c>
      <c r="E2008" s="2">
        <v>43458.506249999999</v>
      </c>
      <c r="M2008" s="2">
        <v>43458.509722222225</v>
      </c>
      <c r="N2008" s="3">
        <v>0.8</v>
      </c>
      <c r="O2008" s="4">
        <v>-1.1000000000000001</v>
      </c>
      <c r="P2008" s="5"/>
      <c r="Q2008" s="5"/>
      <c r="R2008" s="5"/>
      <c r="S2008" s="5"/>
      <c r="T2008" s="5"/>
    </row>
    <row r="2009" spans="1:20" x14ac:dyDescent="0.25">
      <c r="A2009" t="s">
        <v>26</v>
      </c>
      <c r="B2009" t="s">
        <v>1</v>
      </c>
      <c r="C2009" s="15">
        <v>-0.9</v>
      </c>
      <c r="E2009" s="2">
        <v>43458.501388888886</v>
      </c>
      <c r="M2009" s="2">
        <v>43458.504166666666</v>
      </c>
      <c r="N2009" s="3">
        <v>0</v>
      </c>
      <c r="O2009" s="4">
        <v>-2.1</v>
      </c>
      <c r="P2009" s="5"/>
      <c r="Q2009" s="5"/>
      <c r="R2009" s="5"/>
      <c r="S2009" s="5"/>
      <c r="T2009" s="5"/>
    </row>
    <row r="2010" spans="1:20" x14ac:dyDescent="0.25">
      <c r="A2010" t="s">
        <v>19</v>
      </c>
      <c r="B2010" t="s">
        <v>1</v>
      </c>
      <c r="C2010" s="15">
        <v>-1</v>
      </c>
      <c r="E2010" s="2">
        <v>43458.500127314815</v>
      </c>
      <c r="M2010" s="2">
        <v>43458.503680555557</v>
      </c>
      <c r="N2010" s="3">
        <v>1</v>
      </c>
      <c r="O2010" s="4">
        <v>-1.3</v>
      </c>
      <c r="P2010" s="5"/>
      <c r="Q2010" s="5"/>
      <c r="R2010" s="5"/>
      <c r="S2010" s="5"/>
      <c r="T2010" s="5"/>
    </row>
    <row r="2011" spans="1:20" x14ac:dyDescent="0.25">
      <c r="A2011" t="s">
        <v>4</v>
      </c>
      <c r="B2011" t="s">
        <v>1</v>
      </c>
      <c r="C2011" s="15"/>
      <c r="D2011">
        <v>0.70598000000000005</v>
      </c>
      <c r="E2011" s="2">
        <v>43458.482638888891</v>
      </c>
      <c r="M2011" s="2">
        <v>43458.503472222219</v>
      </c>
      <c r="N2011" s="3">
        <v>2.2999999999999998</v>
      </c>
      <c r="O2011" s="4">
        <v>2.0833333328482695E-2</v>
      </c>
      <c r="P2011" s="5" t="s">
        <v>30</v>
      </c>
      <c r="Q2011" s="5"/>
      <c r="R2011" s="5"/>
      <c r="S2011" s="5"/>
      <c r="T2011" s="5"/>
    </row>
    <row r="2012" spans="1:20" x14ac:dyDescent="0.25">
      <c r="A2012" t="s">
        <v>4</v>
      </c>
      <c r="B2012" t="s">
        <v>2</v>
      </c>
      <c r="C2012" s="15"/>
      <c r="D2012">
        <v>0.70642000000000005</v>
      </c>
      <c r="E2012" s="2">
        <v>43458.46875</v>
      </c>
      <c r="M2012" s="2">
        <v>43458.472222222219</v>
      </c>
      <c r="N2012" s="3">
        <v>-1.2</v>
      </c>
      <c r="O2012" s="4">
        <v>3.4722222189884633E-3</v>
      </c>
      <c r="P2012" s="5" t="s">
        <v>30</v>
      </c>
      <c r="Q2012" s="5"/>
      <c r="R2012" s="5"/>
      <c r="S2012" s="5"/>
      <c r="T2012" s="5"/>
    </row>
    <row r="2013" spans="1:20" x14ac:dyDescent="0.25">
      <c r="A2013" t="s">
        <v>26</v>
      </c>
      <c r="B2013" t="s">
        <v>1</v>
      </c>
      <c r="C2013" s="15">
        <v>-1.6</v>
      </c>
      <c r="E2013" s="2">
        <v>43458.459027777775</v>
      </c>
      <c r="M2013" s="2">
        <v>43458.461805555555</v>
      </c>
      <c r="N2013" s="3">
        <v>0</v>
      </c>
      <c r="O2013" s="4">
        <v>-1.7</v>
      </c>
      <c r="P2013" s="5"/>
      <c r="Q2013" s="5"/>
      <c r="R2013" s="5"/>
      <c r="S2013" s="5"/>
      <c r="T2013" s="5"/>
    </row>
    <row r="2014" spans="1:20" x14ac:dyDescent="0.25">
      <c r="A2014" t="s">
        <v>26</v>
      </c>
      <c r="B2014" t="s">
        <v>1</v>
      </c>
      <c r="C2014" s="15">
        <v>0.1</v>
      </c>
      <c r="E2014" s="2">
        <v>43458.45</v>
      </c>
      <c r="M2014" s="2">
        <v>43458.45416666667</v>
      </c>
      <c r="N2014" s="3">
        <v>0.6</v>
      </c>
      <c r="O2014" s="4">
        <v>0</v>
      </c>
      <c r="P2014" s="5"/>
      <c r="Q2014" s="5"/>
      <c r="R2014" s="5"/>
      <c r="S2014" s="5"/>
      <c r="T2014" s="5"/>
    </row>
    <row r="2015" spans="1:20" x14ac:dyDescent="0.25">
      <c r="A2015" t="s">
        <v>19</v>
      </c>
      <c r="B2015" t="s">
        <v>1</v>
      </c>
      <c r="C2015" s="15">
        <v>1.2</v>
      </c>
      <c r="E2015" s="2">
        <v>43458.449884259258</v>
      </c>
      <c r="M2015" s="2">
        <v>43458.456828703704</v>
      </c>
      <c r="N2015" s="3">
        <v>1.3</v>
      </c>
      <c r="O2015" s="4">
        <v>-0.1</v>
      </c>
      <c r="P2015" s="5"/>
      <c r="Q2015" s="5"/>
      <c r="R2015" s="5"/>
      <c r="S2015" s="5"/>
      <c r="T2015" s="5"/>
    </row>
    <row r="2016" spans="1:20" x14ac:dyDescent="0.25">
      <c r="A2016" t="s">
        <v>19</v>
      </c>
      <c r="B2016" t="s">
        <v>1</v>
      </c>
      <c r="C2016" s="15">
        <v>-2.1</v>
      </c>
      <c r="E2016" s="2">
        <v>43458.439652777779</v>
      </c>
      <c r="M2016" s="2">
        <v>43458.443136574075</v>
      </c>
      <c r="N2016" s="3">
        <v>1.1000000000000001</v>
      </c>
      <c r="O2016" s="4">
        <v>-2.1</v>
      </c>
      <c r="P2016" s="5"/>
      <c r="Q2016" s="5"/>
      <c r="R2016" s="5"/>
      <c r="S2016" s="5"/>
      <c r="T2016" s="5"/>
    </row>
    <row r="2017" spans="1:20" x14ac:dyDescent="0.25">
      <c r="A2017" t="s">
        <v>19</v>
      </c>
      <c r="B2017" t="s">
        <v>1</v>
      </c>
      <c r="C2017" s="15">
        <v>-0.4</v>
      </c>
      <c r="E2017" s="2">
        <v>43458.432534722226</v>
      </c>
      <c r="M2017" s="2">
        <v>43458.435254629629</v>
      </c>
      <c r="N2017" s="3">
        <v>0.1</v>
      </c>
      <c r="O2017" s="4">
        <v>-0.6</v>
      </c>
      <c r="P2017" s="5"/>
      <c r="Q2017" s="5"/>
      <c r="R2017" s="5"/>
      <c r="S2017" s="5"/>
      <c r="T2017" s="5"/>
    </row>
    <row r="2018" spans="1:20" x14ac:dyDescent="0.25">
      <c r="A2018" t="s">
        <v>6</v>
      </c>
      <c r="B2018" t="s">
        <v>3</v>
      </c>
      <c r="C2018" s="15"/>
      <c r="D2018">
        <v>0.70618000000000003</v>
      </c>
      <c r="E2018" s="2">
        <v>43458.427083333336</v>
      </c>
      <c r="M2018" s="2">
        <v>43458.604166666664</v>
      </c>
      <c r="N2018" s="3">
        <v>14.899999999999999</v>
      </c>
      <c r="O2018" s="4">
        <v>0.17708333332848269</v>
      </c>
      <c r="P2018" s="5" t="s">
        <v>30</v>
      </c>
      <c r="Q2018" s="5"/>
      <c r="R2018" s="5"/>
      <c r="S2018" s="5"/>
      <c r="T2018" s="5"/>
    </row>
    <row r="2019" spans="1:20" x14ac:dyDescent="0.25">
      <c r="A2019" t="s">
        <v>4</v>
      </c>
      <c r="B2019" t="s">
        <v>3</v>
      </c>
      <c r="C2019" s="15"/>
      <c r="D2019">
        <v>0.70642000000000005</v>
      </c>
      <c r="E2019" s="2">
        <v>43458.423611111109</v>
      </c>
      <c r="M2019" s="2">
        <v>43458.458333333336</v>
      </c>
      <c r="N2019" s="3">
        <v>4.3</v>
      </c>
      <c r="O2019" s="4">
        <v>3.4722222226264421E-2</v>
      </c>
      <c r="P2019" s="5" t="s">
        <v>30</v>
      </c>
      <c r="Q2019" s="5"/>
      <c r="R2019" s="5"/>
      <c r="S2019" s="5"/>
      <c r="T2019" s="5"/>
    </row>
    <row r="2020" spans="1:20" x14ac:dyDescent="0.25">
      <c r="A2020" t="s">
        <v>26</v>
      </c>
      <c r="B2020" t="s">
        <v>5</v>
      </c>
      <c r="C2020" s="15">
        <v>-3.1</v>
      </c>
      <c r="E2020" s="2">
        <v>43458.410416666666</v>
      </c>
      <c r="M2020" s="2">
        <v>43458.414583333331</v>
      </c>
      <c r="N2020" s="3">
        <v>0</v>
      </c>
      <c r="O2020" s="4">
        <v>-3.2</v>
      </c>
      <c r="P2020" s="5"/>
      <c r="Q2020" s="5"/>
      <c r="R2020" s="5"/>
      <c r="S2020" s="5"/>
      <c r="T2020" s="5"/>
    </row>
    <row r="2021" spans="1:20" x14ac:dyDescent="0.25">
      <c r="A2021" t="s">
        <v>26</v>
      </c>
      <c r="B2021" t="s">
        <v>5</v>
      </c>
      <c r="C2021" s="15">
        <v>-2.5</v>
      </c>
      <c r="E2021" s="2">
        <v>43458.402083333334</v>
      </c>
      <c r="M2021" s="2">
        <v>43458.40347222222</v>
      </c>
      <c r="N2021" s="3">
        <v>0</v>
      </c>
      <c r="O2021" s="4">
        <v>-2.5</v>
      </c>
      <c r="P2021" s="5"/>
      <c r="Q2021" s="5"/>
      <c r="R2021" s="5"/>
      <c r="S2021" s="5"/>
      <c r="T2021" s="5"/>
    </row>
    <row r="2022" spans="1:20" x14ac:dyDescent="0.25">
      <c r="A2022" t="s">
        <v>19</v>
      </c>
      <c r="B2022" t="s">
        <v>5</v>
      </c>
      <c r="C2022" s="15">
        <v>-1.2</v>
      </c>
      <c r="E2022" s="2">
        <v>43458.396689814814</v>
      </c>
      <c r="M2022" s="2">
        <v>43458.404131944444</v>
      </c>
      <c r="N2022" s="3">
        <v>1</v>
      </c>
      <c r="O2022" s="4">
        <v>-1.5</v>
      </c>
      <c r="P2022" s="5"/>
      <c r="Q2022" s="5"/>
      <c r="R2022" s="5"/>
      <c r="S2022" s="5"/>
      <c r="T2022" s="5"/>
    </row>
    <row r="2023" spans="1:20" x14ac:dyDescent="0.25">
      <c r="A2023" t="s">
        <v>4</v>
      </c>
      <c r="B2023" t="s">
        <v>5</v>
      </c>
      <c r="C2023" s="15"/>
      <c r="D2023">
        <v>0.70660999999999996</v>
      </c>
      <c r="E2023" s="2">
        <v>43458.378472222219</v>
      </c>
      <c r="M2023" s="2">
        <v>43458.385416666664</v>
      </c>
      <c r="N2023" s="3">
        <v>1.6</v>
      </c>
      <c r="O2023" s="4">
        <v>6.9444444452528842E-3</v>
      </c>
      <c r="P2023" s="5" t="s">
        <v>30</v>
      </c>
      <c r="Q2023" s="5"/>
      <c r="R2023" s="5"/>
      <c r="S2023" s="5"/>
      <c r="T2023" s="5"/>
    </row>
    <row r="2024" spans="1:20" x14ac:dyDescent="0.25">
      <c r="A2024" t="s">
        <v>4</v>
      </c>
      <c r="B2024" t="s">
        <v>3</v>
      </c>
      <c r="C2024" s="15"/>
      <c r="D2024">
        <v>0.70577000000000001</v>
      </c>
      <c r="E2024" s="2">
        <v>43458.371527777781</v>
      </c>
      <c r="M2024" s="2">
        <v>43458.375</v>
      </c>
      <c r="N2024" s="3">
        <v>-0.30000000000000004</v>
      </c>
      <c r="O2024" s="4">
        <v>3.4722222189884633E-3</v>
      </c>
      <c r="P2024" s="5" t="s">
        <v>30</v>
      </c>
      <c r="Q2024" s="5"/>
      <c r="R2024" s="5"/>
      <c r="S2024" s="5"/>
      <c r="T2024" s="5"/>
    </row>
    <row r="2025" spans="1:20" x14ac:dyDescent="0.25">
      <c r="A2025" t="s">
        <v>26</v>
      </c>
      <c r="B2025" t="s">
        <v>5</v>
      </c>
      <c r="C2025" s="15">
        <v>-0.7</v>
      </c>
      <c r="E2025" s="2">
        <v>43458.362500000003</v>
      </c>
      <c r="M2025" s="2">
        <v>43458.37222222222</v>
      </c>
      <c r="N2025" s="3">
        <v>2.6</v>
      </c>
      <c r="O2025" s="4">
        <v>-1.2</v>
      </c>
      <c r="P2025" s="5"/>
      <c r="Q2025" s="5"/>
      <c r="R2025" s="5"/>
      <c r="S2025" s="5"/>
      <c r="T2025" s="5"/>
    </row>
    <row r="2026" spans="1:20" x14ac:dyDescent="0.25">
      <c r="A2026" t="s">
        <v>19</v>
      </c>
      <c r="B2026" t="s">
        <v>5</v>
      </c>
      <c r="C2026" s="15">
        <v>-0.7</v>
      </c>
      <c r="E2026" s="2">
        <v>43458.357256944444</v>
      </c>
      <c r="M2026" s="2">
        <v>43458.372303240743</v>
      </c>
      <c r="N2026" s="3">
        <v>2.6</v>
      </c>
      <c r="O2026" s="4">
        <v>-1</v>
      </c>
      <c r="P2026" s="5"/>
      <c r="Q2026" s="5"/>
      <c r="R2026" s="5"/>
      <c r="S2026" s="5"/>
      <c r="T2026" s="5"/>
    </row>
    <row r="2027" spans="1:20" x14ac:dyDescent="0.25">
      <c r="A2027" t="s">
        <v>26</v>
      </c>
      <c r="B2027" t="s">
        <v>5</v>
      </c>
      <c r="C2027" s="15">
        <v>0</v>
      </c>
      <c r="E2027" s="2">
        <v>43458.355555555558</v>
      </c>
      <c r="M2027" s="2">
        <v>43458.361111111109</v>
      </c>
      <c r="N2027" s="3">
        <v>0.3</v>
      </c>
      <c r="O2027" s="4">
        <v>-0.9</v>
      </c>
      <c r="P2027" s="5"/>
      <c r="Q2027" s="5"/>
      <c r="R2027" s="5"/>
      <c r="S2027" s="5"/>
      <c r="T2027" s="5"/>
    </row>
    <row r="2028" spans="1:20" x14ac:dyDescent="0.25">
      <c r="A2028" t="s">
        <v>26</v>
      </c>
      <c r="B2028" t="s">
        <v>5</v>
      </c>
      <c r="C2028" s="15">
        <v>-1.6</v>
      </c>
      <c r="E2028" s="2">
        <v>43458.34652777778</v>
      </c>
      <c r="M2028" s="2">
        <v>43458.347916666666</v>
      </c>
      <c r="N2028" s="3">
        <v>0</v>
      </c>
      <c r="O2028" s="4">
        <v>-1.7</v>
      </c>
      <c r="P2028" s="5"/>
      <c r="Q2028" s="5"/>
      <c r="R2028" s="5"/>
      <c r="S2028" s="5"/>
      <c r="T2028" s="5"/>
    </row>
    <row r="2029" spans="1:20" x14ac:dyDescent="0.25">
      <c r="A2029" t="s">
        <v>4</v>
      </c>
      <c r="B2029" t="s">
        <v>2</v>
      </c>
      <c r="C2029" s="15"/>
      <c r="D2029">
        <v>0.70638999999999996</v>
      </c>
      <c r="E2029" s="2">
        <v>43458.336805555555</v>
      </c>
      <c r="M2029" s="2">
        <v>43458.364583333336</v>
      </c>
      <c r="N2029" s="3">
        <v>-0.10000000000000009</v>
      </c>
      <c r="O2029" s="4">
        <v>2.7777777781011537E-2</v>
      </c>
      <c r="P2029" s="5" t="s">
        <v>30</v>
      </c>
      <c r="Q2029" s="5"/>
      <c r="R2029" s="5"/>
      <c r="S2029" s="5"/>
      <c r="T2029" s="5"/>
    </row>
    <row r="2030" spans="1:20" x14ac:dyDescent="0.25">
      <c r="A2030" t="s">
        <v>26</v>
      </c>
      <c r="B2030" t="s">
        <v>1</v>
      </c>
      <c r="C2030" s="15">
        <v>-2.4</v>
      </c>
      <c r="E2030" s="2">
        <v>43458.329861111109</v>
      </c>
      <c r="M2030" s="2">
        <v>43458.334722222222</v>
      </c>
      <c r="N2030" s="3">
        <v>0.8</v>
      </c>
      <c r="O2030" s="4">
        <v>-2.4</v>
      </c>
      <c r="P2030" s="5"/>
      <c r="Q2030" s="5"/>
      <c r="R2030" s="5"/>
      <c r="S2030" s="5"/>
      <c r="T2030" s="5"/>
    </row>
    <row r="2031" spans="1:20" x14ac:dyDescent="0.25">
      <c r="A2031" t="s">
        <v>26</v>
      </c>
      <c r="B2031" t="s">
        <v>1</v>
      </c>
      <c r="C2031" s="15">
        <v>1.3</v>
      </c>
      <c r="E2031" s="2">
        <v>43458.315972222219</v>
      </c>
      <c r="M2031" s="2">
        <v>43458.32708333333</v>
      </c>
      <c r="N2031" s="3">
        <v>2.1</v>
      </c>
      <c r="O2031" s="4">
        <v>-0.1</v>
      </c>
      <c r="P2031" s="5"/>
      <c r="Q2031" s="5"/>
      <c r="R2031" s="5"/>
      <c r="S2031" s="5"/>
      <c r="T2031" s="5"/>
    </row>
    <row r="2032" spans="1:20" x14ac:dyDescent="0.25">
      <c r="A2032" t="s">
        <v>19</v>
      </c>
      <c r="B2032" t="s">
        <v>1</v>
      </c>
      <c r="C2032" s="15">
        <v>0</v>
      </c>
      <c r="E2032" s="2">
        <v>43458.305856481478</v>
      </c>
      <c r="M2032" s="2">
        <v>43458.334791666668</v>
      </c>
      <c r="N2032" s="3">
        <v>2.7</v>
      </c>
      <c r="O2032" s="4">
        <v>-1.6</v>
      </c>
      <c r="P2032" s="5"/>
      <c r="Q2032" s="5"/>
      <c r="R2032" s="5"/>
      <c r="S2032" s="5"/>
      <c r="T2032" s="5"/>
    </row>
    <row r="2033" spans="1:20" x14ac:dyDescent="0.25">
      <c r="A2033" t="s">
        <v>26</v>
      </c>
      <c r="B2033" t="s">
        <v>1</v>
      </c>
      <c r="C2033" s="15">
        <v>-1.9</v>
      </c>
      <c r="E2033" s="2">
        <v>43458.29583333333</v>
      </c>
      <c r="M2033" s="2">
        <v>43458.299305555556</v>
      </c>
      <c r="N2033" s="3">
        <v>0</v>
      </c>
      <c r="O2033" s="4">
        <v>-2.1</v>
      </c>
      <c r="P2033" s="5"/>
      <c r="Q2033" s="5"/>
      <c r="R2033" s="5"/>
      <c r="S2033" s="5"/>
      <c r="T2033" s="5"/>
    </row>
    <row r="2034" spans="1:20" x14ac:dyDescent="0.25">
      <c r="A2034" t="s">
        <v>26</v>
      </c>
      <c r="B2034" t="s">
        <v>1</v>
      </c>
      <c r="C2034" s="15">
        <v>-1.7</v>
      </c>
      <c r="E2034" s="2">
        <v>43458.263194444444</v>
      </c>
      <c r="M2034" s="2">
        <v>43458.26666666667</v>
      </c>
      <c r="N2034" s="3">
        <v>0.1</v>
      </c>
      <c r="O2034" s="4">
        <v>-1.7</v>
      </c>
      <c r="P2034" s="5"/>
      <c r="Q2034" s="5"/>
      <c r="R2034" s="5"/>
      <c r="S2034" s="5"/>
      <c r="T2034" s="5"/>
    </row>
    <row r="2035" spans="1:20" x14ac:dyDescent="0.25">
      <c r="A2035" t="s">
        <v>19</v>
      </c>
      <c r="B2035" t="s">
        <v>1</v>
      </c>
      <c r="C2035" s="15">
        <v>-0.7</v>
      </c>
      <c r="E2035" s="2">
        <v>43458.252349537041</v>
      </c>
      <c r="M2035" s="2">
        <v>43458.269212962965</v>
      </c>
      <c r="N2035" s="3">
        <v>2.6</v>
      </c>
      <c r="O2035" s="4">
        <v>-0.8</v>
      </c>
      <c r="P2035" s="5"/>
      <c r="Q2035" s="5"/>
      <c r="R2035" s="5"/>
      <c r="S2035" s="5"/>
      <c r="T2035" s="5"/>
    </row>
    <row r="2036" spans="1:20" x14ac:dyDescent="0.25">
      <c r="A2036" t="s">
        <v>26</v>
      </c>
      <c r="B2036" t="s">
        <v>1</v>
      </c>
      <c r="C2036" s="15">
        <v>-2.1</v>
      </c>
      <c r="E2036" s="2">
        <v>43458.247916666667</v>
      </c>
      <c r="M2036" s="2">
        <v>43458.249305555553</v>
      </c>
      <c r="N2036" s="3">
        <v>0</v>
      </c>
      <c r="O2036" s="4">
        <v>-2.1</v>
      </c>
      <c r="P2036" s="5"/>
      <c r="Q2036" s="5"/>
      <c r="R2036" s="5"/>
      <c r="S2036" s="5"/>
      <c r="T2036" s="5"/>
    </row>
    <row r="2037" spans="1:20" x14ac:dyDescent="0.25">
      <c r="A2037" t="s">
        <v>4</v>
      </c>
      <c r="B2037" t="s">
        <v>3</v>
      </c>
      <c r="C2037" s="15"/>
      <c r="D2037">
        <v>0.70637000000000005</v>
      </c>
      <c r="E2037" s="2">
        <v>43458.232638888891</v>
      </c>
      <c r="M2037" s="2">
        <v>43458.329861111109</v>
      </c>
      <c r="N2037" s="3">
        <v>4</v>
      </c>
      <c r="O2037" s="4">
        <v>9.7222222218988463E-2</v>
      </c>
      <c r="P2037" s="5" t="s">
        <v>30</v>
      </c>
      <c r="Q2037" s="5"/>
      <c r="R2037" s="5"/>
      <c r="S2037" s="5"/>
      <c r="T2037" s="5"/>
    </row>
    <row r="2038" spans="1:20" x14ac:dyDescent="0.25">
      <c r="A2038" t="s">
        <v>26</v>
      </c>
      <c r="B2038" t="s">
        <v>5</v>
      </c>
      <c r="C2038" s="15">
        <v>-2.2999999999999998</v>
      </c>
      <c r="E2038" s="2">
        <v>43458.225694444445</v>
      </c>
      <c r="M2038" s="2">
        <v>43458.228472222225</v>
      </c>
      <c r="N2038" s="3">
        <v>0.6</v>
      </c>
      <c r="O2038" s="4">
        <v>-2.4</v>
      </c>
      <c r="P2038" s="5"/>
      <c r="Q2038" s="5"/>
      <c r="R2038" s="5"/>
      <c r="S2038" s="5"/>
      <c r="T2038" s="5"/>
    </row>
    <row r="2039" spans="1:20" x14ac:dyDescent="0.25">
      <c r="A2039" t="s">
        <v>19</v>
      </c>
      <c r="B2039" t="s">
        <v>5</v>
      </c>
      <c r="C2039" s="15">
        <v>-2.6</v>
      </c>
      <c r="E2039" s="2">
        <v>43458.223587962966</v>
      </c>
      <c r="M2039" s="2">
        <v>43458.229317129626</v>
      </c>
      <c r="N2039" s="3">
        <v>1.6</v>
      </c>
      <c r="O2039" s="4">
        <v>-2.7</v>
      </c>
      <c r="P2039" s="5"/>
      <c r="Q2039" s="5"/>
      <c r="R2039" s="5"/>
      <c r="S2039" s="5"/>
      <c r="T2039" s="5"/>
    </row>
    <row r="2040" spans="1:20" x14ac:dyDescent="0.25">
      <c r="A2040" t="s">
        <v>4</v>
      </c>
      <c r="B2040" t="s">
        <v>5</v>
      </c>
      <c r="C2040" s="15"/>
      <c r="D2040">
        <v>0.70655000000000001</v>
      </c>
      <c r="E2040" s="2">
        <v>43458.215277777781</v>
      </c>
      <c r="M2040" s="2">
        <v>43458.225694444445</v>
      </c>
      <c r="N2040" s="3">
        <v>0.19999999999999996</v>
      </c>
      <c r="O2040" s="4">
        <v>1.0416666664241347E-2</v>
      </c>
      <c r="P2040" s="5" t="s">
        <v>30</v>
      </c>
      <c r="Q2040" s="5"/>
      <c r="R2040" s="5"/>
      <c r="S2040" s="5"/>
      <c r="T2040" s="5"/>
    </row>
    <row r="2041" spans="1:20" x14ac:dyDescent="0.25">
      <c r="A2041" t="s">
        <v>26</v>
      </c>
      <c r="B2041" t="s">
        <v>1</v>
      </c>
      <c r="C2041" s="15">
        <v>-2.7</v>
      </c>
      <c r="E2041" s="2">
        <v>43458.199305555558</v>
      </c>
      <c r="M2041" s="2">
        <v>43458.203472222223</v>
      </c>
      <c r="N2041" s="3">
        <v>0</v>
      </c>
      <c r="O2041" s="4">
        <v>-2.7</v>
      </c>
      <c r="P2041" s="5"/>
      <c r="Q2041" s="5"/>
      <c r="R2041" s="5"/>
      <c r="S2041" s="5"/>
      <c r="T2041" s="5"/>
    </row>
    <row r="2042" spans="1:20" x14ac:dyDescent="0.25">
      <c r="A2042" t="s">
        <v>19</v>
      </c>
      <c r="B2042" t="s">
        <v>1</v>
      </c>
      <c r="C2042" s="15">
        <v>-2.9</v>
      </c>
      <c r="E2042" s="2">
        <v>43458.199155092596</v>
      </c>
      <c r="M2042" s="2">
        <v>43458.204432870371</v>
      </c>
      <c r="N2042" s="3">
        <v>0</v>
      </c>
      <c r="O2042" s="4">
        <v>-3</v>
      </c>
      <c r="P2042" s="5"/>
      <c r="Q2042" s="5"/>
      <c r="R2042" s="5"/>
      <c r="S2042" s="5"/>
      <c r="T2042" s="5"/>
    </row>
    <row r="2043" spans="1:20" x14ac:dyDescent="0.25">
      <c r="A2043" t="s">
        <v>4</v>
      </c>
      <c r="B2043" t="s">
        <v>3</v>
      </c>
      <c r="C2043" s="15"/>
      <c r="D2043">
        <v>0.70621999999999996</v>
      </c>
      <c r="E2043" s="2">
        <v>43458.180555555555</v>
      </c>
      <c r="M2043" s="2">
        <v>43458.197916666664</v>
      </c>
      <c r="N2043" s="3">
        <v>3.7</v>
      </c>
      <c r="O2043" s="4">
        <v>1.7361111109494232E-2</v>
      </c>
      <c r="P2043" s="5" t="s">
        <v>30</v>
      </c>
      <c r="Q2043" s="5"/>
      <c r="R2043" s="5"/>
      <c r="S2043" s="5"/>
      <c r="T2043" s="5"/>
    </row>
    <row r="2044" spans="1:20" x14ac:dyDescent="0.25">
      <c r="A2044" t="s">
        <v>19</v>
      </c>
      <c r="B2044" t="s">
        <v>5</v>
      </c>
      <c r="C2044" s="15">
        <v>5.0999999999999996</v>
      </c>
      <c r="E2044" s="2">
        <v>43458.143750000003</v>
      </c>
      <c r="M2044" s="2">
        <v>43458.157060185185</v>
      </c>
      <c r="N2044" s="3">
        <v>5.9</v>
      </c>
      <c r="O2044" s="4">
        <v>0</v>
      </c>
      <c r="P2044" s="5"/>
      <c r="Q2044" s="5"/>
      <c r="R2044" s="5"/>
      <c r="S2044" s="5"/>
      <c r="T2044" s="5"/>
    </row>
    <row r="2045" spans="1:20" x14ac:dyDescent="0.25">
      <c r="A2045" t="s">
        <v>26</v>
      </c>
      <c r="B2045" t="s">
        <v>5</v>
      </c>
      <c r="C2045" s="15">
        <v>6.2</v>
      </c>
      <c r="E2045" s="2">
        <v>43458.142361111109</v>
      </c>
      <c r="M2045" s="2">
        <v>43458.15625</v>
      </c>
      <c r="N2045" s="3">
        <v>7.3</v>
      </c>
      <c r="O2045" s="4">
        <v>0</v>
      </c>
      <c r="P2045" s="5"/>
      <c r="Q2045" s="5"/>
      <c r="R2045" s="5"/>
      <c r="S2045" s="5"/>
      <c r="T2045" s="5"/>
    </row>
    <row r="2046" spans="1:20" x14ac:dyDescent="0.25">
      <c r="A2046" t="s">
        <v>19</v>
      </c>
      <c r="B2046" t="s">
        <v>5</v>
      </c>
      <c r="C2046" s="15">
        <v>-1.4</v>
      </c>
      <c r="E2046" s="2">
        <v>43458.136377314811</v>
      </c>
      <c r="M2046" s="2">
        <v>43458.13784722222</v>
      </c>
      <c r="N2046" s="3">
        <v>0</v>
      </c>
      <c r="O2046" s="4">
        <v>-1.4</v>
      </c>
      <c r="P2046" s="5"/>
      <c r="Q2046" s="5"/>
      <c r="R2046" s="5"/>
      <c r="S2046" s="5"/>
      <c r="T2046" s="5"/>
    </row>
    <row r="2047" spans="1:20" x14ac:dyDescent="0.25">
      <c r="A2047" t="s">
        <v>19</v>
      </c>
      <c r="B2047" t="s">
        <v>5</v>
      </c>
      <c r="C2047" s="15">
        <v>0.2</v>
      </c>
      <c r="E2047" s="2">
        <v>43458.128854166665</v>
      </c>
      <c r="M2047" s="2">
        <v>43458.13</v>
      </c>
      <c r="N2047" s="3">
        <v>0.2</v>
      </c>
      <c r="O2047" s="4">
        <v>-0.1</v>
      </c>
      <c r="P2047" s="5"/>
      <c r="Q2047" s="5"/>
      <c r="R2047" s="5"/>
      <c r="S2047" s="5"/>
      <c r="T2047" s="5"/>
    </row>
    <row r="2048" spans="1:20" x14ac:dyDescent="0.25">
      <c r="A2048" t="s">
        <v>4</v>
      </c>
      <c r="B2048" t="s">
        <v>5</v>
      </c>
      <c r="C2048" s="15"/>
      <c r="D2048">
        <v>0.70545999999999998</v>
      </c>
      <c r="E2048" s="2">
        <v>43458.125</v>
      </c>
      <c r="M2048" s="2">
        <v>43458.159722222219</v>
      </c>
      <c r="N2048" s="3">
        <v>9.6999999999999993</v>
      </c>
      <c r="O2048" s="4">
        <v>3.4722222218988463E-2</v>
      </c>
      <c r="P2048" s="5" t="s">
        <v>30</v>
      </c>
      <c r="Q2048" s="5"/>
      <c r="R2048" s="5"/>
      <c r="S2048" s="5"/>
      <c r="T2048" s="5"/>
    </row>
    <row r="2049" spans="1:20" x14ac:dyDescent="0.25">
      <c r="A2049" t="s">
        <v>26</v>
      </c>
      <c r="B2049" t="s">
        <v>1</v>
      </c>
      <c r="C2049" s="15">
        <v>-1.5</v>
      </c>
      <c r="E2049" s="2">
        <v>43458.109027777777</v>
      </c>
      <c r="M2049" s="2">
        <v>43458.113888888889</v>
      </c>
      <c r="N2049" s="3">
        <v>0.8</v>
      </c>
      <c r="O2049" s="4">
        <v>-2.6</v>
      </c>
      <c r="P2049" s="5"/>
      <c r="Q2049" s="5"/>
      <c r="R2049" s="5"/>
      <c r="S2049" s="5"/>
      <c r="T2049" s="5"/>
    </row>
    <row r="2050" spans="1:20" x14ac:dyDescent="0.25">
      <c r="A2050" t="s">
        <v>19</v>
      </c>
      <c r="B2050" t="s">
        <v>1</v>
      </c>
      <c r="C2050" s="15">
        <v>-1</v>
      </c>
      <c r="E2050" s="2">
        <v>43458.108159722222</v>
      </c>
      <c r="M2050" s="2">
        <v>43458.112546296295</v>
      </c>
      <c r="N2050" s="3">
        <v>1.7</v>
      </c>
      <c r="O2050" s="4">
        <v>-1.2</v>
      </c>
      <c r="P2050" s="5"/>
      <c r="Q2050" s="5"/>
      <c r="R2050" s="5"/>
      <c r="S2050" s="5"/>
      <c r="T2050" s="5"/>
    </row>
    <row r="2051" spans="1:20" x14ac:dyDescent="0.25">
      <c r="A2051" t="s">
        <v>4</v>
      </c>
      <c r="B2051" t="s">
        <v>3</v>
      </c>
      <c r="C2051" s="15"/>
      <c r="D2051">
        <v>0.70503000000000005</v>
      </c>
      <c r="E2051" s="2">
        <v>43458.09375</v>
      </c>
      <c r="M2051" s="2">
        <v>43458.097222222219</v>
      </c>
      <c r="N2051" s="3">
        <v>-1.2</v>
      </c>
      <c r="O2051" s="4">
        <v>3.4722222189884633E-3</v>
      </c>
      <c r="P2051" s="5" t="s">
        <v>30</v>
      </c>
      <c r="Q2051" s="5"/>
      <c r="R2051" s="5"/>
      <c r="S2051" s="5"/>
      <c r="T2051" s="5"/>
    </row>
    <row r="2052" spans="1:20" x14ac:dyDescent="0.25">
      <c r="A2052" t="s">
        <v>7</v>
      </c>
      <c r="B2052" t="s">
        <v>2</v>
      </c>
      <c r="C2052" s="15"/>
      <c r="D2052">
        <v>0.70540999999999998</v>
      </c>
      <c r="E2052" s="2">
        <v>43458.083333333336</v>
      </c>
      <c r="M2052" s="2">
        <v>43458.375</v>
      </c>
      <c r="N2052" s="3">
        <v>13.6</v>
      </c>
      <c r="O2052" s="4">
        <v>0.29166666666424135</v>
      </c>
      <c r="P2052" s="5" t="s">
        <v>30</v>
      </c>
      <c r="Q2052" s="5"/>
      <c r="R2052" s="5"/>
      <c r="S2052" s="5"/>
      <c r="T2052" s="5"/>
    </row>
    <row r="2053" spans="1:20" x14ac:dyDescent="0.25">
      <c r="A2053" t="s">
        <v>19</v>
      </c>
      <c r="B2053" t="s">
        <v>5</v>
      </c>
      <c r="C2053" s="15">
        <v>3.3</v>
      </c>
      <c r="E2053" s="2">
        <v>43458.047523148147</v>
      </c>
      <c r="M2053" s="2">
        <v>43458.061099537037</v>
      </c>
      <c r="N2053" s="3">
        <v>5.6</v>
      </c>
      <c r="O2053" s="4">
        <v>-1.6</v>
      </c>
      <c r="P2053" s="5"/>
      <c r="Q2053" s="5"/>
      <c r="R2053" s="5"/>
      <c r="S2053" s="5"/>
      <c r="T2053" s="5"/>
    </row>
    <row r="2054" spans="1:20" x14ac:dyDescent="0.25">
      <c r="A2054" t="s">
        <v>26</v>
      </c>
      <c r="B2054" t="s">
        <v>5</v>
      </c>
      <c r="C2054" s="15">
        <v>3.4</v>
      </c>
      <c r="E2054" s="2">
        <v>43458.047222222223</v>
      </c>
      <c r="M2054" s="2">
        <v>43458.061111111114</v>
      </c>
      <c r="N2054" s="3">
        <v>5.0999999999999996</v>
      </c>
      <c r="O2054" s="4">
        <v>-2.2999999999999998</v>
      </c>
      <c r="P2054" s="5"/>
      <c r="Q2054" s="5"/>
      <c r="R2054" s="5"/>
      <c r="S2054" s="5"/>
      <c r="T2054" s="5"/>
    </row>
    <row r="2055" spans="1:20" x14ac:dyDescent="0.25">
      <c r="A2055" t="s">
        <v>26</v>
      </c>
      <c r="B2055" t="s">
        <v>5</v>
      </c>
      <c r="C2055" s="15">
        <v>5.9</v>
      </c>
      <c r="E2055" s="2">
        <v>43458.009722222225</v>
      </c>
      <c r="M2055" s="2">
        <v>43458.024305555555</v>
      </c>
      <c r="N2055" s="3">
        <v>6</v>
      </c>
      <c r="O2055" s="4">
        <v>0</v>
      </c>
      <c r="P2055" s="5"/>
      <c r="Q2055" s="5"/>
      <c r="R2055" s="5"/>
      <c r="S2055" s="5"/>
      <c r="T2055" s="5"/>
    </row>
    <row r="2056" spans="1:20" x14ac:dyDescent="0.25">
      <c r="A2056" t="s">
        <v>26</v>
      </c>
      <c r="B2056" t="s">
        <v>5</v>
      </c>
      <c r="C2056" s="15">
        <v>0.1</v>
      </c>
      <c r="E2056" s="2">
        <v>43458.002083333333</v>
      </c>
      <c r="M2056" s="2">
        <v>43458.009027777778</v>
      </c>
      <c r="N2056" s="3">
        <v>0.5</v>
      </c>
      <c r="O2056" s="4">
        <v>-0.7</v>
      </c>
      <c r="P2056" s="5"/>
      <c r="Q2056" s="5"/>
      <c r="R2056" s="5"/>
      <c r="S2056" s="5"/>
      <c r="T2056" s="5"/>
    </row>
    <row r="2057" spans="1:20" x14ac:dyDescent="0.25">
      <c r="A2057" t="s">
        <v>4</v>
      </c>
      <c r="B2057" t="s">
        <v>2</v>
      </c>
      <c r="C2057" s="15"/>
      <c r="D2057">
        <v>0.70421</v>
      </c>
      <c r="E2057" s="2">
        <v>43457.989583333336</v>
      </c>
      <c r="M2057" s="2">
        <v>43458.055555555555</v>
      </c>
      <c r="N2057" s="3">
        <v>13.8</v>
      </c>
      <c r="O2057" s="4">
        <v>6.5972222218988463E-2</v>
      </c>
      <c r="P2057" s="5" t="s">
        <v>30</v>
      </c>
      <c r="Q2057" s="5"/>
      <c r="R2057" s="5"/>
      <c r="S2057" s="5"/>
      <c r="T2057" s="5"/>
    </row>
    <row r="2058" spans="1:20" x14ac:dyDescent="0.25">
      <c r="A2058" t="s">
        <v>26</v>
      </c>
      <c r="B2058" t="s">
        <v>1</v>
      </c>
      <c r="C2058" s="15">
        <v>-2.4</v>
      </c>
      <c r="E2058" s="2">
        <v>43457.980555555558</v>
      </c>
      <c r="M2058" s="2">
        <v>43457.98333333333</v>
      </c>
      <c r="N2058" s="3">
        <v>0</v>
      </c>
      <c r="O2058" s="4">
        <v>-2.5</v>
      </c>
      <c r="P2058" s="5"/>
      <c r="Q2058" s="5"/>
      <c r="R2058" s="5"/>
      <c r="S2058" s="5"/>
      <c r="T2058" s="5"/>
    </row>
    <row r="2059" spans="1:20" x14ac:dyDescent="0.25">
      <c r="A2059" t="s">
        <v>4</v>
      </c>
      <c r="B2059" t="s">
        <v>1</v>
      </c>
      <c r="C2059" s="15"/>
      <c r="D2059">
        <v>0.70365</v>
      </c>
      <c r="E2059" s="2">
        <v>43457.975694444445</v>
      </c>
      <c r="M2059" s="2">
        <v>43457.979166666664</v>
      </c>
      <c r="N2059" s="3">
        <v>0.39999999999999991</v>
      </c>
      <c r="O2059" s="4">
        <v>3.4722222189884633E-3</v>
      </c>
      <c r="P2059" s="5" t="s">
        <v>30</v>
      </c>
      <c r="Q2059" s="5"/>
      <c r="R2059" s="5"/>
      <c r="S2059" s="5"/>
      <c r="T2059" s="5"/>
    </row>
    <row r="2060" spans="1:20" x14ac:dyDescent="0.25">
      <c r="A2060" t="s">
        <v>26</v>
      </c>
      <c r="B2060" t="s">
        <v>1</v>
      </c>
      <c r="C2060" s="15">
        <v>-0.7</v>
      </c>
      <c r="E2060" s="2">
        <v>43457.95416666667</v>
      </c>
      <c r="M2060" s="2">
        <v>43457.956944444442</v>
      </c>
      <c r="N2060" s="3">
        <v>0.4</v>
      </c>
      <c r="O2060" s="4">
        <v>-0.7</v>
      </c>
      <c r="P2060" s="5"/>
      <c r="Q2060" s="5"/>
      <c r="R2060" s="5"/>
      <c r="S2060" s="5"/>
      <c r="T2060" s="5"/>
    </row>
    <row r="2061" spans="1:20" x14ac:dyDescent="0.25">
      <c r="A2061" t="s">
        <v>26</v>
      </c>
      <c r="B2061" t="s">
        <v>5</v>
      </c>
      <c r="C2061" s="15">
        <v>-1.1000000000000001</v>
      </c>
      <c r="E2061" s="2">
        <v>43457.939583333333</v>
      </c>
      <c r="M2061" s="2">
        <v>43457.943749999999</v>
      </c>
      <c r="N2061" s="3">
        <v>0.9</v>
      </c>
      <c r="O2061" s="4">
        <v>-2.2999999999999998</v>
      </c>
      <c r="P2061" s="5"/>
      <c r="Q2061" s="5"/>
      <c r="R2061" s="5"/>
      <c r="S2061" s="5"/>
      <c r="T2061" s="5"/>
    </row>
    <row r="2062" spans="1:20" x14ac:dyDescent="0.25">
      <c r="A2062" t="s">
        <v>6</v>
      </c>
      <c r="B2062" t="s">
        <v>2</v>
      </c>
      <c r="C2062" s="15"/>
      <c r="D2062">
        <v>0.70428999999999997</v>
      </c>
      <c r="E2062" s="2">
        <v>43457.916666666664</v>
      </c>
      <c r="M2062" s="2">
        <v>43458.375</v>
      </c>
      <c r="N2062" s="3">
        <v>24.6</v>
      </c>
      <c r="O2062" s="4">
        <v>0.45833333333575865</v>
      </c>
      <c r="P2062" s="5" t="s">
        <v>30</v>
      </c>
      <c r="Q2062" s="5"/>
      <c r="R2062" s="5"/>
      <c r="S2062" s="5"/>
      <c r="T2062" s="5"/>
    </row>
    <row r="2063" spans="1:20" x14ac:dyDescent="0.25">
      <c r="A2063" t="s">
        <v>26</v>
      </c>
      <c r="B2063" t="s">
        <v>1</v>
      </c>
      <c r="C2063" s="15">
        <v>-4.5</v>
      </c>
      <c r="E2063" s="2">
        <v>43455.947222222225</v>
      </c>
      <c r="M2063" s="2">
        <v>43457.916666666664</v>
      </c>
      <c r="N2063" s="3">
        <v>5.8</v>
      </c>
      <c r="O2063" s="4">
        <v>-4.5</v>
      </c>
      <c r="P2063" s="5"/>
      <c r="Q2063" s="5"/>
      <c r="R2063" s="5"/>
      <c r="S2063" s="5"/>
      <c r="T2063" s="5"/>
    </row>
    <row r="2064" spans="1:20" x14ac:dyDescent="0.25">
      <c r="A2064" t="s">
        <v>26</v>
      </c>
      <c r="B2064" t="s">
        <v>1</v>
      </c>
      <c r="C2064" s="15">
        <v>0.6</v>
      </c>
      <c r="E2064" s="2">
        <v>43455.913194444445</v>
      </c>
      <c r="M2064" s="2">
        <v>43455.923611111109</v>
      </c>
      <c r="N2064" s="3">
        <v>6.7</v>
      </c>
      <c r="O2064" s="4">
        <v>0</v>
      </c>
      <c r="P2064" s="5"/>
      <c r="Q2064" s="5"/>
      <c r="R2064" s="5"/>
      <c r="S2064" s="5"/>
      <c r="T2064" s="5"/>
    </row>
    <row r="2065" spans="1:20" x14ac:dyDescent="0.25">
      <c r="A2065" t="s">
        <v>19</v>
      </c>
      <c r="B2065" t="s">
        <v>1</v>
      </c>
      <c r="C2065" s="15">
        <v>-0.1</v>
      </c>
      <c r="E2065" s="2">
        <v>43455.895439814813</v>
      </c>
      <c r="M2065" s="2">
        <v>43455.90384259259</v>
      </c>
      <c r="N2065" s="3">
        <v>1.7</v>
      </c>
      <c r="O2065" s="4">
        <v>-0.5</v>
      </c>
      <c r="P2065" s="5"/>
      <c r="Q2065" s="5"/>
      <c r="R2065" s="5"/>
      <c r="S2065" s="5"/>
      <c r="T2065" s="5"/>
    </row>
    <row r="2066" spans="1:20" x14ac:dyDescent="0.25">
      <c r="A2066" t="s">
        <v>26</v>
      </c>
      <c r="B2066" t="s">
        <v>1</v>
      </c>
      <c r="C2066" s="15">
        <v>0.4</v>
      </c>
      <c r="E2066" s="2">
        <v>43455.893750000003</v>
      </c>
      <c r="M2066" s="2">
        <v>43455.897222222222</v>
      </c>
      <c r="N2066" s="3">
        <v>0.5</v>
      </c>
      <c r="O2066" s="4">
        <v>-1.5</v>
      </c>
      <c r="P2066" s="5"/>
      <c r="Q2066" s="5"/>
      <c r="R2066" s="5"/>
      <c r="S2066" s="5"/>
      <c r="T2066" s="5"/>
    </row>
    <row r="2067" spans="1:20" x14ac:dyDescent="0.25">
      <c r="A2067" t="s">
        <v>26</v>
      </c>
      <c r="B2067" t="s">
        <v>1</v>
      </c>
      <c r="C2067" s="15">
        <v>-0.2</v>
      </c>
      <c r="E2067" s="2">
        <v>43455.887499999997</v>
      </c>
      <c r="M2067" s="2">
        <v>43455.892361111109</v>
      </c>
      <c r="N2067" s="3">
        <v>1.5</v>
      </c>
      <c r="O2067" s="4">
        <v>-0.9</v>
      </c>
      <c r="P2067" s="5"/>
      <c r="Q2067" s="5"/>
      <c r="R2067" s="5"/>
      <c r="S2067" s="5"/>
      <c r="T2067" s="5"/>
    </row>
    <row r="2068" spans="1:20" x14ac:dyDescent="0.25">
      <c r="A2068" t="s">
        <v>19</v>
      </c>
      <c r="B2068" t="s">
        <v>1</v>
      </c>
      <c r="C2068" s="15">
        <v>-0.4</v>
      </c>
      <c r="E2068" s="2">
        <v>43455.887280092589</v>
      </c>
      <c r="M2068" s="2">
        <v>43455.891076388885</v>
      </c>
      <c r="N2068" s="3">
        <v>1.6</v>
      </c>
      <c r="O2068" s="4">
        <v>-1</v>
      </c>
      <c r="P2068" s="5"/>
      <c r="Q2068" s="5"/>
      <c r="R2068" s="5"/>
      <c r="S2068" s="5"/>
      <c r="T2068" s="5"/>
    </row>
    <row r="2069" spans="1:20" x14ac:dyDescent="0.25">
      <c r="A2069" t="s">
        <v>19</v>
      </c>
      <c r="B2069" t="s">
        <v>1</v>
      </c>
      <c r="C2069" s="15">
        <v>-0.9</v>
      </c>
      <c r="E2069" s="2">
        <v>43455.885567129626</v>
      </c>
      <c r="M2069" s="2">
        <v>43455.886759259258</v>
      </c>
      <c r="N2069" s="3">
        <v>0</v>
      </c>
      <c r="O2069" s="4">
        <v>-0.9</v>
      </c>
      <c r="P2069" s="5"/>
      <c r="Q2069" s="5"/>
      <c r="R2069" s="5"/>
      <c r="S2069" s="5"/>
      <c r="T2069" s="5"/>
    </row>
    <row r="2070" spans="1:20" x14ac:dyDescent="0.25">
      <c r="A2070" t="s">
        <v>19</v>
      </c>
      <c r="B2070" t="s">
        <v>1</v>
      </c>
      <c r="C2070" s="15">
        <v>-0.7</v>
      </c>
      <c r="E2070" s="2">
        <v>43455.883715277778</v>
      </c>
      <c r="M2070" s="2">
        <v>43455.884305555555</v>
      </c>
      <c r="N2070" s="3">
        <v>0</v>
      </c>
      <c r="O2070" s="4">
        <v>-0.7</v>
      </c>
      <c r="P2070" s="5"/>
      <c r="Q2070" s="5"/>
      <c r="R2070" s="5"/>
      <c r="S2070" s="5"/>
      <c r="T2070" s="5"/>
    </row>
    <row r="2071" spans="1:20" x14ac:dyDescent="0.25">
      <c r="A2071" t="s">
        <v>26</v>
      </c>
      <c r="B2071" t="s">
        <v>1</v>
      </c>
      <c r="C2071" s="15">
        <v>-0.4</v>
      </c>
      <c r="E2071" s="2">
        <v>43455.883333333331</v>
      </c>
      <c r="M2071" s="2">
        <v>43455.886805555558</v>
      </c>
      <c r="N2071" s="3">
        <v>0</v>
      </c>
      <c r="O2071" s="4">
        <v>-0.6</v>
      </c>
      <c r="P2071" s="5"/>
      <c r="Q2071" s="5"/>
      <c r="R2071" s="5"/>
      <c r="S2071" s="5"/>
      <c r="T2071" s="5"/>
    </row>
    <row r="2072" spans="1:20" x14ac:dyDescent="0.25">
      <c r="A2072" t="s">
        <v>19</v>
      </c>
      <c r="B2072" t="s">
        <v>1</v>
      </c>
      <c r="C2072" s="15">
        <v>-0.8</v>
      </c>
      <c r="E2072" s="2">
        <v>43455.876527777778</v>
      </c>
      <c r="M2072" s="2">
        <v>43455.879479166666</v>
      </c>
      <c r="N2072" s="3">
        <v>0.9</v>
      </c>
      <c r="O2072" s="4">
        <v>-1.1000000000000001</v>
      </c>
      <c r="P2072" s="5"/>
      <c r="Q2072" s="5"/>
      <c r="R2072" s="5"/>
      <c r="S2072" s="5"/>
      <c r="T2072" s="5"/>
    </row>
    <row r="2073" spans="1:20" x14ac:dyDescent="0.25">
      <c r="A2073" t="s">
        <v>26</v>
      </c>
      <c r="B2073" t="s">
        <v>5</v>
      </c>
      <c r="C2073" s="15">
        <v>-4.4000000000000004</v>
      </c>
      <c r="E2073" s="2">
        <v>43455.869444444441</v>
      </c>
      <c r="M2073" s="2">
        <v>43455.872916666667</v>
      </c>
      <c r="N2073" s="3">
        <v>0</v>
      </c>
      <c r="O2073" s="4">
        <v>-4.4000000000000004</v>
      </c>
      <c r="P2073" s="5"/>
      <c r="Q2073" s="5"/>
      <c r="R2073" s="5"/>
      <c r="S2073" s="5"/>
      <c r="T2073" s="5"/>
    </row>
    <row r="2074" spans="1:20" x14ac:dyDescent="0.25">
      <c r="A2074" t="s">
        <v>19</v>
      </c>
      <c r="B2074" t="s">
        <v>5</v>
      </c>
      <c r="C2074" s="15">
        <v>-2.8</v>
      </c>
      <c r="E2074" s="2">
        <v>43455.868854166663</v>
      </c>
      <c r="M2074" s="2">
        <v>43455.872071759259</v>
      </c>
      <c r="N2074" s="3">
        <v>0</v>
      </c>
      <c r="O2074" s="4">
        <v>-2.8</v>
      </c>
      <c r="P2074" s="5"/>
      <c r="Q2074" s="5"/>
      <c r="R2074" s="5"/>
      <c r="S2074" s="5"/>
      <c r="T2074" s="5"/>
    </row>
    <row r="2075" spans="1:20" x14ac:dyDescent="0.25">
      <c r="A2075" t="s">
        <v>19</v>
      </c>
      <c r="B2075" t="s">
        <v>5</v>
      </c>
      <c r="C2075" s="15">
        <v>0.8</v>
      </c>
      <c r="E2075" s="2">
        <v>43455.853865740741</v>
      </c>
      <c r="M2075" s="2">
        <v>43455.862650462965</v>
      </c>
      <c r="N2075" s="3">
        <v>4.4000000000000004</v>
      </c>
      <c r="O2075" s="4">
        <v>0</v>
      </c>
      <c r="P2075" s="5"/>
      <c r="Q2075" s="5"/>
      <c r="R2075" s="5"/>
      <c r="S2075" s="5"/>
      <c r="T2075" s="5"/>
    </row>
    <row r="2076" spans="1:20" x14ac:dyDescent="0.25">
      <c r="A2076" t="s">
        <v>4</v>
      </c>
      <c r="B2076" t="s">
        <v>2</v>
      </c>
      <c r="C2076" s="15"/>
      <c r="D2076">
        <v>0.70476000000000005</v>
      </c>
      <c r="E2076" s="2">
        <v>43455.84375</v>
      </c>
      <c r="M2076" s="2">
        <v>43455.857638888891</v>
      </c>
      <c r="N2076" s="3">
        <v>3.0999999999999996</v>
      </c>
      <c r="O2076" s="4">
        <v>1.3888888890505768E-2</v>
      </c>
      <c r="P2076" s="5" t="s">
        <v>30</v>
      </c>
      <c r="Q2076" s="5"/>
      <c r="R2076" s="5"/>
      <c r="S2076" s="5"/>
      <c r="T2076" s="5"/>
    </row>
    <row r="2077" spans="1:20" x14ac:dyDescent="0.25">
      <c r="A2077" t="s">
        <v>19</v>
      </c>
      <c r="B2077" t="s">
        <v>1</v>
      </c>
      <c r="C2077" s="15">
        <v>-0.2</v>
      </c>
      <c r="E2077" s="2">
        <v>43455.84175925926</v>
      </c>
      <c r="M2077" s="2">
        <v>43455.845983796295</v>
      </c>
      <c r="N2077" s="3">
        <v>2.2999999999999998</v>
      </c>
      <c r="O2077" s="4">
        <v>-0.2</v>
      </c>
      <c r="P2077" s="5"/>
      <c r="Q2077" s="5"/>
      <c r="R2077" s="5"/>
      <c r="S2077" s="5"/>
      <c r="T2077" s="5"/>
    </row>
    <row r="2078" spans="1:20" x14ac:dyDescent="0.25">
      <c r="A2078" t="s">
        <v>26</v>
      </c>
      <c r="B2078" t="s">
        <v>1</v>
      </c>
      <c r="C2078" s="15">
        <v>-2.8</v>
      </c>
      <c r="E2078" s="2">
        <v>43455.841666666667</v>
      </c>
      <c r="M2078" s="2">
        <v>43455.847222222219</v>
      </c>
      <c r="N2078" s="3">
        <v>2.2000000000000002</v>
      </c>
      <c r="O2078" s="4">
        <v>-2.8</v>
      </c>
      <c r="P2078" s="5"/>
      <c r="Q2078" s="5"/>
      <c r="R2078" s="5"/>
      <c r="S2078" s="5"/>
      <c r="T2078" s="5"/>
    </row>
    <row r="2079" spans="1:20" x14ac:dyDescent="0.25">
      <c r="A2079" t="s">
        <v>19</v>
      </c>
      <c r="B2079" t="s">
        <v>5</v>
      </c>
      <c r="C2079" s="15">
        <v>-0.4</v>
      </c>
      <c r="E2079" s="2">
        <v>43455.815555555557</v>
      </c>
      <c r="M2079" s="2">
        <v>43455.818981481483</v>
      </c>
      <c r="N2079" s="3">
        <v>0.9</v>
      </c>
      <c r="O2079" s="4">
        <v>-1</v>
      </c>
      <c r="P2079" s="5"/>
      <c r="Q2079" s="5"/>
      <c r="R2079" s="5"/>
      <c r="S2079" s="5"/>
      <c r="T2079" s="5"/>
    </row>
    <row r="2080" spans="1:20" x14ac:dyDescent="0.25">
      <c r="A2080" t="s">
        <v>26</v>
      </c>
      <c r="B2080" t="s">
        <v>1</v>
      </c>
      <c r="C2080" s="15">
        <v>-5.4</v>
      </c>
      <c r="E2080" s="2">
        <v>43455.804861111108</v>
      </c>
      <c r="M2080" s="2">
        <v>43455.806944444441</v>
      </c>
      <c r="N2080" s="3">
        <v>0</v>
      </c>
      <c r="O2080" s="4">
        <v>-5.5</v>
      </c>
      <c r="P2080" s="5"/>
      <c r="Q2080" s="5"/>
      <c r="R2080" s="5"/>
      <c r="S2080" s="5"/>
      <c r="T2080" s="5"/>
    </row>
    <row r="2081" spans="1:20" x14ac:dyDescent="0.25">
      <c r="A2081" t="s">
        <v>19</v>
      </c>
      <c r="B2081" t="s">
        <v>1</v>
      </c>
      <c r="C2081" s="15">
        <v>-3.7</v>
      </c>
      <c r="E2081" s="2">
        <v>43455.804699074077</v>
      </c>
      <c r="M2081" s="2">
        <v>43455.806354166663</v>
      </c>
      <c r="N2081" s="3">
        <v>0</v>
      </c>
      <c r="O2081" s="4">
        <v>-3.8</v>
      </c>
      <c r="P2081" s="5"/>
      <c r="Q2081" s="5"/>
      <c r="R2081" s="5"/>
      <c r="S2081" s="5"/>
      <c r="T2081" s="5"/>
    </row>
    <row r="2082" spans="1:20" x14ac:dyDescent="0.25">
      <c r="A2082" t="s">
        <v>19</v>
      </c>
      <c r="B2082" t="s">
        <v>1</v>
      </c>
      <c r="C2082" s="15">
        <v>-2.4</v>
      </c>
      <c r="E2082" s="2">
        <v>43455.799201388887</v>
      </c>
      <c r="M2082" s="2">
        <v>43455.801365740743</v>
      </c>
      <c r="N2082" s="3">
        <v>0</v>
      </c>
      <c r="O2082" s="4">
        <v>-2.5</v>
      </c>
      <c r="P2082" s="5"/>
      <c r="Q2082" s="5"/>
      <c r="R2082" s="5"/>
      <c r="S2082" s="5"/>
      <c r="T2082" s="5"/>
    </row>
    <row r="2083" spans="1:20" x14ac:dyDescent="0.25">
      <c r="A2083" t="s">
        <v>26</v>
      </c>
      <c r="B2083" t="s">
        <v>1</v>
      </c>
      <c r="C2083" s="15">
        <v>11.9</v>
      </c>
      <c r="E2083" s="2">
        <v>43455.790277777778</v>
      </c>
      <c r="M2083" s="2">
        <v>43455.804166666669</v>
      </c>
      <c r="N2083" s="3">
        <v>12.4</v>
      </c>
      <c r="O2083" s="4">
        <v>0</v>
      </c>
      <c r="P2083" s="5"/>
      <c r="Q2083" s="5"/>
      <c r="R2083" s="5"/>
      <c r="S2083" s="5"/>
      <c r="T2083" s="5"/>
    </row>
    <row r="2084" spans="1:20" x14ac:dyDescent="0.25">
      <c r="A2084" t="s">
        <v>19</v>
      </c>
      <c r="B2084" t="s">
        <v>5</v>
      </c>
      <c r="C2084" s="15">
        <v>-0.8</v>
      </c>
      <c r="E2084" s="2">
        <v>43455.786990740744</v>
      </c>
      <c r="M2084" s="2">
        <v>43455.787928240738</v>
      </c>
      <c r="N2084" s="3">
        <v>0</v>
      </c>
      <c r="O2084" s="4">
        <v>-1.4</v>
      </c>
      <c r="P2084" s="5"/>
      <c r="Q2084" s="5"/>
      <c r="R2084" s="5"/>
      <c r="S2084" s="5"/>
      <c r="T2084" s="5"/>
    </row>
    <row r="2085" spans="1:20" x14ac:dyDescent="0.25">
      <c r="A2085" t="s">
        <v>19</v>
      </c>
      <c r="B2085" t="s">
        <v>1</v>
      </c>
      <c r="C2085" s="15">
        <v>-1</v>
      </c>
      <c r="E2085" s="2">
        <v>43455.771122685182</v>
      </c>
      <c r="M2085" s="2">
        <v>43455.773229166669</v>
      </c>
      <c r="N2085" s="3">
        <v>0</v>
      </c>
      <c r="O2085" s="4">
        <v>-1</v>
      </c>
      <c r="P2085" s="5"/>
      <c r="Q2085" s="5"/>
      <c r="R2085" s="5"/>
      <c r="S2085" s="5"/>
      <c r="T2085" s="5"/>
    </row>
    <row r="2086" spans="1:20" x14ac:dyDescent="0.25">
      <c r="A2086" t="s">
        <v>26</v>
      </c>
      <c r="B2086" t="s">
        <v>1</v>
      </c>
      <c r="C2086" s="15">
        <v>1</v>
      </c>
      <c r="E2086" s="2">
        <v>43455.768750000003</v>
      </c>
      <c r="M2086" s="2">
        <v>43455.775000000001</v>
      </c>
      <c r="N2086" s="3">
        <v>2.2000000000000002</v>
      </c>
      <c r="O2086" s="4">
        <v>-1.2</v>
      </c>
      <c r="P2086" s="5"/>
      <c r="Q2086" s="5"/>
      <c r="R2086" s="5"/>
      <c r="S2086" s="5"/>
      <c r="T2086" s="5"/>
    </row>
    <row r="2087" spans="1:20" x14ac:dyDescent="0.25">
      <c r="A2087" t="s">
        <v>19</v>
      </c>
      <c r="B2087" t="s">
        <v>1</v>
      </c>
      <c r="C2087" s="15">
        <v>-1.2</v>
      </c>
      <c r="E2087" s="2">
        <v>43455.768703703703</v>
      </c>
      <c r="M2087" s="2">
        <v>43455.770613425928</v>
      </c>
      <c r="N2087" s="3">
        <v>0.6</v>
      </c>
      <c r="O2087" s="4">
        <v>-2</v>
      </c>
      <c r="P2087" s="5"/>
      <c r="Q2087" s="5"/>
      <c r="R2087" s="5"/>
      <c r="S2087" s="5"/>
      <c r="T2087" s="5"/>
    </row>
    <row r="2088" spans="1:20" x14ac:dyDescent="0.25">
      <c r="A2088" t="s">
        <v>19</v>
      </c>
      <c r="B2088" t="s">
        <v>1</v>
      </c>
      <c r="C2088" s="15">
        <v>0.4</v>
      </c>
      <c r="E2088" s="2">
        <v>43455.764618055553</v>
      </c>
      <c r="M2088" s="2">
        <v>43455.767094907409</v>
      </c>
      <c r="N2088" s="3">
        <v>0.8</v>
      </c>
      <c r="O2088" s="4">
        <v>0</v>
      </c>
      <c r="P2088" s="5"/>
      <c r="Q2088" s="5"/>
      <c r="R2088" s="5"/>
      <c r="S2088" s="5"/>
      <c r="T2088" s="5"/>
    </row>
    <row r="2089" spans="1:20" x14ac:dyDescent="0.25">
      <c r="A2089" t="s">
        <v>19</v>
      </c>
      <c r="B2089" t="s">
        <v>1</v>
      </c>
      <c r="C2089" s="15">
        <v>2.8</v>
      </c>
      <c r="E2089" s="2">
        <v>43455.753530092596</v>
      </c>
      <c r="M2089" s="2">
        <v>43455.757777777777</v>
      </c>
      <c r="N2089" s="3">
        <v>5.2</v>
      </c>
      <c r="O2089" s="4">
        <v>-0.3</v>
      </c>
      <c r="P2089" s="5"/>
      <c r="Q2089" s="5"/>
      <c r="R2089" s="5"/>
      <c r="S2089" s="5"/>
      <c r="T2089" s="5"/>
    </row>
    <row r="2090" spans="1:20" x14ac:dyDescent="0.25">
      <c r="A2090" t="s">
        <v>19</v>
      </c>
      <c r="B2090" t="s">
        <v>1</v>
      </c>
      <c r="C2090" s="15">
        <v>4.8</v>
      </c>
      <c r="E2090" s="2">
        <v>43455.747071759259</v>
      </c>
      <c r="M2090" s="2">
        <v>43455.752997685187</v>
      </c>
      <c r="N2090" s="3">
        <v>5.4</v>
      </c>
      <c r="O2090" s="4">
        <v>0</v>
      </c>
      <c r="P2090" s="5"/>
      <c r="Q2090" s="5"/>
      <c r="R2090" s="5"/>
      <c r="S2090" s="5"/>
      <c r="T2090" s="5"/>
    </row>
    <row r="2091" spans="1:20" x14ac:dyDescent="0.25">
      <c r="A2091" t="s">
        <v>19</v>
      </c>
      <c r="B2091" t="s">
        <v>1</v>
      </c>
      <c r="C2091" s="15">
        <v>-0.4</v>
      </c>
      <c r="E2091" s="2">
        <v>43455.74145833333</v>
      </c>
      <c r="M2091" s="2">
        <v>43455.744432870371</v>
      </c>
      <c r="N2091" s="3">
        <v>2.8</v>
      </c>
      <c r="O2091" s="4">
        <v>-0.5</v>
      </c>
      <c r="P2091" s="5"/>
      <c r="Q2091" s="5"/>
      <c r="R2091" s="5"/>
      <c r="S2091" s="5"/>
      <c r="T2091" s="5"/>
    </row>
    <row r="2092" spans="1:20" x14ac:dyDescent="0.25">
      <c r="A2092" t="s">
        <v>26</v>
      </c>
      <c r="B2092" t="s">
        <v>1</v>
      </c>
      <c r="C2092" s="15">
        <v>12.9</v>
      </c>
      <c r="E2092" s="2">
        <v>43455.740972222222</v>
      </c>
      <c r="M2092" s="2">
        <v>43455.761805555558</v>
      </c>
      <c r="N2092" s="3">
        <v>14.4</v>
      </c>
      <c r="O2092" s="4">
        <v>0</v>
      </c>
      <c r="P2092" s="5"/>
      <c r="Q2092" s="5"/>
      <c r="R2092" s="5"/>
      <c r="S2092" s="5"/>
      <c r="T2092" s="5"/>
    </row>
    <row r="2093" spans="1:20" x14ac:dyDescent="0.25">
      <c r="A2093" t="s">
        <v>26</v>
      </c>
      <c r="B2093" t="s">
        <v>1</v>
      </c>
      <c r="C2093" s="15">
        <v>0</v>
      </c>
      <c r="E2093" s="2">
        <v>43455.73541666667</v>
      </c>
      <c r="M2093" s="2">
        <v>43455.740277777775</v>
      </c>
      <c r="N2093" s="3">
        <v>1.8</v>
      </c>
      <c r="O2093" s="4">
        <v>-0.7</v>
      </c>
      <c r="P2093" s="5"/>
      <c r="Q2093" s="5"/>
      <c r="R2093" s="5"/>
      <c r="S2093" s="5"/>
      <c r="T2093" s="5"/>
    </row>
    <row r="2094" spans="1:20" x14ac:dyDescent="0.25">
      <c r="A2094" t="s">
        <v>19</v>
      </c>
      <c r="B2094" t="s">
        <v>1</v>
      </c>
      <c r="C2094" s="15">
        <v>1.3</v>
      </c>
      <c r="E2094" s="2">
        <v>43455.713634259257</v>
      </c>
      <c r="M2094" s="2">
        <v>43455.716053240743</v>
      </c>
      <c r="N2094" s="3">
        <v>3.9</v>
      </c>
      <c r="O2094" s="4">
        <v>0</v>
      </c>
      <c r="P2094" s="5"/>
      <c r="Q2094" s="5"/>
      <c r="R2094" s="5"/>
      <c r="S2094" s="5"/>
      <c r="T2094" s="5"/>
    </row>
    <row r="2095" spans="1:20" x14ac:dyDescent="0.25">
      <c r="A2095" t="s">
        <v>19</v>
      </c>
      <c r="B2095" t="s">
        <v>1</v>
      </c>
      <c r="C2095" s="15">
        <v>-0.1</v>
      </c>
      <c r="E2095" s="2">
        <v>43455.712789351855</v>
      </c>
      <c r="M2095" s="2">
        <v>43455.713229166664</v>
      </c>
      <c r="N2095" s="3">
        <v>0</v>
      </c>
      <c r="O2095" s="4">
        <v>-0.2</v>
      </c>
      <c r="P2095" s="5"/>
      <c r="Q2095" s="5"/>
      <c r="R2095" s="5"/>
      <c r="S2095" s="5"/>
      <c r="T2095" s="5"/>
    </row>
    <row r="2096" spans="1:20" x14ac:dyDescent="0.25">
      <c r="A2096" t="s">
        <v>19</v>
      </c>
      <c r="B2096" t="s">
        <v>1</v>
      </c>
      <c r="C2096" s="15">
        <v>2.2999999999999998</v>
      </c>
      <c r="E2096" s="2">
        <v>43455.705659722225</v>
      </c>
      <c r="M2096" s="2">
        <v>43455.706631944442</v>
      </c>
      <c r="N2096" s="3">
        <v>2.4</v>
      </c>
      <c r="O2096" s="4">
        <v>-1.3</v>
      </c>
      <c r="P2096" s="5"/>
      <c r="Q2096" s="5"/>
      <c r="R2096" s="5"/>
      <c r="S2096" s="5"/>
      <c r="T2096" s="5"/>
    </row>
    <row r="2097" spans="1:20" x14ac:dyDescent="0.25">
      <c r="A2097" t="s">
        <v>4</v>
      </c>
      <c r="B2097" t="s">
        <v>3</v>
      </c>
      <c r="C2097" s="15"/>
      <c r="D2097">
        <v>0.70948</v>
      </c>
      <c r="E2097" s="2">
        <v>43455.701388888891</v>
      </c>
      <c r="M2097" s="2">
        <v>43455.802083333336</v>
      </c>
      <c r="N2097" s="3">
        <v>50.3</v>
      </c>
      <c r="O2097" s="4">
        <v>0.10069444444525288</v>
      </c>
      <c r="P2097" s="5" t="s">
        <v>30</v>
      </c>
      <c r="Q2097" s="5"/>
      <c r="R2097" s="5"/>
      <c r="S2097" s="5"/>
      <c r="T2097" s="5"/>
    </row>
    <row r="2098" spans="1:20" x14ac:dyDescent="0.25">
      <c r="A2098" t="s">
        <v>19</v>
      </c>
      <c r="B2098" t="s">
        <v>1</v>
      </c>
      <c r="C2098" s="15">
        <v>1.3</v>
      </c>
      <c r="E2098" s="2">
        <v>43455.699895833335</v>
      </c>
      <c r="M2098" s="2">
        <v>43455.70416666667</v>
      </c>
      <c r="N2098" s="3">
        <v>4.2</v>
      </c>
      <c r="O2098" s="4">
        <v>0</v>
      </c>
      <c r="P2098" s="5"/>
      <c r="Q2098" s="5"/>
      <c r="R2098" s="5"/>
      <c r="S2098" s="5"/>
      <c r="T2098" s="5"/>
    </row>
    <row r="2099" spans="1:20" x14ac:dyDescent="0.25">
      <c r="A2099" t="s">
        <v>6</v>
      </c>
      <c r="B2099" t="s">
        <v>1</v>
      </c>
      <c r="C2099" s="15"/>
      <c r="D2099">
        <v>0.70803000000000005</v>
      </c>
      <c r="E2099" s="2">
        <v>43455.697916666664</v>
      </c>
      <c r="M2099" s="2">
        <v>43455.947916666664</v>
      </c>
      <c r="N2099" s="3">
        <v>47.7</v>
      </c>
      <c r="O2099" s="4">
        <v>0.25</v>
      </c>
      <c r="P2099" s="5" t="s">
        <v>30</v>
      </c>
      <c r="Q2099" s="5"/>
      <c r="R2099" s="5"/>
      <c r="S2099" s="5"/>
      <c r="T2099" s="5"/>
    </row>
    <row r="2100" spans="1:20" x14ac:dyDescent="0.25">
      <c r="A2100" t="s">
        <v>19</v>
      </c>
      <c r="B2100" t="s">
        <v>1</v>
      </c>
      <c r="C2100" s="15">
        <v>-1.9</v>
      </c>
      <c r="E2100" s="2">
        <v>43455.694571759261</v>
      </c>
      <c r="M2100" s="2">
        <v>43455.69630787037</v>
      </c>
      <c r="N2100" s="3">
        <v>0.5</v>
      </c>
      <c r="O2100" s="4">
        <v>-1.9</v>
      </c>
      <c r="P2100" s="5"/>
      <c r="Q2100" s="5"/>
      <c r="R2100" s="5"/>
      <c r="S2100" s="5"/>
      <c r="T2100" s="5"/>
    </row>
    <row r="2101" spans="1:20" x14ac:dyDescent="0.25">
      <c r="A2101" t="s">
        <v>19</v>
      </c>
      <c r="B2101" t="s">
        <v>1</v>
      </c>
      <c r="C2101" s="15">
        <v>2.2000000000000002</v>
      </c>
      <c r="E2101" s="2">
        <v>43455.690208333333</v>
      </c>
      <c r="M2101" s="2">
        <v>43455.693692129629</v>
      </c>
      <c r="N2101" s="3">
        <v>3.9</v>
      </c>
      <c r="O2101" s="4">
        <v>0</v>
      </c>
      <c r="P2101" s="5"/>
      <c r="Q2101" s="5"/>
      <c r="R2101" s="5"/>
      <c r="S2101" s="5"/>
      <c r="T2101" s="5"/>
    </row>
    <row r="2102" spans="1:20" x14ac:dyDescent="0.25">
      <c r="A2102" t="s">
        <v>19</v>
      </c>
      <c r="B2102" t="s">
        <v>1</v>
      </c>
      <c r="C2102" s="15">
        <v>-0.8</v>
      </c>
      <c r="E2102" s="2">
        <v>43455.689155092594</v>
      </c>
      <c r="M2102" s="2">
        <v>43455.68954861111</v>
      </c>
      <c r="N2102" s="3">
        <v>0</v>
      </c>
      <c r="O2102" s="4">
        <v>-0.8</v>
      </c>
      <c r="P2102" s="5"/>
      <c r="Q2102" s="5"/>
      <c r="R2102" s="5"/>
      <c r="S2102" s="5"/>
      <c r="T2102" s="5"/>
    </row>
    <row r="2103" spans="1:20" x14ac:dyDescent="0.25">
      <c r="A2103" t="s">
        <v>19</v>
      </c>
      <c r="B2103" t="s">
        <v>5</v>
      </c>
      <c r="C2103" s="15">
        <v>-1.6</v>
      </c>
      <c r="E2103" s="2">
        <v>43455.682905092595</v>
      </c>
      <c r="M2103" s="2">
        <v>43455.683483796296</v>
      </c>
      <c r="N2103" s="3">
        <v>0</v>
      </c>
      <c r="O2103" s="4">
        <v>-1.6</v>
      </c>
      <c r="P2103" s="5"/>
      <c r="Q2103" s="5"/>
      <c r="R2103" s="5"/>
      <c r="S2103" s="5"/>
      <c r="T2103" s="5"/>
    </row>
    <row r="2104" spans="1:20" x14ac:dyDescent="0.25">
      <c r="A2104" t="s">
        <v>4</v>
      </c>
      <c r="B2104" t="s">
        <v>2</v>
      </c>
      <c r="C2104" s="15"/>
      <c r="D2104">
        <v>0.71050000000000002</v>
      </c>
      <c r="E2104" s="2">
        <v>43455.677083333336</v>
      </c>
      <c r="M2104" s="2">
        <v>43455.680555555555</v>
      </c>
      <c r="N2104" s="3">
        <v>2.8</v>
      </c>
      <c r="O2104" s="4">
        <v>3.4722222189884633E-3</v>
      </c>
      <c r="P2104" s="5" t="s">
        <v>30</v>
      </c>
      <c r="Q2104" s="5"/>
      <c r="R2104" s="5"/>
      <c r="S2104" s="5"/>
      <c r="T2104" s="5"/>
    </row>
    <row r="2105" spans="1:20" x14ac:dyDescent="0.25">
      <c r="A2105" t="s">
        <v>26</v>
      </c>
      <c r="B2105" t="s">
        <v>1</v>
      </c>
      <c r="C2105" s="15">
        <v>1.8</v>
      </c>
      <c r="E2105" s="2">
        <v>43455.661111111112</v>
      </c>
      <c r="M2105" s="2">
        <v>43455.668055555558</v>
      </c>
      <c r="N2105" s="3">
        <v>4.7</v>
      </c>
      <c r="O2105" s="4">
        <v>-0.3</v>
      </c>
      <c r="P2105" s="5"/>
      <c r="Q2105" s="5"/>
      <c r="R2105" s="5"/>
      <c r="S2105" s="5"/>
      <c r="T2105" s="5"/>
    </row>
    <row r="2106" spans="1:20" x14ac:dyDescent="0.25">
      <c r="A2106" t="s">
        <v>19</v>
      </c>
      <c r="B2106" t="s">
        <v>1</v>
      </c>
      <c r="C2106" s="15">
        <v>-2.8</v>
      </c>
      <c r="E2106" s="2">
        <v>43455.652222222219</v>
      </c>
      <c r="M2106" s="2">
        <v>43455.654710648145</v>
      </c>
      <c r="N2106" s="3">
        <v>1.3</v>
      </c>
      <c r="O2106" s="4">
        <v>-2.9</v>
      </c>
      <c r="P2106" s="5"/>
      <c r="Q2106" s="5"/>
      <c r="R2106" s="5"/>
      <c r="S2106" s="5"/>
      <c r="T2106" s="5"/>
    </row>
    <row r="2107" spans="1:20" x14ac:dyDescent="0.25">
      <c r="A2107" t="s">
        <v>26</v>
      </c>
      <c r="B2107" t="s">
        <v>1</v>
      </c>
      <c r="C2107" s="15">
        <v>1.3</v>
      </c>
      <c r="E2107" s="2">
        <v>43455.643055555556</v>
      </c>
      <c r="M2107" s="2">
        <v>43455.655555555553</v>
      </c>
      <c r="N2107">
        <v>5.6</v>
      </c>
      <c r="O2107" s="4">
        <v>0</v>
      </c>
      <c r="Q2107" s="5"/>
      <c r="R2107" s="5"/>
      <c r="S2107" s="5"/>
      <c r="T2107" s="5"/>
    </row>
    <row r="2108" spans="1:20" x14ac:dyDescent="0.25">
      <c r="A2108" t="s">
        <v>19</v>
      </c>
      <c r="B2108" t="s">
        <v>1</v>
      </c>
      <c r="C2108" s="15">
        <v>3.6</v>
      </c>
      <c r="E2108" s="2">
        <v>43455.641504629632</v>
      </c>
      <c r="M2108" s="2">
        <v>43455.648657407408</v>
      </c>
      <c r="N2108" s="3">
        <v>4.7</v>
      </c>
      <c r="O2108" s="4">
        <v>0</v>
      </c>
      <c r="P2108" s="5"/>
      <c r="Q2108" s="5"/>
      <c r="R2108" s="5"/>
      <c r="S2108" s="5"/>
      <c r="T2108" s="5"/>
    </row>
    <row r="2109" spans="1:20" x14ac:dyDescent="0.25">
      <c r="A2109" t="s">
        <v>4</v>
      </c>
      <c r="B2109" t="s">
        <v>3</v>
      </c>
      <c r="C2109" s="15"/>
      <c r="D2109">
        <v>0.70973299999999995</v>
      </c>
      <c r="E2109" s="2">
        <v>43455.625</v>
      </c>
      <c r="M2109" s="2">
        <v>43455.659722222219</v>
      </c>
      <c r="N2109" s="3">
        <v>36.6</v>
      </c>
      <c r="O2109" s="4">
        <v>3.4722222218988463E-2</v>
      </c>
      <c r="P2109" s="5" t="s">
        <v>30</v>
      </c>
      <c r="Q2109" s="5"/>
      <c r="R2109" s="5"/>
      <c r="S2109" s="5"/>
      <c r="T2109" s="5"/>
    </row>
    <row r="2110" spans="1:20" x14ac:dyDescent="0.25">
      <c r="A2110" t="s">
        <v>19</v>
      </c>
      <c r="B2110" t="s">
        <v>5</v>
      </c>
      <c r="C2110" s="15">
        <v>-1.5</v>
      </c>
      <c r="E2110" s="2">
        <v>43455.614652777775</v>
      </c>
      <c r="M2110" s="2">
        <v>43455.61650462963</v>
      </c>
      <c r="N2110" s="3">
        <v>0.3</v>
      </c>
      <c r="O2110" s="4">
        <v>-1.5</v>
      </c>
      <c r="P2110" s="5"/>
      <c r="Q2110" s="5"/>
      <c r="R2110" s="5"/>
      <c r="S2110" s="5"/>
      <c r="T2110" s="5"/>
    </row>
    <row r="2111" spans="1:20" x14ac:dyDescent="0.25">
      <c r="A2111" t="s">
        <v>26</v>
      </c>
      <c r="B2111" t="s">
        <v>5</v>
      </c>
      <c r="C2111" s="15">
        <v>0.5</v>
      </c>
      <c r="E2111" s="2">
        <v>43455.606944444444</v>
      </c>
      <c r="M2111" s="2">
        <v>43455.618055555555</v>
      </c>
      <c r="N2111" s="3">
        <v>2.7</v>
      </c>
      <c r="O2111" s="4">
        <v>-1</v>
      </c>
      <c r="P2111" s="5"/>
      <c r="Q2111" s="5"/>
      <c r="R2111" s="5"/>
      <c r="S2111" s="5"/>
      <c r="T2111" s="5"/>
    </row>
    <row r="2112" spans="1:20" x14ac:dyDescent="0.25">
      <c r="A2112" t="s">
        <v>19</v>
      </c>
      <c r="B2112" t="s">
        <v>5</v>
      </c>
      <c r="C2112" s="15">
        <v>0.6</v>
      </c>
      <c r="E2112" s="2">
        <v>43455.604513888888</v>
      </c>
      <c r="M2112" s="2">
        <v>43455.605821759258</v>
      </c>
      <c r="N2112" s="3">
        <v>0.7</v>
      </c>
      <c r="O2112" s="4">
        <v>-1</v>
      </c>
      <c r="P2112" s="5"/>
      <c r="Q2112" s="5"/>
      <c r="R2112" s="5"/>
      <c r="S2112" s="5"/>
      <c r="T2112" s="5"/>
    </row>
    <row r="2113" spans="1:20" x14ac:dyDescent="0.25">
      <c r="A2113" t="s">
        <v>19</v>
      </c>
      <c r="B2113" t="s">
        <v>5</v>
      </c>
      <c r="C2113" s="15">
        <v>-0.8</v>
      </c>
      <c r="E2113" s="2">
        <v>43455.597118055557</v>
      </c>
      <c r="M2113" s="2">
        <v>43455.598483796297</v>
      </c>
      <c r="N2113" s="3">
        <v>3.1</v>
      </c>
      <c r="O2113" s="4">
        <v>-0.8</v>
      </c>
      <c r="P2113" s="5"/>
      <c r="Q2113" s="5"/>
      <c r="R2113" s="5"/>
      <c r="S2113" s="5"/>
      <c r="T2113" s="5"/>
    </row>
    <row r="2114" spans="1:20" x14ac:dyDescent="0.25">
      <c r="A2114" t="s">
        <v>19</v>
      </c>
      <c r="B2114" t="s">
        <v>5</v>
      </c>
      <c r="C2114" s="15">
        <v>-1.2</v>
      </c>
      <c r="E2114" s="2">
        <v>43455.593310185184</v>
      </c>
      <c r="M2114" s="2">
        <v>43455.59684027778</v>
      </c>
      <c r="N2114" s="3">
        <v>0.6</v>
      </c>
      <c r="O2114" s="4">
        <v>-2.4</v>
      </c>
      <c r="P2114" s="5"/>
      <c r="Q2114" s="5"/>
      <c r="R2114" s="5"/>
      <c r="S2114" s="5"/>
      <c r="T2114" s="5"/>
    </row>
    <row r="2115" spans="1:20" x14ac:dyDescent="0.25">
      <c r="A2115" t="s">
        <v>26</v>
      </c>
      <c r="B2115" t="s">
        <v>5</v>
      </c>
      <c r="C2115" s="15">
        <v>4.5999999999999996</v>
      </c>
      <c r="E2115" s="2">
        <v>43455.591666666667</v>
      </c>
      <c r="M2115" s="2">
        <v>43455.597222222219</v>
      </c>
      <c r="N2115" s="3">
        <v>4.5999999999999996</v>
      </c>
      <c r="O2115" s="4">
        <v>-1.3</v>
      </c>
      <c r="P2115" s="5"/>
      <c r="Q2115" s="5"/>
      <c r="R2115" s="5"/>
      <c r="S2115" s="5"/>
      <c r="T2115" s="5"/>
    </row>
    <row r="2116" spans="1:20" x14ac:dyDescent="0.25">
      <c r="A2116" t="s">
        <v>19</v>
      </c>
      <c r="B2116" t="s">
        <v>1</v>
      </c>
      <c r="C2116" s="15">
        <v>-0.6</v>
      </c>
      <c r="E2116" s="2">
        <v>43455.56958333333</v>
      </c>
      <c r="M2116" s="2">
        <v>43455.572256944448</v>
      </c>
      <c r="N2116" s="3">
        <v>0.6</v>
      </c>
      <c r="O2116" s="4">
        <v>-1</v>
      </c>
      <c r="P2116" s="5"/>
      <c r="Q2116" s="5"/>
      <c r="R2116" s="5"/>
      <c r="S2116" s="5"/>
      <c r="T2116" s="5"/>
    </row>
    <row r="2117" spans="1:20" x14ac:dyDescent="0.25">
      <c r="A2117" t="s">
        <v>26</v>
      </c>
      <c r="B2117" t="s">
        <v>5</v>
      </c>
      <c r="C2117" s="15">
        <v>-0.2</v>
      </c>
      <c r="E2117" s="2">
        <v>43455.552083333336</v>
      </c>
      <c r="M2117" s="2">
        <v>43455.560416666667</v>
      </c>
      <c r="N2117" s="3">
        <v>2.6</v>
      </c>
      <c r="O2117" s="4">
        <v>-0.2</v>
      </c>
      <c r="P2117" s="5"/>
      <c r="Q2117" s="5"/>
      <c r="R2117" s="5"/>
      <c r="S2117" s="5"/>
      <c r="T2117" s="5"/>
    </row>
    <row r="2118" spans="1:20" x14ac:dyDescent="0.25">
      <c r="A2118" t="s">
        <v>19</v>
      </c>
      <c r="B2118" t="s">
        <v>5</v>
      </c>
      <c r="C2118" s="15">
        <v>0.1</v>
      </c>
      <c r="E2118" s="2">
        <v>43455.552048611113</v>
      </c>
      <c r="M2118" s="2">
        <v>43455.559004629627</v>
      </c>
      <c r="N2118" s="3">
        <v>1.6</v>
      </c>
      <c r="O2118" s="4">
        <v>-1.3</v>
      </c>
      <c r="P2118" s="5"/>
      <c r="Q2118" s="5"/>
      <c r="R2118" s="5"/>
      <c r="S2118" s="5"/>
      <c r="T2118" s="5"/>
    </row>
    <row r="2119" spans="1:20" x14ac:dyDescent="0.25">
      <c r="A2119" t="s">
        <v>26</v>
      </c>
      <c r="B2119" t="s">
        <v>5</v>
      </c>
      <c r="C2119" s="15">
        <v>-1.6</v>
      </c>
      <c r="E2119" s="2">
        <v>43455.54791666667</v>
      </c>
      <c r="M2119" s="2">
        <v>43455.550694444442</v>
      </c>
      <c r="N2119" s="3">
        <v>0.1</v>
      </c>
      <c r="O2119" s="4">
        <v>-2.9</v>
      </c>
      <c r="P2119" s="5"/>
      <c r="Q2119" s="5"/>
      <c r="R2119" s="5"/>
      <c r="S2119" s="5"/>
      <c r="T2119" s="5"/>
    </row>
    <row r="2120" spans="1:20" x14ac:dyDescent="0.25">
      <c r="A2120" t="s">
        <v>26</v>
      </c>
      <c r="B2120" t="s">
        <v>5</v>
      </c>
      <c r="C2120" s="15">
        <v>1.9</v>
      </c>
      <c r="E2120" s="2">
        <v>43455.538194444445</v>
      </c>
      <c r="M2120" s="2">
        <v>43455.547222222223</v>
      </c>
      <c r="N2120" s="3">
        <v>2.7</v>
      </c>
      <c r="O2120" s="4">
        <v>-0.2</v>
      </c>
      <c r="P2120" s="5"/>
      <c r="Q2120" s="5"/>
      <c r="R2120" s="5"/>
      <c r="S2120" s="5"/>
      <c r="T2120" s="5"/>
    </row>
    <row r="2121" spans="1:20" x14ac:dyDescent="0.25">
      <c r="A2121" t="s">
        <v>19</v>
      </c>
      <c r="B2121" t="s">
        <v>5</v>
      </c>
      <c r="C2121" s="15">
        <v>-0.9</v>
      </c>
      <c r="E2121" s="2">
        <v>43455.537615740737</v>
      </c>
      <c r="M2121" s="2">
        <v>43455.545243055552</v>
      </c>
      <c r="N2121" s="3">
        <v>1.9</v>
      </c>
      <c r="O2121" s="4">
        <v>-1.1000000000000001</v>
      </c>
      <c r="P2121" s="5"/>
      <c r="Q2121" s="5"/>
      <c r="R2121" s="5"/>
      <c r="S2121" s="5"/>
      <c r="T2121" s="5"/>
    </row>
    <row r="2122" spans="1:20" x14ac:dyDescent="0.25">
      <c r="A2122" t="s">
        <v>19</v>
      </c>
      <c r="B2122" t="s">
        <v>5</v>
      </c>
      <c r="C2122" s="15">
        <v>-3</v>
      </c>
      <c r="E2122" s="2">
        <v>43455.531192129631</v>
      </c>
      <c r="M2122" s="2">
        <v>43455.533009259256</v>
      </c>
      <c r="N2122" s="3">
        <v>0</v>
      </c>
      <c r="O2122" s="4">
        <v>-3</v>
      </c>
      <c r="P2122" s="5"/>
      <c r="Q2122" s="5"/>
      <c r="R2122" s="5"/>
      <c r="S2122" s="5"/>
      <c r="T2122" s="5"/>
    </row>
    <row r="2123" spans="1:20" x14ac:dyDescent="0.25">
      <c r="A2123" t="s">
        <v>6</v>
      </c>
      <c r="B2123" t="s">
        <v>2</v>
      </c>
      <c r="C2123" s="15"/>
      <c r="D2123">
        <v>0.70925000000000005</v>
      </c>
      <c r="E2123" s="2">
        <v>43455.520833333336</v>
      </c>
      <c r="M2123" s="2">
        <v>43455.677083333336</v>
      </c>
      <c r="N2123" s="3">
        <v>15.3</v>
      </c>
      <c r="O2123" s="4">
        <v>0.15625</v>
      </c>
      <c r="P2123" s="5" t="s">
        <v>30</v>
      </c>
      <c r="Q2123" s="5"/>
      <c r="R2123" s="5"/>
      <c r="S2123" s="5"/>
      <c r="T2123" s="5"/>
    </row>
    <row r="2124" spans="1:20" x14ac:dyDescent="0.25">
      <c r="A2124" t="s">
        <v>19</v>
      </c>
      <c r="B2124" t="s">
        <v>5</v>
      </c>
      <c r="C2124" s="15">
        <v>-0.1</v>
      </c>
      <c r="E2124" s="2">
        <v>43455.513842592591</v>
      </c>
      <c r="M2124" s="2">
        <v>43455.514618055553</v>
      </c>
      <c r="N2124" s="3">
        <v>0</v>
      </c>
      <c r="O2124" s="4">
        <v>-0.8</v>
      </c>
      <c r="P2124" s="5"/>
      <c r="Q2124" s="5"/>
      <c r="R2124" s="5"/>
      <c r="S2124" s="5"/>
      <c r="T2124" s="5"/>
    </row>
    <row r="2125" spans="1:20" x14ac:dyDescent="0.25">
      <c r="A2125" t="s">
        <v>19</v>
      </c>
      <c r="B2125" t="s">
        <v>5</v>
      </c>
      <c r="C2125" s="15">
        <v>5.8</v>
      </c>
      <c r="E2125" s="2">
        <v>43455.503668981481</v>
      </c>
      <c r="M2125" s="2">
        <v>43455.513506944444</v>
      </c>
      <c r="N2125" s="3">
        <v>5.8</v>
      </c>
      <c r="O2125" s="4">
        <v>0</v>
      </c>
      <c r="P2125" s="5"/>
      <c r="Q2125" s="5"/>
      <c r="R2125" s="5"/>
      <c r="S2125" s="5"/>
      <c r="T2125" s="5"/>
    </row>
    <row r="2126" spans="1:20" x14ac:dyDescent="0.25">
      <c r="A2126" t="s">
        <v>26</v>
      </c>
      <c r="B2126" t="s">
        <v>5</v>
      </c>
      <c r="C2126" s="15">
        <v>0.9</v>
      </c>
      <c r="E2126" s="2">
        <v>43455.498611111114</v>
      </c>
      <c r="M2126" s="2">
        <v>43455.503472222219</v>
      </c>
      <c r="N2126" s="3">
        <v>0.9</v>
      </c>
      <c r="O2126" s="4">
        <v>-0.4</v>
      </c>
      <c r="P2126" s="5"/>
      <c r="Q2126" s="5"/>
      <c r="R2126" s="5"/>
      <c r="S2126" s="5"/>
      <c r="T2126" s="5"/>
    </row>
    <row r="2127" spans="1:20" x14ac:dyDescent="0.25">
      <c r="A2127" t="s">
        <v>26</v>
      </c>
      <c r="B2127" t="s">
        <v>5</v>
      </c>
      <c r="C2127" s="15">
        <v>-1.2</v>
      </c>
      <c r="E2127" s="2">
        <v>43455.494444444441</v>
      </c>
      <c r="M2127" s="2">
        <v>43455.496527777781</v>
      </c>
      <c r="N2127" s="3">
        <v>0</v>
      </c>
      <c r="O2127" s="4">
        <v>-1.2</v>
      </c>
      <c r="P2127" s="5"/>
      <c r="Q2127" s="5"/>
      <c r="R2127" s="5"/>
      <c r="S2127" s="5"/>
      <c r="T2127" s="5"/>
    </row>
    <row r="2128" spans="1:20" x14ac:dyDescent="0.25">
      <c r="A2128" t="s">
        <v>19</v>
      </c>
      <c r="B2128" t="s">
        <v>5</v>
      </c>
      <c r="C2128" s="15">
        <v>-0.4</v>
      </c>
      <c r="E2128" s="2">
        <v>43455.49422453704</v>
      </c>
      <c r="M2128" s="2">
        <v>43455.501875000002</v>
      </c>
      <c r="N2128" s="3">
        <v>0.8</v>
      </c>
      <c r="O2128" s="4">
        <v>-1.4</v>
      </c>
      <c r="P2128" s="5"/>
      <c r="Q2128" s="5"/>
      <c r="R2128" s="5"/>
      <c r="S2128" s="5"/>
      <c r="T2128" s="5"/>
    </row>
    <row r="2129" spans="1:20" x14ac:dyDescent="0.25">
      <c r="A2129" t="s">
        <v>4</v>
      </c>
      <c r="B2129" t="s">
        <v>2</v>
      </c>
      <c r="C2129" s="15"/>
      <c r="D2129">
        <v>0.70820000000000005</v>
      </c>
      <c r="E2129" s="2">
        <v>43455.479166666664</v>
      </c>
      <c r="M2129" s="2">
        <v>43455.614583333336</v>
      </c>
      <c r="N2129" s="3">
        <v>36.6</v>
      </c>
      <c r="O2129" s="4">
        <v>0.13541666667151731</v>
      </c>
      <c r="P2129" s="5" t="s">
        <v>30</v>
      </c>
      <c r="Q2129" s="5"/>
      <c r="R2129" s="5"/>
      <c r="S2129" s="5"/>
      <c r="T2129" s="5"/>
    </row>
    <row r="2130" spans="1:20" x14ac:dyDescent="0.25">
      <c r="A2130" t="s">
        <v>26</v>
      </c>
      <c r="B2130" t="s">
        <v>1</v>
      </c>
      <c r="C2130" s="15">
        <v>3.7</v>
      </c>
      <c r="E2130" s="2">
        <v>43455.459722222222</v>
      </c>
      <c r="M2130" s="2">
        <v>43455.470138888886</v>
      </c>
      <c r="N2130" s="3">
        <v>5.7</v>
      </c>
      <c r="O2130" s="4">
        <v>0</v>
      </c>
      <c r="P2130" s="5"/>
      <c r="Q2130" s="5"/>
      <c r="R2130" s="5"/>
      <c r="S2130" s="5"/>
      <c r="T2130" s="5"/>
    </row>
    <row r="2131" spans="1:20" x14ac:dyDescent="0.25">
      <c r="A2131" t="s">
        <v>19</v>
      </c>
      <c r="B2131" t="s">
        <v>1</v>
      </c>
      <c r="C2131" s="15">
        <v>-3</v>
      </c>
      <c r="E2131" s="2">
        <v>43455.447847222225</v>
      </c>
      <c r="M2131" s="2">
        <v>43455.448796296296</v>
      </c>
      <c r="N2131" s="3">
        <v>0</v>
      </c>
      <c r="O2131" s="4">
        <v>-3.1</v>
      </c>
      <c r="P2131" s="5"/>
      <c r="Q2131" s="5"/>
      <c r="R2131" s="5"/>
      <c r="S2131" s="5"/>
      <c r="T2131" s="5"/>
    </row>
    <row r="2132" spans="1:20" x14ac:dyDescent="0.25">
      <c r="A2132" t="s">
        <v>19</v>
      </c>
      <c r="B2132" t="s">
        <v>1</v>
      </c>
      <c r="C2132" s="15">
        <v>-3.9</v>
      </c>
      <c r="E2132" s="2">
        <v>43455.436527777776</v>
      </c>
      <c r="M2132" s="2">
        <v>43455.437638888892</v>
      </c>
      <c r="N2132" s="3">
        <v>0</v>
      </c>
      <c r="O2132" s="4">
        <v>-3.9</v>
      </c>
      <c r="P2132" s="5"/>
      <c r="Q2132" s="5"/>
      <c r="R2132" s="5"/>
      <c r="S2132" s="5"/>
      <c r="T2132" s="5"/>
    </row>
    <row r="2133" spans="1:20" x14ac:dyDescent="0.25">
      <c r="A2133" t="s">
        <v>26</v>
      </c>
      <c r="B2133" t="s">
        <v>1</v>
      </c>
      <c r="C2133" s="15">
        <v>4</v>
      </c>
      <c r="E2133" s="2">
        <v>43455.433333333334</v>
      </c>
      <c r="M2133" s="2">
        <v>43455.441666666666</v>
      </c>
      <c r="N2133" s="3">
        <v>8.8000000000000007</v>
      </c>
      <c r="O2133" s="4">
        <v>0</v>
      </c>
      <c r="P2133" s="5"/>
      <c r="Q2133" s="5"/>
      <c r="R2133" s="5"/>
      <c r="S2133" s="5"/>
      <c r="T2133" s="5"/>
    </row>
    <row r="2134" spans="1:20" x14ac:dyDescent="0.25">
      <c r="A2134" t="s">
        <v>19</v>
      </c>
      <c r="B2134" t="s">
        <v>1</v>
      </c>
      <c r="C2134" s="15">
        <v>11.2</v>
      </c>
      <c r="E2134" s="2">
        <v>43455.432326388887</v>
      </c>
      <c r="M2134" s="2">
        <v>43455.436168981483</v>
      </c>
      <c r="N2134" s="3">
        <v>11.3</v>
      </c>
      <c r="O2134" s="4">
        <v>0</v>
      </c>
      <c r="P2134" s="5"/>
      <c r="Q2134" s="5"/>
      <c r="R2134" s="5"/>
      <c r="S2134" s="5"/>
      <c r="T2134" s="5"/>
    </row>
    <row r="2135" spans="1:20" x14ac:dyDescent="0.25">
      <c r="A2135" t="s">
        <v>19</v>
      </c>
      <c r="B2135" t="s">
        <v>1</v>
      </c>
      <c r="C2135" s="15">
        <v>-0.5</v>
      </c>
      <c r="E2135" s="2">
        <v>43455.430300925924</v>
      </c>
      <c r="M2135" s="2">
        <v>43455.431909722225</v>
      </c>
      <c r="N2135" s="3">
        <v>0</v>
      </c>
      <c r="O2135" s="4">
        <v>-1</v>
      </c>
      <c r="P2135" s="5"/>
      <c r="Q2135" s="5"/>
      <c r="R2135" s="5"/>
      <c r="S2135" s="5"/>
      <c r="T2135" s="5"/>
    </row>
    <row r="2136" spans="1:20" x14ac:dyDescent="0.25">
      <c r="A2136" t="s">
        <v>7</v>
      </c>
      <c r="B2136" t="s">
        <v>1</v>
      </c>
      <c r="C2136" s="15"/>
      <c r="D2136">
        <v>0.70791999999999999</v>
      </c>
      <c r="E2136" s="2">
        <v>43455.416666666664</v>
      </c>
      <c r="M2136" s="2">
        <v>43455.916666666664</v>
      </c>
      <c r="N2136" s="3">
        <v>46.6</v>
      </c>
      <c r="O2136" s="4">
        <v>0.5</v>
      </c>
      <c r="P2136" s="5" t="s">
        <v>30</v>
      </c>
      <c r="Q2136" s="5"/>
      <c r="R2136" s="5"/>
      <c r="S2136" s="5"/>
      <c r="T2136" s="5"/>
    </row>
    <row r="2137" spans="1:20" x14ac:dyDescent="0.25">
      <c r="A2137" t="s">
        <v>26</v>
      </c>
      <c r="B2137" t="s">
        <v>1</v>
      </c>
      <c r="C2137" s="15">
        <v>12.8</v>
      </c>
      <c r="E2137" s="2">
        <v>43455.405555555553</v>
      </c>
      <c r="M2137" s="2">
        <v>43455.425694444442</v>
      </c>
      <c r="N2137" s="3">
        <v>16.7</v>
      </c>
      <c r="O2137" s="4">
        <v>-0.8</v>
      </c>
      <c r="P2137" s="5"/>
      <c r="Q2137" s="5"/>
      <c r="R2137" s="5"/>
      <c r="S2137" s="5"/>
      <c r="T2137" s="5"/>
    </row>
    <row r="2138" spans="1:20" x14ac:dyDescent="0.25">
      <c r="A2138" t="s">
        <v>19</v>
      </c>
      <c r="B2138" t="s">
        <v>1</v>
      </c>
      <c r="C2138" s="15">
        <v>9.8000000000000007</v>
      </c>
      <c r="E2138" s="2">
        <v>43455.405243055553</v>
      </c>
      <c r="M2138" s="2">
        <v>43455.417847222219</v>
      </c>
      <c r="N2138" s="3">
        <v>10.1</v>
      </c>
      <c r="O2138" s="4">
        <v>-0.1</v>
      </c>
      <c r="P2138" s="5"/>
      <c r="Q2138" s="5"/>
      <c r="R2138" s="5"/>
      <c r="S2138" s="5"/>
      <c r="T2138" s="5"/>
    </row>
    <row r="2139" spans="1:20" x14ac:dyDescent="0.25">
      <c r="A2139" t="s">
        <v>6</v>
      </c>
      <c r="B2139" t="s">
        <v>1</v>
      </c>
      <c r="C2139" s="15"/>
      <c r="D2139">
        <v>0.71077000000000001</v>
      </c>
      <c r="E2139" s="2">
        <v>43455.395833333336</v>
      </c>
      <c r="M2139" s="2">
        <v>43455.46875</v>
      </c>
      <c r="N2139" s="3">
        <v>34</v>
      </c>
      <c r="O2139" s="4">
        <v>7.2916666664241347E-2</v>
      </c>
      <c r="P2139" s="5" t="s">
        <v>30</v>
      </c>
      <c r="Q2139" s="5"/>
      <c r="R2139" s="5"/>
      <c r="S2139" s="5"/>
      <c r="T2139" s="5"/>
    </row>
    <row r="2140" spans="1:20" x14ac:dyDescent="0.25">
      <c r="A2140" t="s">
        <v>26</v>
      </c>
      <c r="B2140" t="s">
        <v>1</v>
      </c>
      <c r="C2140" s="15">
        <v>-3.6</v>
      </c>
      <c r="E2140" s="2">
        <v>43455.394444444442</v>
      </c>
      <c r="M2140" s="2">
        <v>43455.398611111108</v>
      </c>
      <c r="N2140" s="3">
        <v>0.7</v>
      </c>
      <c r="O2140" s="4">
        <v>-3.6</v>
      </c>
      <c r="P2140" s="5"/>
      <c r="Q2140" s="5"/>
      <c r="R2140" s="5"/>
      <c r="S2140" s="5"/>
      <c r="T2140" s="5"/>
    </row>
    <row r="2141" spans="1:20" x14ac:dyDescent="0.25">
      <c r="A2141" t="s">
        <v>19</v>
      </c>
      <c r="B2141" t="s">
        <v>1</v>
      </c>
      <c r="C2141" s="15">
        <v>-2.9</v>
      </c>
      <c r="E2141" s="2">
        <v>43455.392604166664</v>
      </c>
      <c r="M2141" s="2">
        <v>43455.398587962962</v>
      </c>
      <c r="N2141" s="3">
        <v>1.1000000000000001</v>
      </c>
      <c r="O2141" s="4">
        <v>-2.9</v>
      </c>
      <c r="P2141" s="5"/>
      <c r="Q2141" s="5"/>
      <c r="R2141" s="5"/>
      <c r="S2141" s="5"/>
      <c r="T2141" s="5"/>
    </row>
    <row r="2142" spans="1:20" x14ac:dyDescent="0.25">
      <c r="A2142" t="s">
        <v>4</v>
      </c>
      <c r="B2142" t="s">
        <v>3</v>
      </c>
      <c r="C2142" s="15"/>
      <c r="D2142">
        <v>0.71103000000000005</v>
      </c>
      <c r="E2142" s="2">
        <v>43455.375</v>
      </c>
      <c r="M2142" s="2">
        <v>43455.46875</v>
      </c>
      <c r="N2142" s="3">
        <v>36.6</v>
      </c>
      <c r="O2142" s="4">
        <v>9.375E-2</v>
      </c>
      <c r="P2142" s="5" t="s">
        <v>30</v>
      </c>
      <c r="Q2142" s="5"/>
      <c r="R2142" s="5"/>
      <c r="S2142" s="5"/>
      <c r="T2142" s="5"/>
    </row>
    <row r="2143" spans="1:20" x14ac:dyDescent="0.25">
      <c r="A2143" t="s">
        <v>26</v>
      </c>
      <c r="B2143" t="s">
        <v>5</v>
      </c>
      <c r="C2143" s="15">
        <v>1.3</v>
      </c>
      <c r="E2143" s="2">
        <v>43455.353472222225</v>
      </c>
      <c r="M2143" s="2">
        <v>43455.368055555555</v>
      </c>
      <c r="N2143" s="3">
        <v>3.4</v>
      </c>
      <c r="O2143" s="4">
        <v>-1.2</v>
      </c>
      <c r="P2143" s="5"/>
      <c r="Q2143" s="5"/>
      <c r="R2143" s="5"/>
      <c r="S2143" s="5"/>
      <c r="T2143" s="5"/>
    </row>
    <row r="2144" spans="1:20" x14ac:dyDescent="0.25">
      <c r="A2144" t="s">
        <v>19</v>
      </c>
      <c r="B2144" t="s">
        <v>5</v>
      </c>
      <c r="C2144" s="15">
        <v>-2.5</v>
      </c>
      <c r="E2144" s="2">
        <v>43455.338912037034</v>
      </c>
      <c r="M2144" s="2">
        <v>43455.339618055557</v>
      </c>
      <c r="N2144" s="3">
        <v>0</v>
      </c>
      <c r="O2144" s="4">
        <v>-2.5</v>
      </c>
      <c r="P2144" s="5"/>
      <c r="Q2144" s="5"/>
      <c r="R2144" s="5"/>
      <c r="S2144" s="5"/>
      <c r="T2144" s="5"/>
    </row>
    <row r="2145" spans="1:20" x14ac:dyDescent="0.25">
      <c r="A2145" t="s">
        <v>6</v>
      </c>
      <c r="B2145" t="s">
        <v>2</v>
      </c>
      <c r="C2145" s="15"/>
      <c r="D2145">
        <v>0.71145000000000003</v>
      </c>
      <c r="E2145" s="2">
        <v>43455.322916666664</v>
      </c>
      <c r="M2145" s="2">
        <v>43455.354166666664</v>
      </c>
      <c r="N2145" s="3">
        <v>3.8</v>
      </c>
      <c r="O2145" s="4">
        <v>3.125E-2</v>
      </c>
      <c r="P2145" s="5" t="s">
        <v>30</v>
      </c>
      <c r="Q2145" s="5"/>
      <c r="R2145" s="5"/>
      <c r="S2145" s="5"/>
      <c r="T2145" s="5"/>
    </row>
    <row r="2146" spans="1:20" x14ac:dyDescent="0.25">
      <c r="A2146" t="s">
        <v>19</v>
      </c>
      <c r="B2146" t="s">
        <v>1</v>
      </c>
      <c r="C2146" s="15">
        <v>-2.1</v>
      </c>
      <c r="E2146" s="2">
        <v>43455.314618055556</v>
      </c>
      <c r="M2146" s="2">
        <v>43455.319039351853</v>
      </c>
      <c r="N2146" s="3">
        <v>1.7</v>
      </c>
      <c r="O2146" s="4">
        <v>-2.2000000000000002</v>
      </c>
      <c r="P2146" s="5"/>
      <c r="Q2146" s="5"/>
      <c r="R2146" s="5"/>
      <c r="S2146" s="5"/>
      <c r="T2146" s="5"/>
    </row>
    <row r="2147" spans="1:20" x14ac:dyDescent="0.25">
      <c r="A2147" t="s">
        <v>26</v>
      </c>
      <c r="B2147" t="s">
        <v>1</v>
      </c>
      <c r="C2147" s="15">
        <v>-2.2999999999999998</v>
      </c>
      <c r="E2147" s="2">
        <v>43455.314583333333</v>
      </c>
      <c r="M2147" s="2">
        <v>43455.319444444445</v>
      </c>
      <c r="N2147" s="3">
        <v>1.8</v>
      </c>
      <c r="O2147" s="4">
        <v>-2.2999999999999998</v>
      </c>
      <c r="P2147" s="5"/>
      <c r="Q2147" s="5"/>
      <c r="R2147" s="5"/>
      <c r="S2147" s="5"/>
      <c r="T2147" s="5"/>
    </row>
    <row r="2148" spans="1:20" x14ac:dyDescent="0.25">
      <c r="A2148" t="s">
        <v>4</v>
      </c>
      <c r="B2148" t="s">
        <v>2</v>
      </c>
      <c r="C2148" s="15"/>
      <c r="D2148">
        <v>0.71092999999999995</v>
      </c>
      <c r="E2148" s="2">
        <v>43455.284722222219</v>
      </c>
      <c r="M2148" s="2">
        <v>43455.361111111109</v>
      </c>
      <c r="N2148" s="3">
        <v>9</v>
      </c>
      <c r="O2148" s="4">
        <v>7.6388888890505768E-2</v>
      </c>
      <c r="P2148" s="5" t="s">
        <v>30</v>
      </c>
      <c r="Q2148" s="5"/>
      <c r="R2148" s="5"/>
      <c r="S2148" s="5"/>
      <c r="T2148" s="5"/>
    </row>
    <row r="2149" spans="1:20" x14ac:dyDescent="0.25">
      <c r="A2149" t="s">
        <v>26</v>
      </c>
      <c r="B2149" t="s">
        <v>1</v>
      </c>
      <c r="C2149" s="15">
        <v>1.2</v>
      </c>
      <c r="E2149" s="2">
        <v>43455.263194444444</v>
      </c>
      <c r="M2149" s="2">
        <v>43455.273611111108</v>
      </c>
      <c r="N2149" s="3">
        <v>2.2999999999999998</v>
      </c>
      <c r="O2149" s="4">
        <v>0</v>
      </c>
      <c r="P2149" s="5"/>
      <c r="Q2149" s="5"/>
      <c r="R2149" s="5"/>
      <c r="S2149" s="5"/>
      <c r="T2149" s="5"/>
    </row>
    <row r="2150" spans="1:20" x14ac:dyDescent="0.25">
      <c r="A2150" t="s">
        <v>19</v>
      </c>
      <c r="B2150" t="s">
        <v>1</v>
      </c>
      <c r="C2150" s="15">
        <v>1.8</v>
      </c>
      <c r="E2150" s="2">
        <v>43455.261828703704</v>
      </c>
      <c r="M2150" s="2">
        <v>43455.273321759261</v>
      </c>
      <c r="N2150" s="3">
        <v>3.9</v>
      </c>
      <c r="O2150" s="4">
        <v>-0.1</v>
      </c>
      <c r="P2150" s="5"/>
      <c r="Q2150" s="5"/>
      <c r="R2150" s="5"/>
      <c r="S2150" s="5"/>
      <c r="T2150" s="5"/>
    </row>
    <row r="2151" spans="1:20" x14ac:dyDescent="0.25">
      <c r="A2151" t="s">
        <v>26</v>
      </c>
      <c r="B2151" t="s">
        <v>1</v>
      </c>
      <c r="C2151" s="15">
        <v>-0.5</v>
      </c>
      <c r="E2151" s="2">
        <v>43455.248611111114</v>
      </c>
      <c r="M2151" s="2">
        <v>43455.255555555559</v>
      </c>
      <c r="N2151" s="3">
        <v>1.1000000000000001</v>
      </c>
      <c r="O2151" s="4">
        <v>-0.7</v>
      </c>
      <c r="P2151" s="5"/>
      <c r="Q2151" s="5"/>
      <c r="R2151" s="5"/>
      <c r="S2151" s="5"/>
      <c r="T2151" s="5"/>
    </row>
    <row r="2152" spans="1:20" x14ac:dyDescent="0.25">
      <c r="A2152" t="s">
        <v>19</v>
      </c>
      <c r="B2152" t="s">
        <v>1</v>
      </c>
      <c r="C2152" s="15">
        <v>-0.4</v>
      </c>
      <c r="E2152" s="2">
        <v>43455.24796296296</v>
      </c>
      <c r="M2152" s="2">
        <v>43455.255393518521</v>
      </c>
      <c r="N2152" s="3">
        <v>1.5</v>
      </c>
      <c r="O2152" s="4">
        <v>-0.4</v>
      </c>
      <c r="P2152" s="5"/>
      <c r="Q2152" s="5"/>
      <c r="R2152" s="5"/>
      <c r="S2152" s="5"/>
      <c r="T2152" s="5"/>
    </row>
    <row r="2153" spans="1:20" x14ac:dyDescent="0.25">
      <c r="A2153" t="s">
        <v>26</v>
      </c>
      <c r="B2153" t="s">
        <v>1</v>
      </c>
      <c r="C2153" s="15">
        <v>1.3</v>
      </c>
      <c r="E2153" s="2">
        <v>43455.222916666666</v>
      </c>
      <c r="M2153" s="2">
        <v>43455.237500000003</v>
      </c>
      <c r="N2153" s="3">
        <v>3.3</v>
      </c>
      <c r="O2153" s="4">
        <v>-0.9</v>
      </c>
      <c r="P2153" s="5"/>
      <c r="Q2153" s="5"/>
      <c r="R2153" s="5"/>
      <c r="S2153" s="5"/>
      <c r="T2153" s="5"/>
    </row>
    <row r="2154" spans="1:20" x14ac:dyDescent="0.25">
      <c r="A2154" t="s">
        <v>19</v>
      </c>
      <c r="B2154" t="s">
        <v>5</v>
      </c>
      <c r="C2154" s="15">
        <v>-1.2</v>
      </c>
      <c r="E2154" s="2">
        <v>43455.191747685189</v>
      </c>
      <c r="M2154" s="2">
        <v>43455.196597222224</v>
      </c>
      <c r="N2154" s="3">
        <v>0.8</v>
      </c>
      <c r="O2154" s="4">
        <v>-1.4</v>
      </c>
      <c r="P2154" s="5"/>
      <c r="Q2154" s="5"/>
      <c r="R2154" s="5"/>
      <c r="S2154" s="5"/>
      <c r="T2154" s="5"/>
    </row>
    <row r="2155" spans="1:20" x14ac:dyDescent="0.25">
      <c r="A2155" t="s">
        <v>26</v>
      </c>
      <c r="B2155" t="s">
        <v>1</v>
      </c>
      <c r="C2155" s="15">
        <v>0.6</v>
      </c>
      <c r="E2155" s="2">
        <v>43455.174305555556</v>
      </c>
      <c r="M2155" s="2">
        <v>43455.181944444441</v>
      </c>
      <c r="N2155" s="3">
        <v>2.9</v>
      </c>
      <c r="O2155" s="4">
        <v>-0.9</v>
      </c>
      <c r="P2155" s="5"/>
      <c r="Q2155" s="5"/>
      <c r="R2155" s="5"/>
      <c r="S2155" s="5"/>
      <c r="T2155" s="5"/>
    </row>
    <row r="2156" spans="1:20" x14ac:dyDescent="0.25">
      <c r="A2156" t="s">
        <v>19</v>
      </c>
      <c r="B2156" t="s">
        <v>1</v>
      </c>
      <c r="C2156" s="15">
        <v>1.6</v>
      </c>
      <c r="E2156" s="2">
        <v>43455.174108796295</v>
      </c>
      <c r="M2156" s="2">
        <v>43455.180300925924</v>
      </c>
      <c r="N2156" s="3">
        <v>3.2</v>
      </c>
      <c r="O2156" s="4">
        <v>0</v>
      </c>
      <c r="P2156" s="5"/>
      <c r="Q2156" s="5"/>
      <c r="R2156" s="5"/>
      <c r="S2156" s="5"/>
      <c r="T2156" s="5"/>
    </row>
    <row r="2157" spans="1:20" x14ac:dyDescent="0.25">
      <c r="A2157" t="s">
        <v>6</v>
      </c>
      <c r="B2157" t="s">
        <v>3</v>
      </c>
      <c r="C2157" s="15"/>
      <c r="D2157">
        <v>0.71121999999999996</v>
      </c>
      <c r="E2157" s="2">
        <v>43455.166666666664</v>
      </c>
      <c r="M2157" s="2">
        <v>43455.3125</v>
      </c>
      <c r="N2157" s="3">
        <v>6.5</v>
      </c>
      <c r="O2157" s="4">
        <v>0.14583333333575865</v>
      </c>
      <c r="P2157" s="5" t="s">
        <v>30</v>
      </c>
      <c r="Q2157" s="5"/>
      <c r="R2157" s="5"/>
      <c r="S2157" s="5"/>
      <c r="T2157" s="5"/>
    </row>
    <row r="2158" spans="1:20" x14ac:dyDescent="0.25">
      <c r="A2158" t="s">
        <v>4</v>
      </c>
      <c r="B2158" t="s">
        <v>3</v>
      </c>
      <c r="C2158" s="15"/>
      <c r="D2158">
        <v>0.71152000000000004</v>
      </c>
      <c r="E2158" s="2">
        <v>43455.149305555555</v>
      </c>
      <c r="M2158" s="2">
        <v>43455.270833333336</v>
      </c>
      <c r="N2158" s="3">
        <v>8.6</v>
      </c>
      <c r="O2158" s="4">
        <v>0.12152777778101154</v>
      </c>
      <c r="P2158" s="5" t="s">
        <v>30</v>
      </c>
      <c r="Q2158" s="5"/>
      <c r="R2158" s="5"/>
      <c r="S2158" s="5"/>
      <c r="T2158" s="5"/>
    </row>
    <row r="2159" spans="1:20" x14ac:dyDescent="0.25">
      <c r="A2159" t="s">
        <v>4</v>
      </c>
      <c r="B2159" t="s">
        <v>5</v>
      </c>
      <c r="C2159" s="15"/>
      <c r="D2159">
        <v>0.71199999999999997</v>
      </c>
      <c r="E2159" s="2">
        <v>43455.142361111109</v>
      </c>
      <c r="M2159" s="2">
        <v>43455.145833333336</v>
      </c>
      <c r="N2159" s="3">
        <v>-0.6</v>
      </c>
      <c r="O2159" s="4">
        <v>3.4722222262644209E-3</v>
      </c>
      <c r="P2159" s="5" t="s">
        <v>30</v>
      </c>
      <c r="Q2159" s="5"/>
      <c r="R2159" s="5"/>
      <c r="S2159" s="5"/>
      <c r="T2159" s="5"/>
    </row>
    <row r="2160" spans="1:20" x14ac:dyDescent="0.25">
      <c r="A2160" t="s">
        <v>26</v>
      </c>
      <c r="B2160" t="s">
        <v>1</v>
      </c>
      <c r="C2160" s="15">
        <v>-1.7</v>
      </c>
      <c r="E2160" s="2">
        <v>43455.134027777778</v>
      </c>
      <c r="M2160" s="2">
        <v>43455.136805555558</v>
      </c>
      <c r="N2160" s="3">
        <v>0</v>
      </c>
      <c r="O2160" s="4">
        <v>-1.8</v>
      </c>
      <c r="P2160" s="5"/>
      <c r="Q2160" s="5"/>
      <c r="R2160" s="5"/>
      <c r="S2160" s="5"/>
      <c r="T2160" s="5"/>
    </row>
    <row r="2161" spans="1:20" x14ac:dyDescent="0.25">
      <c r="A2161" t="s">
        <v>19</v>
      </c>
      <c r="B2161" t="s">
        <v>1</v>
      </c>
      <c r="C2161" s="15">
        <v>-2.1</v>
      </c>
      <c r="E2161" s="2">
        <v>43455.133530092593</v>
      </c>
      <c r="M2161" s="2">
        <v>43455.136180555557</v>
      </c>
      <c r="N2161" s="3">
        <v>0</v>
      </c>
      <c r="O2161" s="4">
        <v>-2.1</v>
      </c>
      <c r="P2161" s="5"/>
      <c r="Q2161" s="5"/>
      <c r="R2161" s="5"/>
      <c r="S2161" s="5"/>
      <c r="T2161" s="5"/>
    </row>
    <row r="2162" spans="1:20" x14ac:dyDescent="0.25">
      <c r="A2162" t="s">
        <v>4</v>
      </c>
      <c r="B2162" t="s">
        <v>3</v>
      </c>
      <c r="C2162" s="15"/>
      <c r="D2162">
        <v>0.71148</v>
      </c>
      <c r="E2162" s="2">
        <v>43455.118055555555</v>
      </c>
      <c r="M2162" s="2">
        <v>43455.131944444445</v>
      </c>
      <c r="N2162" s="3">
        <v>-0.6</v>
      </c>
      <c r="O2162" s="4">
        <v>1.3888888890505768E-2</v>
      </c>
      <c r="P2162" s="5" t="s">
        <v>30</v>
      </c>
      <c r="Q2162" s="5"/>
      <c r="R2162" s="5"/>
      <c r="S2162" s="5"/>
      <c r="T2162" s="5"/>
    </row>
    <row r="2163" spans="1:20" x14ac:dyDescent="0.25">
      <c r="A2163" t="s">
        <v>4</v>
      </c>
      <c r="B2163" t="s">
        <v>2</v>
      </c>
      <c r="C2163" s="15"/>
      <c r="D2163">
        <v>0.71184000000000003</v>
      </c>
      <c r="E2163" s="2">
        <v>43455.090277777781</v>
      </c>
      <c r="M2163" s="2">
        <v>43455.104166666664</v>
      </c>
      <c r="N2163" s="3">
        <v>3</v>
      </c>
      <c r="O2163" s="4">
        <v>1.3888888883229811E-2</v>
      </c>
      <c r="P2163" s="5" t="s">
        <v>30</v>
      </c>
      <c r="Q2163" s="5"/>
      <c r="R2163" s="5"/>
      <c r="S2163" s="5"/>
      <c r="T2163" s="5"/>
    </row>
    <row r="2164" spans="1:20" x14ac:dyDescent="0.25">
      <c r="A2164" t="s">
        <v>26</v>
      </c>
      <c r="B2164" t="s">
        <v>1</v>
      </c>
      <c r="C2164" s="15">
        <v>-0.9</v>
      </c>
      <c r="E2164" s="2">
        <v>43455.080555555556</v>
      </c>
      <c r="M2164" s="2">
        <v>43455.082638888889</v>
      </c>
      <c r="N2164" s="3">
        <v>0</v>
      </c>
      <c r="O2164" s="4">
        <v>-0.9</v>
      </c>
      <c r="P2164" s="5"/>
      <c r="Q2164" s="5"/>
      <c r="R2164" s="5"/>
      <c r="S2164" s="5"/>
      <c r="T2164" s="5"/>
    </row>
    <row r="2165" spans="1:20" x14ac:dyDescent="0.25">
      <c r="A2165" t="s">
        <v>4</v>
      </c>
      <c r="B2165" t="s">
        <v>3</v>
      </c>
      <c r="C2165" s="15"/>
      <c r="D2165">
        <v>0.71162000000000003</v>
      </c>
      <c r="E2165" s="2">
        <v>43455.055555555555</v>
      </c>
      <c r="M2165" s="2">
        <v>43455.076388888891</v>
      </c>
      <c r="N2165" s="3">
        <v>2.5</v>
      </c>
      <c r="O2165" s="4">
        <v>2.0833333335758653E-2</v>
      </c>
      <c r="P2165" s="5" t="s">
        <v>30</v>
      </c>
      <c r="Q2165" s="5"/>
      <c r="R2165" s="5"/>
      <c r="S2165" s="5"/>
      <c r="T2165" s="5"/>
    </row>
    <row r="2166" spans="1:20" x14ac:dyDescent="0.25">
      <c r="A2166" t="s">
        <v>19</v>
      </c>
      <c r="B2166" t="s">
        <v>5</v>
      </c>
      <c r="C2166" s="15">
        <v>-1.6</v>
      </c>
      <c r="E2166" s="2">
        <v>43455.022488425922</v>
      </c>
      <c r="M2166" s="2">
        <v>43455.032500000001</v>
      </c>
      <c r="N2166" s="3">
        <v>1.9</v>
      </c>
      <c r="O2166" s="4">
        <v>-1.7</v>
      </c>
      <c r="P2166" s="5"/>
      <c r="Q2166" s="5"/>
      <c r="R2166" s="5"/>
      <c r="S2166" s="5"/>
      <c r="T2166" s="5"/>
    </row>
    <row r="2167" spans="1:20" x14ac:dyDescent="0.25">
      <c r="A2167" t="s">
        <v>26</v>
      </c>
      <c r="B2167" t="s">
        <v>5</v>
      </c>
      <c r="C2167" s="15">
        <v>-1.5</v>
      </c>
      <c r="E2167" s="2">
        <v>43455.022222222222</v>
      </c>
      <c r="M2167" s="2">
        <v>43455.032638888886</v>
      </c>
      <c r="N2167" s="3">
        <v>1.8</v>
      </c>
      <c r="O2167" s="4">
        <v>-1.8</v>
      </c>
      <c r="P2167" s="5"/>
      <c r="Q2167" s="5"/>
      <c r="R2167" s="5"/>
      <c r="S2167" s="5"/>
      <c r="T2167" s="5"/>
    </row>
    <row r="2168" spans="1:20" x14ac:dyDescent="0.25">
      <c r="A2168" t="s">
        <v>6</v>
      </c>
      <c r="B2168" t="s">
        <v>2</v>
      </c>
      <c r="C2168" s="15"/>
      <c r="D2168">
        <v>0.71192999999999995</v>
      </c>
      <c r="E2168" s="2">
        <v>43455</v>
      </c>
      <c r="M2168" s="2">
        <v>43455.135416666664</v>
      </c>
      <c r="N2168" s="3">
        <v>2.7</v>
      </c>
      <c r="O2168" s="4">
        <v>0.13541666666424135</v>
      </c>
      <c r="P2168" s="5" t="s">
        <v>30</v>
      </c>
      <c r="Q2168" s="5"/>
      <c r="R2168" s="5"/>
      <c r="S2168" s="5"/>
      <c r="T2168" s="5"/>
    </row>
    <row r="2169" spans="1:20" x14ac:dyDescent="0.25">
      <c r="A2169" t="s">
        <v>4</v>
      </c>
      <c r="B2169" t="s">
        <v>2</v>
      </c>
      <c r="C2169" s="15"/>
      <c r="D2169">
        <v>0.71170999999999995</v>
      </c>
      <c r="E2169" s="2">
        <v>43455</v>
      </c>
      <c r="M2169" s="2">
        <v>43455.024305555555</v>
      </c>
      <c r="N2169" s="3">
        <v>4.9000000000000004</v>
      </c>
      <c r="O2169" s="4">
        <v>2.4305555554747116E-2</v>
      </c>
      <c r="P2169" s="5" t="s">
        <v>30</v>
      </c>
      <c r="Q2169" s="5"/>
      <c r="R2169" s="5"/>
      <c r="S2169" s="5"/>
      <c r="T2169" s="5"/>
    </row>
    <row r="2170" spans="1:20" x14ac:dyDescent="0.25">
      <c r="A2170" t="s">
        <v>19</v>
      </c>
      <c r="B2170" t="s">
        <v>5</v>
      </c>
      <c r="C2170" s="15">
        <v>1.5</v>
      </c>
      <c r="E2170" s="2">
        <v>43454.995138888888</v>
      </c>
      <c r="M2170" s="2">
        <v>43454.999780092592</v>
      </c>
      <c r="N2170" s="3">
        <v>1.5</v>
      </c>
      <c r="O2170" s="4">
        <v>-1.1000000000000001</v>
      </c>
      <c r="P2170" s="5"/>
      <c r="Q2170" s="5"/>
      <c r="R2170" s="5"/>
      <c r="S2170" s="5"/>
      <c r="T2170" s="5"/>
    </row>
    <row r="2171" spans="1:20" x14ac:dyDescent="0.25">
      <c r="A2171" t="s">
        <v>26</v>
      </c>
      <c r="B2171" t="s">
        <v>5</v>
      </c>
      <c r="C2171" s="15">
        <v>6.8</v>
      </c>
      <c r="E2171" s="2">
        <v>43454.995138888888</v>
      </c>
      <c r="M2171" s="2">
        <v>43455.012499999997</v>
      </c>
      <c r="N2171" s="3">
        <v>8.6</v>
      </c>
      <c r="O2171" s="4">
        <v>-1.1000000000000001</v>
      </c>
      <c r="P2171" s="5"/>
      <c r="Q2171" s="5"/>
      <c r="R2171" s="5"/>
      <c r="S2171" s="5"/>
      <c r="T2171" s="5"/>
    </row>
    <row r="2172" spans="1:20" x14ac:dyDescent="0.25">
      <c r="A2172" t="s">
        <v>26</v>
      </c>
      <c r="B2172" t="s">
        <v>5</v>
      </c>
      <c r="C2172" s="15">
        <v>-2.2000000000000002</v>
      </c>
      <c r="E2172" s="2">
        <v>43454.988888888889</v>
      </c>
      <c r="M2172" s="2">
        <v>43454.993750000001</v>
      </c>
      <c r="N2172" s="3">
        <v>0.3</v>
      </c>
      <c r="O2172" s="4">
        <v>-2.5</v>
      </c>
      <c r="P2172" s="5"/>
      <c r="Q2172" s="5"/>
      <c r="R2172" s="5"/>
      <c r="S2172" s="5"/>
      <c r="T2172" s="5"/>
    </row>
    <row r="2173" spans="1:20" x14ac:dyDescent="0.25">
      <c r="A2173" t="s">
        <v>26</v>
      </c>
      <c r="B2173" t="s">
        <v>1</v>
      </c>
      <c r="C2173" s="15">
        <v>-2.9</v>
      </c>
      <c r="E2173" s="2">
        <v>43454.974999999999</v>
      </c>
      <c r="M2173" s="2">
        <v>43454.977777777778</v>
      </c>
      <c r="N2173" s="3">
        <v>0.8</v>
      </c>
      <c r="O2173" s="4">
        <v>-2.9</v>
      </c>
      <c r="P2173" s="5"/>
      <c r="Q2173" s="5"/>
      <c r="R2173" s="5"/>
      <c r="S2173" s="5"/>
      <c r="T2173" s="5"/>
    </row>
    <row r="2174" spans="1:20" x14ac:dyDescent="0.25">
      <c r="A2174" t="s">
        <v>26</v>
      </c>
      <c r="B2174" t="s">
        <v>1</v>
      </c>
      <c r="C2174" s="15">
        <v>-1.6</v>
      </c>
      <c r="E2174" s="2">
        <v>43454.959027777775</v>
      </c>
      <c r="M2174" s="2">
        <v>43454.96597222222</v>
      </c>
      <c r="N2174" s="3">
        <v>2.2999999999999998</v>
      </c>
      <c r="O2174" s="4">
        <v>-2.4</v>
      </c>
      <c r="P2174" s="5"/>
      <c r="Q2174" s="5"/>
      <c r="R2174" s="5"/>
      <c r="S2174" s="5"/>
      <c r="T2174" s="5"/>
    </row>
    <row r="2175" spans="1:20" x14ac:dyDescent="0.25">
      <c r="A2175" t="s">
        <v>26</v>
      </c>
      <c r="B2175" t="s">
        <v>1</v>
      </c>
      <c r="C2175" s="15">
        <v>-0.4</v>
      </c>
      <c r="E2175" s="2">
        <v>43454.934027777781</v>
      </c>
      <c r="M2175" s="2">
        <v>43454.938888888886</v>
      </c>
      <c r="N2175" s="3">
        <v>0</v>
      </c>
      <c r="O2175" s="4">
        <v>-1.5</v>
      </c>
      <c r="P2175" s="5"/>
      <c r="Q2175" s="5"/>
      <c r="R2175" s="5"/>
      <c r="S2175" s="5"/>
      <c r="T2175" s="5"/>
    </row>
    <row r="2176" spans="1:20" x14ac:dyDescent="0.25">
      <c r="A2176" t="s">
        <v>19</v>
      </c>
      <c r="B2176" t="s">
        <v>1</v>
      </c>
      <c r="C2176" s="15">
        <v>-0.1</v>
      </c>
      <c r="E2176" s="2">
        <v>43454.933506944442</v>
      </c>
      <c r="M2176" s="2">
        <v>43454.938819444447</v>
      </c>
      <c r="N2176" s="3">
        <v>0</v>
      </c>
      <c r="O2176" s="4">
        <v>-1.2</v>
      </c>
      <c r="P2176" s="5"/>
      <c r="Q2176" s="5"/>
      <c r="R2176" s="5"/>
      <c r="S2176" s="5"/>
      <c r="T2176" s="5"/>
    </row>
    <row r="2177" spans="1:20" x14ac:dyDescent="0.25">
      <c r="A2177" t="s">
        <v>26</v>
      </c>
      <c r="B2177" t="s">
        <v>1</v>
      </c>
      <c r="C2177" s="15">
        <v>0.9</v>
      </c>
      <c r="E2177" s="2">
        <v>43454.917361111111</v>
      </c>
      <c r="M2177" s="2">
        <v>43454.927083333336</v>
      </c>
      <c r="N2177" s="3">
        <v>1.9</v>
      </c>
      <c r="O2177" s="4">
        <v>-0.1</v>
      </c>
      <c r="P2177" s="5"/>
      <c r="Q2177" s="5"/>
      <c r="R2177" s="5"/>
      <c r="S2177" s="5"/>
      <c r="T2177" s="5"/>
    </row>
    <row r="2178" spans="1:20" x14ac:dyDescent="0.25">
      <c r="A2178" t="s">
        <v>19</v>
      </c>
      <c r="B2178" t="s">
        <v>1</v>
      </c>
      <c r="C2178" s="15">
        <v>-0.1</v>
      </c>
      <c r="E2178" s="2">
        <v>43454.916226851848</v>
      </c>
      <c r="M2178" s="2">
        <v>43454.927893518521</v>
      </c>
      <c r="N2178" s="3">
        <v>1.6</v>
      </c>
      <c r="O2178" s="4">
        <v>-0.4</v>
      </c>
      <c r="P2178" s="5"/>
      <c r="Q2178" s="5"/>
      <c r="R2178" s="5"/>
      <c r="S2178" s="5"/>
      <c r="T2178" s="5"/>
    </row>
    <row r="2179" spans="1:20" x14ac:dyDescent="0.25">
      <c r="A2179" t="s">
        <v>19</v>
      </c>
      <c r="B2179" t="s">
        <v>1</v>
      </c>
      <c r="C2179" s="15">
        <v>-1.3</v>
      </c>
      <c r="E2179" s="2">
        <v>43454.911469907405</v>
      </c>
      <c r="M2179" s="2">
        <v>43454.913576388892</v>
      </c>
      <c r="N2179" s="3">
        <v>0.7</v>
      </c>
      <c r="O2179" s="4">
        <v>-1.3</v>
      </c>
      <c r="P2179" s="5"/>
      <c r="Q2179" s="5"/>
      <c r="R2179" s="5"/>
      <c r="S2179" s="5"/>
      <c r="T2179" s="5"/>
    </row>
    <row r="2180" spans="1:20" x14ac:dyDescent="0.25">
      <c r="A2180" t="s">
        <v>19</v>
      </c>
      <c r="B2180" t="s">
        <v>1</v>
      </c>
      <c r="C2180" s="15">
        <v>1.8</v>
      </c>
      <c r="E2180" s="2">
        <v>43454.903761574074</v>
      </c>
      <c r="M2180" s="2">
        <v>43454.90865740741</v>
      </c>
      <c r="N2180" s="3">
        <v>2.6</v>
      </c>
      <c r="O2180" s="4">
        <v>0</v>
      </c>
      <c r="P2180" s="5"/>
      <c r="Q2180" s="5"/>
      <c r="R2180" s="5"/>
      <c r="S2180" s="5"/>
      <c r="T2180" s="5"/>
    </row>
    <row r="2181" spans="1:20" x14ac:dyDescent="0.25">
      <c r="A2181" t="s">
        <v>4</v>
      </c>
      <c r="B2181" t="s">
        <v>3</v>
      </c>
      <c r="C2181" s="15"/>
      <c r="D2181">
        <v>0.71170999999999995</v>
      </c>
      <c r="E2181" s="2">
        <v>43454.902777777781</v>
      </c>
      <c r="M2181" s="2">
        <v>43454.961805555555</v>
      </c>
      <c r="N2181" s="3">
        <v>12.3</v>
      </c>
      <c r="O2181" s="4">
        <v>5.9027777773735579E-2</v>
      </c>
      <c r="P2181" s="5" t="s">
        <v>30</v>
      </c>
      <c r="Q2181" s="5"/>
      <c r="R2181" s="5"/>
      <c r="S2181" s="5"/>
      <c r="T2181" s="5"/>
    </row>
    <row r="2182" spans="1:20" x14ac:dyDescent="0.25">
      <c r="A2182" t="s">
        <v>19</v>
      </c>
      <c r="B2182" t="s">
        <v>5</v>
      </c>
      <c r="C2182" s="15">
        <v>0</v>
      </c>
      <c r="E2182" s="2">
        <v>43454.864062499997</v>
      </c>
      <c r="M2182" s="2">
        <v>43454.869004629632</v>
      </c>
      <c r="N2182" s="3">
        <v>2.8</v>
      </c>
      <c r="O2182" s="4">
        <v>-0.5</v>
      </c>
      <c r="P2182" s="5"/>
      <c r="Q2182" s="5"/>
      <c r="R2182" s="5"/>
      <c r="S2182" s="5"/>
      <c r="T2182" s="5"/>
    </row>
    <row r="2183" spans="1:20" x14ac:dyDescent="0.25">
      <c r="A2183" t="s">
        <v>19</v>
      </c>
      <c r="B2183" t="s">
        <v>5</v>
      </c>
      <c r="C2183" s="15">
        <v>-0.8</v>
      </c>
      <c r="E2183" s="2">
        <v>43454.863078703704</v>
      </c>
      <c r="M2183" s="2">
        <v>43454.86377314815</v>
      </c>
      <c r="N2183" s="3">
        <v>0</v>
      </c>
      <c r="O2183" s="4">
        <v>-1.7</v>
      </c>
      <c r="P2183" s="5"/>
      <c r="Q2183" s="5"/>
      <c r="R2183" s="5"/>
      <c r="S2183" s="5"/>
      <c r="T2183" s="5"/>
    </row>
    <row r="2184" spans="1:20" x14ac:dyDescent="0.25">
      <c r="A2184" t="s">
        <v>19</v>
      </c>
      <c r="B2184" t="s">
        <v>5</v>
      </c>
      <c r="C2184" s="15">
        <v>0.2</v>
      </c>
      <c r="E2184" s="2">
        <v>43454.857939814814</v>
      </c>
      <c r="M2184" s="2">
        <v>43454.861550925925</v>
      </c>
      <c r="N2184" s="3">
        <v>1.5</v>
      </c>
      <c r="O2184" s="4">
        <v>-0.6</v>
      </c>
      <c r="P2184" s="5"/>
      <c r="Q2184" s="5"/>
      <c r="R2184" s="5"/>
      <c r="S2184" s="5"/>
      <c r="T2184" s="5"/>
    </row>
    <row r="2185" spans="1:20" x14ac:dyDescent="0.25">
      <c r="A2185" t="s">
        <v>26</v>
      </c>
      <c r="B2185" t="s">
        <v>5</v>
      </c>
      <c r="C2185" s="15">
        <v>1</v>
      </c>
      <c r="E2185" s="2">
        <v>43454.85</v>
      </c>
      <c r="M2185" s="2">
        <v>43454.856944444444</v>
      </c>
      <c r="N2185" s="3">
        <v>1.3</v>
      </c>
      <c r="O2185" s="4">
        <v>-0.9</v>
      </c>
      <c r="P2185" s="5"/>
      <c r="Q2185" s="5"/>
      <c r="R2185" s="5"/>
      <c r="S2185" s="5"/>
      <c r="T2185" s="5"/>
    </row>
    <row r="2186" spans="1:20" x14ac:dyDescent="0.25">
      <c r="A2186" t="s">
        <v>19</v>
      </c>
      <c r="B2186" t="s">
        <v>5</v>
      </c>
      <c r="C2186" s="15">
        <v>-3.1</v>
      </c>
      <c r="E2186" s="2">
        <v>43454.845671296294</v>
      </c>
      <c r="M2186" s="2">
        <v>43454.84679398148</v>
      </c>
      <c r="N2186" s="3">
        <v>0</v>
      </c>
      <c r="O2186" s="4">
        <v>-3.2</v>
      </c>
      <c r="P2186" s="5"/>
      <c r="Q2186" s="5"/>
      <c r="R2186" s="5"/>
      <c r="S2186" s="5"/>
      <c r="T2186" s="5"/>
    </row>
    <row r="2187" spans="1:20" x14ac:dyDescent="0.25">
      <c r="A2187" t="s">
        <v>26</v>
      </c>
      <c r="B2187" t="s">
        <v>5</v>
      </c>
      <c r="C2187" s="15">
        <v>-1.7</v>
      </c>
      <c r="E2187" s="2">
        <v>43454.834722222222</v>
      </c>
      <c r="M2187" s="2">
        <v>43454.843055555553</v>
      </c>
      <c r="N2187" s="3">
        <v>3</v>
      </c>
      <c r="O2187" s="4">
        <v>-1.8</v>
      </c>
      <c r="P2187" s="5"/>
      <c r="Q2187" s="5"/>
      <c r="R2187" s="5"/>
      <c r="S2187" s="5"/>
      <c r="T2187" s="5"/>
    </row>
    <row r="2188" spans="1:20" x14ac:dyDescent="0.25">
      <c r="A2188" t="s">
        <v>19</v>
      </c>
      <c r="B2188" t="s">
        <v>5</v>
      </c>
      <c r="C2188" s="15">
        <v>0.9</v>
      </c>
      <c r="E2188" s="2">
        <v>43454.833449074074</v>
      </c>
      <c r="M2188" s="2">
        <v>43454.834733796299</v>
      </c>
      <c r="N2188" s="3">
        <v>0.9</v>
      </c>
      <c r="O2188" s="4">
        <v>-0.6</v>
      </c>
      <c r="P2188" s="5"/>
      <c r="Q2188" s="5"/>
      <c r="R2188" s="5"/>
      <c r="S2188" s="5"/>
      <c r="T2188" s="5"/>
    </row>
    <row r="2189" spans="1:20" x14ac:dyDescent="0.25">
      <c r="A2189" t="s">
        <v>26</v>
      </c>
      <c r="B2189" t="s">
        <v>5</v>
      </c>
      <c r="C2189" s="15">
        <v>-0.9</v>
      </c>
      <c r="E2189" s="2">
        <v>43454.824999999997</v>
      </c>
      <c r="M2189" s="2">
        <v>43454.829861111109</v>
      </c>
      <c r="N2189" s="3">
        <v>0.7</v>
      </c>
      <c r="O2189" s="4">
        <v>-1.2</v>
      </c>
      <c r="P2189" s="5"/>
      <c r="Q2189" s="5"/>
      <c r="R2189" s="5"/>
      <c r="S2189" s="5"/>
      <c r="T2189" s="5"/>
    </row>
    <row r="2190" spans="1:20" x14ac:dyDescent="0.25">
      <c r="A2190" t="s">
        <v>19</v>
      </c>
      <c r="B2190" t="s">
        <v>5</v>
      </c>
      <c r="C2190" s="15">
        <v>-3.3</v>
      </c>
      <c r="E2190" s="2">
        <v>43454.824444444443</v>
      </c>
      <c r="M2190" s="2">
        <v>43454.830567129633</v>
      </c>
      <c r="N2190" s="3">
        <v>0</v>
      </c>
      <c r="O2190" s="4">
        <v>-3.6</v>
      </c>
      <c r="P2190" s="5"/>
      <c r="Q2190" s="5"/>
      <c r="R2190" s="5"/>
      <c r="S2190" s="5"/>
      <c r="T2190" s="5"/>
    </row>
    <row r="2191" spans="1:20" x14ac:dyDescent="0.25">
      <c r="A2191" t="s">
        <v>26</v>
      </c>
      <c r="B2191" t="s">
        <v>5</v>
      </c>
      <c r="C2191" s="15">
        <v>-4.5999999999999996</v>
      </c>
      <c r="E2191" s="2">
        <v>43454.818749999999</v>
      </c>
      <c r="M2191" s="2">
        <v>43454.821527777778</v>
      </c>
      <c r="N2191" s="3">
        <v>0</v>
      </c>
      <c r="O2191" s="4">
        <v>-4.8</v>
      </c>
      <c r="P2191" s="5"/>
      <c r="Q2191" s="5"/>
      <c r="R2191" s="5"/>
      <c r="S2191" s="5"/>
      <c r="T2191" s="5"/>
    </row>
    <row r="2192" spans="1:20" x14ac:dyDescent="0.25">
      <c r="A2192" t="s">
        <v>19</v>
      </c>
      <c r="B2192" t="s">
        <v>5</v>
      </c>
      <c r="C2192" s="15">
        <v>-4.0999999999999996</v>
      </c>
      <c r="E2192" s="2">
        <v>43454.818541666667</v>
      </c>
      <c r="M2192" s="2">
        <v>43454.820879629631</v>
      </c>
      <c r="N2192" s="3">
        <v>0.3</v>
      </c>
      <c r="O2192" s="4">
        <v>-4.7</v>
      </c>
      <c r="P2192" s="5"/>
      <c r="Q2192" s="5"/>
      <c r="R2192" s="5"/>
      <c r="S2192" s="5"/>
      <c r="T2192" s="5"/>
    </row>
    <row r="2193" spans="1:20" x14ac:dyDescent="0.25">
      <c r="A2193" t="s">
        <v>26</v>
      </c>
      <c r="B2193" t="s">
        <v>5</v>
      </c>
      <c r="C2193" s="15">
        <v>-2.9</v>
      </c>
      <c r="E2193" s="2">
        <v>43454.790972222225</v>
      </c>
      <c r="M2193" s="2">
        <v>43454.792361111111</v>
      </c>
      <c r="N2193" s="3">
        <v>0</v>
      </c>
      <c r="O2193" s="4">
        <v>-2.9</v>
      </c>
      <c r="P2193" s="5"/>
      <c r="Q2193" s="5"/>
      <c r="R2193" s="5"/>
      <c r="S2193" s="5"/>
      <c r="T2193" s="5"/>
    </row>
    <row r="2194" spans="1:20" x14ac:dyDescent="0.25">
      <c r="A2194" t="s">
        <v>19</v>
      </c>
      <c r="B2194" t="s">
        <v>5</v>
      </c>
      <c r="C2194" s="15">
        <v>-1.5</v>
      </c>
      <c r="E2194" s="2">
        <v>43454.789687500001</v>
      </c>
      <c r="M2194" s="2">
        <v>43454.792407407411</v>
      </c>
      <c r="N2194" s="3">
        <v>1.7</v>
      </c>
      <c r="O2194" s="4">
        <v>-2.5</v>
      </c>
      <c r="P2194" s="5"/>
      <c r="Q2194" s="5"/>
      <c r="R2194" s="5"/>
      <c r="S2194" s="5"/>
      <c r="T2194" s="5"/>
    </row>
    <row r="2195" spans="1:20" x14ac:dyDescent="0.25">
      <c r="A2195" t="s">
        <v>19</v>
      </c>
      <c r="B2195" t="s">
        <v>5</v>
      </c>
      <c r="C2195" s="15">
        <v>0.9</v>
      </c>
      <c r="E2195" s="2">
        <v>43454.771527777775</v>
      </c>
      <c r="M2195" s="2">
        <v>43454.778587962966</v>
      </c>
      <c r="N2195" s="3">
        <v>2.8</v>
      </c>
      <c r="O2195" s="4">
        <v>-1</v>
      </c>
      <c r="P2195" s="5"/>
      <c r="Q2195" s="5"/>
      <c r="R2195" s="5"/>
      <c r="S2195" s="5"/>
      <c r="T2195" s="5"/>
    </row>
    <row r="2196" spans="1:20" x14ac:dyDescent="0.25">
      <c r="A2196" t="s">
        <v>19</v>
      </c>
      <c r="B2196" t="s">
        <v>5</v>
      </c>
      <c r="C2196" s="15">
        <v>2</v>
      </c>
      <c r="E2196" s="2">
        <v>43454.767916666664</v>
      </c>
      <c r="M2196" s="2">
        <v>43454.768900462965</v>
      </c>
      <c r="N2196" s="3">
        <v>2.1</v>
      </c>
      <c r="O2196" s="4">
        <v>-1.2</v>
      </c>
      <c r="P2196" s="5"/>
      <c r="Q2196" s="5"/>
      <c r="R2196" s="5"/>
      <c r="S2196" s="5"/>
      <c r="T2196" s="5"/>
    </row>
    <row r="2197" spans="1:20" x14ac:dyDescent="0.25">
      <c r="A2197" t="s">
        <v>4</v>
      </c>
      <c r="B2197" t="s">
        <v>2</v>
      </c>
      <c r="C2197" s="15"/>
      <c r="D2197">
        <v>0.71069000000000004</v>
      </c>
      <c r="E2197" s="2">
        <v>43454.756944444445</v>
      </c>
      <c r="M2197" s="2">
        <v>43454.864583333336</v>
      </c>
      <c r="N2197" s="3">
        <v>16.899999999999999</v>
      </c>
      <c r="O2197" s="4">
        <v>0.10763888889050577</v>
      </c>
      <c r="P2197" s="5" t="s">
        <v>30</v>
      </c>
      <c r="Q2197" s="5"/>
      <c r="R2197" s="5"/>
      <c r="S2197" s="5"/>
      <c r="T2197" s="5"/>
    </row>
    <row r="2198" spans="1:20" x14ac:dyDescent="0.25">
      <c r="A2198" t="s">
        <v>26</v>
      </c>
      <c r="B2198" t="s">
        <v>1</v>
      </c>
      <c r="C2198" s="15">
        <v>-0.9</v>
      </c>
      <c r="E2198" s="2">
        <v>43454.754166666666</v>
      </c>
      <c r="M2198" s="2">
        <v>43454.755555555559</v>
      </c>
      <c r="N2198" s="3">
        <v>0</v>
      </c>
      <c r="O2198" s="4">
        <v>-0.9</v>
      </c>
      <c r="P2198" s="5"/>
      <c r="Q2198" s="5"/>
      <c r="R2198" s="5"/>
      <c r="S2198" s="5"/>
      <c r="T2198" s="5"/>
    </row>
    <row r="2199" spans="1:20" x14ac:dyDescent="0.25">
      <c r="A2199" t="s">
        <v>26</v>
      </c>
      <c r="B2199" t="s">
        <v>1</v>
      </c>
      <c r="C2199" s="15">
        <v>-1</v>
      </c>
      <c r="E2199" s="2">
        <v>43454.738194444442</v>
      </c>
      <c r="M2199" s="2">
        <v>43454.747916666667</v>
      </c>
      <c r="N2199" s="3">
        <v>4</v>
      </c>
      <c r="O2199" s="4">
        <v>-2</v>
      </c>
      <c r="P2199" s="5"/>
      <c r="Q2199" s="5"/>
      <c r="R2199" s="5"/>
      <c r="S2199" s="5"/>
      <c r="T2199" s="5"/>
    </row>
    <row r="2200" spans="1:20" x14ac:dyDescent="0.25">
      <c r="A2200" t="s">
        <v>19</v>
      </c>
      <c r="B2200" t="s">
        <v>1</v>
      </c>
      <c r="C2200" s="15">
        <v>3.4</v>
      </c>
      <c r="E2200" s="2">
        <v>43454.737245370372</v>
      </c>
      <c r="M2200" s="2">
        <v>43454.74559027778</v>
      </c>
      <c r="N2200" s="3">
        <v>6.8</v>
      </c>
      <c r="O2200" s="4">
        <v>-0.1</v>
      </c>
      <c r="P2200" s="5"/>
      <c r="Q2200" s="5"/>
      <c r="R2200" s="5"/>
      <c r="S2200" s="5"/>
      <c r="T2200" s="5"/>
    </row>
    <row r="2201" spans="1:20" x14ac:dyDescent="0.25">
      <c r="A2201" t="s">
        <v>19</v>
      </c>
      <c r="B2201" t="s">
        <v>1</v>
      </c>
      <c r="C2201" s="15">
        <v>-2.8</v>
      </c>
      <c r="E2201" s="2">
        <v>43454.732754629629</v>
      </c>
      <c r="M2201" s="2">
        <v>43454.737013888887</v>
      </c>
      <c r="N2201" s="3">
        <v>0.3</v>
      </c>
      <c r="O2201" s="4">
        <v>-3</v>
      </c>
      <c r="P2201" s="5"/>
      <c r="Q2201" s="5"/>
      <c r="R2201" s="5"/>
      <c r="S2201" s="5"/>
      <c r="T2201" s="5"/>
    </row>
    <row r="2202" spans="1:20" x14ac:dyDescent="0.25">
      <c r="A2202" t="s">
        <v>19</v>
      </c>
      <c r="B2202" t="s">
        <v>1</v>
      </c>
      <c r="C2202" s="15">
        <v>-1.1000000000000001</v>
      </c>
      <c r="E2202" s="2">
        <v>43454.727754629632</v>
      </c>
      <c r="M2202" s="2">
        <v>43454.729097222225</v>
      </c>
      <c r="N2202" s="3">
        <v>0.1</v>
      </c>
      <c r="O2202" s="4">
        <v>-1.1000000000000001</v>
      </c>
      <c r="P2202" s="5"/>
      <c r="Q2202" s="5"/>
      <c r="R2202" s="5"/>
      <c r="S2202" s="5"/>
      <c r="T2202" s="5"/>
    </row>
    <row r="2203" spans="1:20" x14ac:dyDescent="0.25">
      <c r="A2203" t="s">
        <v>26</v>
      </c>
      <c r="B2203" t="s">
        <v>1</v>
      </c>
      <c r="C2203" s="15">
        <v>-1.3</v>
      </c>
      <c r="E2203" s="2">
        <v>43454.720138888886</v>
      </c>
      <c r="M2203" s="2">
        <v>43454.725694444445</v>
      </c>
      <c r="N2203" s="3">
        <v>2.1</v>
      </c>
      <c r="O2203" s="4">
        <v>-1.5</v>
      </c>
      <c r="P2203" s="5"/>
      <c r="Q2203" s="5"/>
      <c r="R2203" s="5"/>
      <c r="S2203" s="5"/>
      <c r="T2203" s="5"/>
    </row>
    <row r="2204" spans="1:20" x14ac:dyDescent="0.25">
      <c r="A2204" t="s">
        <v>19</v>
      </c>
      <c r="B2204" t="s">
        <v>5</v>
      </c>
      <c r="C2204" s="15">
        <v>-1.7</v>
      </c>
      <c r="E2204" s="2">
        <v>43454.71638888889</v>
      </c>
      <c r="M2204" s="2">
        <v>43454.717048611114</v>
      </c>
      <c r="N2204" s="3">
        <v>0.6</v>
      </c>
      <c r="O2204" s="4">
        <v>-1.8</v>
      </c>
      <c r="P2204" s="5"/>
      <c r="Q2204" s="5"/>
      <c r="R2204" s="5"/>
      <c r="S2204" s="5"/>
      <c r="T2204" s="5"/>
    </row>
    <row r="2205" spans="1:20" x14ac:dyDescent="0.25">
      <c r="A2205" t="s">
        <v>19</v>
      </c>
      <c r="B2205" t="s">
        <v>5</v>
      </c>
      <c r="C2205" s="15">
        <v>-2</v>
      </c>
      <c r="E2205" s="2">
        <v>43454.71365740741</v>
      </c>
      <c r="M2205" s="2">
        <v>43454.715474537035</v>
      </c>
      <c r="N2205" s="3">
        <v>0.3</v>
      </c>
      <c r="O2205" s="4">
        <v>-2.1</v>
      </c>
      <c r="P2205" s="5"/>
      <c r="Q2205" s="5"/>
      <c r="R2205" s="5"/>
      <c r="S2205" s="5"/>
      <c r="T2205" s="5"/>
    </row>
    <row r="2206" spans="1:20" x14ac:dyDescent="0.25">
      <c r="A2206" t="s">
        <v>19</v>
      </c>
      <c r="B2206" t="s">
        <v>5</v>
      </c>
      <c r="C2206" s="15">
        <v>-0.9</v>
      </c>
      <c r="E2206" s="2">
        <v>43454.710046296299</v>
      </c>
      <c r="M2206" s="2">
        <v>43454.712280092594</v>
      </c>
      <c r="N2206" s="3">
        <v>2.1</v>
      </c>
      <c r="O2206" s="4">
        <v>-0.9</v>
      </c>
      <c r="P2206" s="5"/>
      <c r="Q2206" s="5"/>
      <c r="R2206" s="5"/>
      <c r="S2206" s="5"/>
      <c r="T2206" s="5"/>
    </row>
    <row r="2207" spans="1:20" x14ac:dyDescent="0.25">
      <c r="A2207" t="s">
        <v>19</v>
      </c>
      <c r="B2207" t="s">
        <v>1</v>
      </c>
      <c r="C2207" s="15">
        <v>-1</v>
      </c>
      <c r="E2207" s="2">
        <v>43454.704976851855</v>
      </c>
      <c r="M2207" s="2">
        <v>43454.706203703703</v>
      </c>
      <c r="N2207" s="3">
        <v>1.5</v>
      </c>
      <c r="O2207" s="4">
        <v>-1.7</v>
      </c>
      <c r="P2207" s="5"/>
      <c r="Q2207" s="5"/>
      <c r="R2207" s="5"/>
      <c r="S2207" s="5"/>
      <c r="T2207" s="5"/>
    </row>
    <row r="2208" spans="1:20" x14ac:dyDescent="0.25">
      <c r="A2208" t="s">
        <v>19</v>
      </c>
      <c r="B2208" t="s">
        <v>1</v>
      </c>
      <c r="C2208" s="15">
        <v>2</v>
      </c>
      <c r="E2208" s="2">
        <v>43454.698831018519</v>
      </c>
      <c r="M2208" s="2">
        <v>43454.702951388892</v>
      </c>
      <c r="N2208" s="3">
        <v>4.5999999999999996</v>
      </c>
      <c r="O2208" s="4">
        <v>-0.3</v>
      </c>
      <c r="P2208" s="5"/>
      <c r="Q2208" s="5"/>
      <c r="R2208" s="5"/>
      <c r="S2208" s="5"/>
      <c r="T2208" s="5"/>
    </row>
    <row r="2209" spans="1:20" x14ac:dyDescent="0.25">
      <c r="A2209" t="s">
        <v>19</v>
      </c>
      <c r="B2209" t="s">
        <v>1</v>
      </c>
      <c r="C2209" s="15">
        <v>-1.2</v>
      </c>
      <c r="E2209" s="2">
        <v>43454.695335648146</v>
      </c>
      <c r="M2209" s="2">
        <v>43454.69635416667</v>
      </c>
      <c r="N2209" s="3">
        <v>0</v>
      </c>
      <c r="O2209" s="4">
        <v>-1.3</v>
      </c>
      <c r="P2209" s="5"/>
      <c r="Q2209" s="5"/>
      <c r="R2209" s="5"/>
      <c r="S2209" s="5"/>
      <c r="T2209" s="5"/>
    </row>
    <row r="2210" spans="1:20" x14ac:dyDescent="0.25">
      <c r="A2210" t="s">
        <v>26</v>
      </c>
      <c r="B2210" t="s">
        <v>1</v>
      </c>
      <c r="C2210" s="15">
        <v>10.3</v>
      </c>
      <c r="E2210" s="2">
        <v>43454.686111111114</v>
      </c>
      <c r="M2210" s="2">
        <v>43454.707638888889</v>
      </c>
      <c r="N2210" s="3">
        <v>17.2</v>
      </c>
      <c r="O2210" s="4">
        <v>0</v>
      </c>
      <c r="P2210" s="5"/>
      <c r="Q2210" s="5"/>
      <c r="R2210" s="5"/>
      <c r="S2210" s="5"/>
      <c r="T2210" s="5"/>
    </row>
    <row r="2211" spans="1:20" x14ac:dyDescent="0.25">
      <c r="A2211" t="s">
        <v>19</v>
      </c>
      <c r="B2211" t="s">
        <v>1</v>
      </c>
      <c r="C2211" s="15">
        <v>5.8</v>
      </c>
      <c r="E2211" s="2">
        <v>43454.685671296298</v>
      </c>
      <c r="M2211" s="2">
        <v>43454.694374999999</v>
      </c>
      <c r="N2211" s="3">
        <v>7.7</v>
      </c>
      <c r="O2211" s="4">
        <v>0</v>
      </c>
      <c r="P2211" s="5"/>
      <c r="Q2211" s="5"/>
      <c r="R2211" s="5"/>
      <c r="S2211" s="5"/>
      <c r="T2211" s="5"/>
    </row>
    <row r="2212" spans="1:20" x14ac:dyDescent="0.25">
      <c r="A2212" t="s">
        <v>26</v>
      </c>
      <c r="B2212" t="s">
        <v>1</v>
      </c>
      <c r="C2212" s="15">
        <v>-2.1</v>
      </c>
      <c r="E2212" s="2">
        <v>43454.681250000001</v>
      </c>
      <c r="M2212" s="2">
        <v>43454.68472222222</v>
      </c>
      <c r="N2212" s="3">
        <v>0.4</v>
      </c>
      <c r="O2212" s="4">
        <v>-2.2000000000000002</v>
      </c>
      <c r="P2212" s="5"/>
      <c r="Q2212" s="5"/>
      <c r="R2212" s="5"/>
      <c r="S2212" s="5"/>
      <c r="T2212" s="5"/>
    </row>
    <row r="2213" spans="1:20" x14ac:dyDescent="0.25">
      <c r="A2213" t="s">
        <v>19</v>
      </c>
      <c r="B2213" t="s">
        <v>1</v>
      </c>
      <c r="C2213" s="15">
        <v>-1.6</v>
      </c>
      <c r="E2213" s="2">
        <v>43454.673576388886</v>
      </c>
      <c r="M2213" s="2">
        <v>43454.674270833333</v>
      </c>
      <c r="N2213" s="3">
        <v>0</v>
      </c>
      <c r="O2213" s="4">
        <v>-2.2000000000000002</v>
      </c>
      <c r="P2213" s="5"/>
      <c r="Q2213" s="5"/>
      <c r="R2213" s="5"/>
      <c r="S2213" s="5"/>
      <c r="T2213" s="5"/>
    </row>
    <row r="2214" spans="1:20" x14ac:dyDescent="0.25">
      <c r="A2214" t="s">
        <v>26</v>
      </c>
      <c r="B2214" t="s">
        <v>1</v>
      </c>
      <c r="C2214" s="15">
        <v>-4.5</v>
      </c>
      <c r="E2214" s="2">
        <v>43454.668055555558</v>
      </c>
      <c r="M2214" s="2">
        <v>43454.672222222223</v>
      </c>
      <c r="N2214" s="3">
        <v>0</v>
      </c>
      <c r="O2214" s="4">
        <v>-4.5</v>
      </c>
      <c r="P2214" s="5"/>
      <c r="Q2214" s="5"/>
      <c r="R2214" s="5"/>
      <c r="S2214" s="5"/>
      <c r="T2214" s="5"/>
    </row>
    <row r="2215" spans="1:20" x14ac:dyDescent="0.25">
      <c r="A2215" t="s">
        <v>19</v>
      </c>
      <c r="B2215" t="s">
        <v>1</v>
      </c>
      <c r="C2215" s="15">
        <v>0.7</v>
      </c>
      <c r="E2215" s="2">
        <v>43454.665972222225</v>
      </c>
      <c r="M2215" s="2">
        <v>43454.670497685183</v>
      </c>
      <c r="N2215" s="3">
        <v>4</v>
      </c>
      <c r="O2215" s="4">
        <v>-0.2</v>
      </c>
      <c r="P2215" s="5"/>
      <c r="Q2215" s="5"/>
      <c r="R2215" s="5"/>
      <c r="S2215" s="5"/>
      <c r="T2215" s="5"/>
    </row>
    <row r="2216" spans="1:20" x14ac:dyDescent="0.25">
      <c r="A2216" t="s">
        <v>19</v>
      </c>
      <c r="B2216" t="s">
        <v>1</v>
      </c>
      <c r="C2216" s="15">
        <v>5.0999999999999996</v>
      </c>
      <c r="E2216" s="2">
        <v>43454.651666666665</v>
      </c>
      <c r="M2216" s="2">
        <v>43454.657546296294</v>
      </c>
      <c r="N2216" s="3">
        <v>8.9</v>
      </c>
      <c r="O2216" s="4">
        <v>0</v>
      </c>
      <c r="P2216" s="5"/>
      <c r="Q2216" s="5"/>
      <c r="R2216" s="5"/>
      <c r="S2216" s="5"/>
      <c r="T2216" s="5"/>
    </row>
    <row r="2217" spans="1:20" x14ac:dyDescent="0.25">
      <c r="A2217" t="s">
        <v>6</v>
      </c>
      <c r="B2217" t="s">
        <v>3</v>
      </c>
      <c r="C2217" s="15"/>
      <c r="D2217">
        <v>0.71313000000000004</v>
      </c>
      <c r="E2217" s="2">
        <v>43454.614583333336</v>
      </c>
      <c r="M2217" s="2">
        <v>43454.739583333336</v>
      </c>
      <c r="N2217" s="3">
        <v>33.5</v>
      </c>
      <c r="O2217" s="4">
        <v>0.125</v>
      </c>
      <c r="P2217" s="5" t="s">
        <v>30</v>
      </c>
      <c r="Q2217" s="5"/>
      <c r="R2217" s="5"/>
      <c r="S2217" s="5"/>
      <c r="T2217" s="5"/>
    </row>
    <row r="2218" spans="1:20" x14ac:dyDescent="0.25">
      <c r="A2218" t="s">
        <v>26</v>
      </c>
      <c r="B2218" t="s">
        <v>5</v>
      </c>
      <c r="C2218" s="15">
        <v>-3</v>
      </c>
      <c r="E2218" s="2">
        <v>43454.61041666667</v>
      </c>
      <c r="M2218" s="2">
        <v>43454.618055555555</v>
      </c>
      <c r="N2218" s="3">
        <v>1.2</v>
      </c>
      <c r="O2218" s="4">
        <v>-3.1</v>
      </c>
      <c r="P2218" s="5"/>
      <c r="Q2218" s="5"/>
      <c r="R2218" s="5"/>
      <c r="S2218" s="5"/>
      <c r="T2218" s="5"/>
    </row>
    <row r="2219" spans="1:20" x14ac:dyDescent="0.25">
      <c r="A2219" t="s">
        <v>19</v>
      </c>
      <c r="B2219" t="s">
        <v>5</v>
      </c>
      <c r="C2219" s="15">
        <v>1.1000000000000001</v>
      </c>
      <c r="E2219" s="2">
        <v>43454.610046296293</v>
      </c>
      <c r="M2219" s="2">
        <v>43454.615752314814</v>
      </c>
      <c r="N2219" s="3">
        <v>3.5</v>
      </c>
      <c r="O2219" s="4">
        <v>0</v>
      </c>
      <c r="P2219" s="5"/>
      <c r="Q2219" s="5"/>
      <c r="R2219" s="5"/>
      <c r="S2219" s="5"/>
      <c r="T2219" s="5"/>
    </row>
    <row r="2220" spans="1:20" x14ac:dyDescent="0.25">
      <c r="A2220" t="s">
        <v>26</v>
      </c>
      <c r="B2220" t="s">
        <v>5</v>
      </c>
      <c r="C2220" s="15">
        <v>-1.7</v>
      </c>
      <c r="E2220" s="2">
        <v>43454.606249999997</v>
      </c>
      <c r="M2220" s="2">
        <v>43454.607638888891</v>
      </c>
      <c r="N2220" s="3">
        <v>0</v>
      </c>
      <c r="O2220" s="4">
        <v>-2.1</v>
      </c>
      <c r="P2220" s="5"/>
      <c r="Q2220" s="5"/>
      <c r="R2220" s="5"/>
      <c r="S2220" s="5"/>
      <c r="T2220" s="5"/>
    </row>
    <row r="2221" spans="1:20" x14ac:dyDescent="0.25">
      <c r="A2221" t="s">
        <v>19</v>
      </c>
      <c r="B2221" t="s">
        <v>1</v>
      </c>
      <c r="C2221" s="15">
        <v>-2.5</v>
      </c>
      <c r="E2221" s="2">
        <v>43454.583692129629</v>
      </c>
      <c r="M2221" s="2">
        <v>43454.585914351854</v>
      </c>
      <c r="N2221" s="3">
        <v>0.1</v>
      </c>
      <c r="O2221" s="4">
        <v>-2.5</v>
      </c>
      <c r="P2221" s="5"/>
      <c r="Q2221" s="5"/>
      <c r="R2221" s="5"/>
      <c r="S2221" s="5"/>
      <c r="T2221" s="5"/>
    </row>
    <row r="2222" spans="1:20" x14ac:dyDescent="0.25">
      <c r="A2222" t="s">
        <v>26</v>
      </c>
      <c r="B2222" t="s">
        <v>1</v>
      </c>
      <c r="C2222" s="15">
        <v>7</v>
      </c>
      <c r="E2222" s="2">
        <v>43454.560416666667</v>
      </c>
      <c r="M2222" s="2">
        <v>43454.576388888891</v>
      </c>
      <c r="N2222" s="3">
        <v>7.5</v>
      </c>
      <c r="O2222" s="4">
        <v>-0.6</v>
      </c>
      <c r="P2222" s="5"/>
      <c r="Q2222" s="5"/>
      <c r="R2222" s="5"/>
      <c r="S2222" s="5"/>
      <c r="T2222" s="5"/>
    </row>
    <row r="2223" spans="1:20" x14ac:dyDescent="0.25">
      <c r="A2223" t="s">
        <v>26</v>
      </c>
      <c r="B2223" t="s">
        <v>5</v>
      </c>
      <c r="C2223" s="15">
        <v>1.9</v>
      </c>
      <c r="E2223" s="2">
        <v>43454.527777777781</v>
      </c>
      <c r="M2223" s="2">
        <v>43454.536805555559</v>
      </c>
      <c r="N2223" s="3">
        <v>3</v>
      </c>
      <c r="O2223" s="4">
        <v>0</v>
      </c>
      <c r="P2223" s="5"/>
      <c r="Q2223" s="5"/>
      <c r="R2223" s="5"/>
      <c r="S2223" s="5"/>
      <c r="T2223" s="5"/>
    </row>
    <row r="2224" spans="1:20" x14ac:dyDescent="0.25">
      <c r="A2224" t="s">
        <v>19</v>
      </c>
      <c r="B2224" t="s">
        <v>1</v>
      </c>
      <c r="C2224" s="15">
        <v>-1.2</v>
      </c>
      <c r="E2224" s="2">
        <v>43454.52621527778</v>
      </c>
      <c r="M2224" s="2">
        <v>43454.52685185185</v>
      </c>
      <c r="N2224" s="3">
        <v>0</v>
      </c>
      <c r="O2224" s="4">
        <v>-1.2</v>
      </c>
      <c r="P2224" s="5"/>
      <c r="Q2224" s="5"/>
      <c r="R2224" s="5"/>
      <c r="S2224" s="5"/>
      <c r="T2224" s="5"/>
    </row>
    <row r="2225" spans="1:20" x14ac:dyDescent="0.25">
      <c r="A2225" t="s">
        <v>26</v>
      </c>
      <c r="B2225" t="s">
        <v>5</v>
      </c>
      <c r="C2225" s="15">
        <v>0</v>
      </c>
      <c r="E2225" s="2">
        <v>43454.506944444445</v>
      </c>
      <c r="M2225" s="2">
        <v>43454.51458333333</v>
      </c>
      <c r="N2225" s="3">
        <v>2.2000000000000002</v>
      </c>
      <c r="O2225" s="4">
        <v>-1.6</v>
      </c>
      <c r="P2225" s="5"/>
      <c r="Q2225" s="5"/>
      <c r="R2225" s="5"/>
      <c r="S2225" s="5"/>
      <c r="T2225" s="5"/>
    </row>
    <row r="2226" spans="1:20" x14ac:dyDescent="0.25">
      <c r="A2226" t="s">
        <v>19</v>
      </c>
      <c r="B2226" t="s">
        <v>5</v>
      </c>
      <c r="C2226" s="15">
        <v>0.2</v>
      </c>
      <c r="E2226" s="2">
        <v>43454.506840277776</v>
      </c>
      <c r="M2226" s="2">
        <v>43454.513009259259</v>
      </c>
      <c r="N2226" s="3">
        <v>2.4</v>
      </c>
      <c r="O2226" s="4">
        <v>-1.9</v>
      </c>
      <c r="P2226" s="5"/>
      <c r="Q2226" s="5"/>
      <c r="R2226" s="5"/>
      <c r="S2226" s="5"/>
      <c r="T2226" s="5"/>
    </row>
    <row r="2227" spans="1:20" x14ac:dyDescent="0.25">
      <c r="A2227" t="s">
        <v>19</v>
      </c>
      <c r="B2227" t="s">
        <v>1</v>
      </c>
      <c r="C2227" s="15">
        <v>-1.8</v>
      </c>
      <c r="E2227" s="2">
        <v>43454.488344907404</v>
      </c>
      <c r="M2227" s="2">
        <v>43454.490405092591</v>
      </c>
      <c r="N2227" s="3">
        <v>0.2</v>
      </c>
      <c r="O2227" s="4">
        <v>-1.8</v>
      </c>
      <c r="P2227" s="5"/>
      <c r="Q2227" s="5"/>
      <c r="R2227" s="5"/>
      <c r="S2227" s="5"/>
      <c r="T2227" s="5"/>
    </row>
    <row r="2228" spans="1:20" x14ac:dyDescent="0.25">
      <c r="A2228" t="s">
        <v>4</v>
      </c>
      <c r="B2228" t="s">
        <v>3</v>
      </c>
      <c r="C2228" s="15"/>
      <c r="D2228">
        <v>0.71394999999999997</v>
      </c>
      <c r="E2228" s="2">
        <v>43454.482638888891</v>
      </c>
      <c r="M2228" s="2">
        <v>43454.743055555555</v>
      </c>
      <c r="N2228" s="3">
        <v>41.8</v>
      </c>
      <c r="O2228" s="4">
        <v>0.26041666666424135</v>
      </c>
      <c r="P2228" s="5" t="s">
        <v>30</v>
      </c>
      <c r="Q2228" s="5"/>
      <c r="R2228" s="5"/>
      <c r="S2228" s="5"/>
      <c r="T2228" s="5"/>
    </row>
    <row r="2229" spans="1:20" x14ac:dyDescent="0.25">
      <c r="A2229" t="s">
        <v>26</v>
      </c>
      <c r="B2229" t="s">
        <v>5</v>
      </c>
      <c r="C2229" s="15">
        <v>1.7</v>
      </c>
      <c r="E2229" s="2">
        <v>43454.47152777778</v>
      </c>
      <c r="M2229" s="2">
        <v>43454.472916666666</v>
      </c>
      <c r="N2229" s="3">
        <v>1.8</v>
      </c>
      <c r="O2229" s="4">
        <v>0</v>
      </c>
      <c r="P2229" s="5"/>
      <c r="Q2229" s="5"/>
      <c r="R2229" s="5"/>
      <c r="S2229" s="5"/>
      <c r="T2229" s="5"/>
    </row>
    <row r="2230" spans="1:20" x14ac:dyDescent="0.25">
      <c r="A2230" t="s">
        <v>19</v>
      </c>
      <c r="B2230" t="s">
        <v>5</v>
      </c>
      <c r="C2230" s="15">
        <v>0.7</v>
      </c>
      <c r="E2230" s="2">
        <v>43454.470925925925</v>
      </c>
      <c r="M2230" s="2">
        <v>43454.475995370369</v>
      </c>
      <c r="N2230" s="3">
        <v>3.1</v>
      </c>
      <c r="O2230" s="4">
        <v>-0.4</v>
      </c>
      <c r="P2230" s="5"/>
      <c r="Q2230" s="5"/>
      <c r="R2230" s="5"/>
      <c r="S2230" s="5"/>
      <c r="T2230" s="5"/>
    </row>
    <row r="2231" spans="1:20" x14ac:dyDescent="0.25">
      <c r="A2231" t="s">
        <v>26</v>
      </c>
      <c r="B2231" t="s">
        <v>5</v>
      </c>
      <c r="C2231" s="15">
        <v>0.8</v>
      </c>
      <c r="E2231" s="2">
        <v>43454.464583333334</v>
      </c>
      <c r="M2231" s="2">
        <v>43454.468055555553</v>
      </c>
      <c r="N2231" s="3">
        <v>2.1</v>
      </c>
      <c r="O2231" s="4">
        <v>-0.5</v>
      </c>
      <c r="P2231" s="5"/>
      <c r="Q2231" s="5"/>
      <c r="R2231" s="5"/>
      <c r="S2231" s="5"/>
      <c r="T2231" s="5"/>
    </row>
    <row r="2232" spans="1:20" x14ac:dyDescent="0.25">
      <c r="A2232" t="s">
        <v>19</v>
      </c>
      <c r="B2232" t="s">
        <v>5</v>
      </c>
      <c r="C2232" s="15">
        <v>1.4</v>
      </c>
      <c r="E2232" s="2">
        <v>43454.463252314818</v>
      </c>
      <c r="M2232" s="2">
        <v>43454.467395833337</v>
      </c>
      <c r="N2232" s="3">
        <v>3.7</v>
      </c>
      <c r="O2232" s="4">
        <v>0</v>
      </c>
      <c r="P2232" s="5"/>
      <c r="Q2232" s="5"/>
      <c r="R2232" s="5"/>
      <c r="S2232" s="5"/>
      <c r="T2232" s="5"/>
    </row>
    <row r="2233" spans="1:20" x14ac:dyDescent="0.25">
      <c r="A2233" t="s">
        <v>19</v>
      </c>
      <c r="B2233" t="s">
        <v>5</v>
      </c>
      <c r="C2233" s="15">
        <v>6.7</v>
      </c>
      <c r="E2233" s="2">
        <v>43454.452893518515</v>
      </c>
      <c r="M2233" s="2">
        <v>43454.45894675926</v>
      </c>
      <c r="N2233" s="3">
        <v>7.9</v>
      </c>
      <c r="O2233" s="4">
        <v>0</v>
      </c>
      <c r="P2233" s="5"/>
      <c r="Q2233" s="5"/>
      <c r="R2233" s="5"/>
      <c r="S2233" s="5"/>
      <c r="T2233" s="5"/>
    </row>
    <row r="2234" spans="1:20" x14ac:dyDescent="0.25">
      <c r="A2234" t="s">
        <v>26</v>
      </c>
      <c r="B2234" t="s">
        <v>5</v>
      </c>
      <c r="C2234" s="15">
        <v>4.0999999999999996</v>
      </c>
      <c r="E2234" s="2">
        <v>43454.45</v>
      </c>
      <c r="M2234" s="2">
        <v>43454.461111111108</v>
      </c>
      <c r="N2234" s="3">
        <v>7.4</v>
      </c>
      <c r="O2234" s="4">
        <v>-1.6</v>
      </c>
      <c r="P2234" s="5"/>
      <c r="Q2234" s="5"/>
      <c r="R2234" s="5"/>
      <c r="S2234" s="5"/>
      <c r="T2234" s="5"/>
    </row>
    <row r="2235" spans="1:20" x14ac:dyDescent="0.25">
      <c r="A2235" t="s">
        <v>26</v>
      </c>
      <c r="B2235" t="s">
        <v>5</v>
      </c>
      <c r="C2235" s="15">
        <v>-0.2</v>
      </c>
      <c r="E2235" s="2">
        <v>43454.433333333334</v>
      </c>
      <c r="M2235" s="2">
        <v>43454.438888888886</v>
      </c>
      <c r="N2235" s="3">
        <v>2</v>
      </c>
      <c r="O2235" s="4">
        <v>-1.3</v>
      </c>
      <c r="P2235" s="5"/>
      <c r="Q2235" s="5"/>
      <c r="R2235" s="5"/>
      <c r="S2235" s="5"/>
      <c r="T2235" s="5"/>
    </row>
    <row r="2236" spans="1:20" x14ac:dyDescent="0.25">
      <c r="A2236" t="s">
        <v>19</v>
      </c>
      <c r="B2236" t="s">
        <v>5</v>
      </c>
      <c r="C2236" s="15">
        <v>3.2</v>
      </c>
      <c r="E2236" s="2">
        <v>43454.43236111111</v>
      </c>
      <c r="M2236" s="2">
        <v>43454.437650462962</v>
      </c>
      <c r="N2236" s="3">
        <v>5.4</v>
      </c>
      <c r="O2236" s="4">
        <v>0</v>
      </c>
      <c r="P2236" s="5"/>
      <c r="Q2236" s="5"/>
      <c r="R2236" s="5"/>
      <c r="S2236" s="5"/>
      <c r="T2236" s="5"/>
    </row>
    <row r="2237" spans="1:20" x14ac:dyDescent="0.25">
      <c r="A2237" t="s">
        <v>26</v>
      </c>
      <c r="B2237" t="s">
        <v>5</v>
      </c>
      <c r="C2237" s="15">
        <v>1.6</v>
      </c>
      <c r="E2237" s="2">
        <v>43454.423611111109</v>
      </c>
      <c r="M2237" s="2">
        <v>43454.430555555555</v>
      </c>
      <c r="N2237" s="3">
        <v>5</v>
      </c>
      <c r="O2237" s="4">
        <v>0</v>
      </c>
      <c r="P2237" s="5"/>
      <c r="Q2237" s="5"/>
      <c r="R2237" s="5"/>
      <c r="S2237" s="5"/>
      <c r="T2237" s="5"/>
    </row>
    <row r="2238" spans="1:20" x14ac:dyDescent="0.25">
      <c r="A2238" t="s">
        <v>19</v>
      </c>
      <c r="B2238" t="s">
        <v>5</v>
      </c>
      <c r="C2238" s="15">
        <v>6</v>
      </c>
      <c r="E2238" s="2">
        <v>43454.423090277778</v>
      </c>
      <c r="M2238" s="2">
        <v>43454.428113425929</v>
      </c>
      <c r="N2238" s="3">
        <v>7.2</v>
      </c>
      <c r="O2238" s="4">
        <v>0</v>
      </c>
      <c r="P2238" s="5"/>
      <c r="Q2238" s="5"/>
      <c r="R2238" s="5"/>
      <c r="S2238" s="5"/>
      <c r="T2238" s="5"/>
    </row>
    <row r="2239" spans="1:20" x14ac:dyDescent="0.25">
      <c r="A2239" t="s">
        <v>19</v>
      </c>
      <c r="B2239" t="s">
        <v>5</v>
      </c>
      <c r="C2239" s="15">
        <v>0.4</v>
      </c>
      <c r="E2239" s="2">
        <v>43454.420798611114</v>
      </c>
      <c r="M2239" s="2">
        <v>43454.422442129631</v>
      </c>
      <c r="N2239" s="3">
        <v>0.4</v>
      </c>
      <c r="O2239" s="4">
        <v>-0.5</v>
      </c>
      <c r="P2239" s="5"/>
      <c r="Q2239" s="5"/>
      <c r="R2239" s="5"/>
      <c r="S2239" s="5"/>
      <c r="T2239" s="5"/>
    </row>
    <row r="2240" spans="1:20" x14ac:dyDescent="0.25">
      <c r="A2240" t="s">
        <v>7</v>
      </c>
      <c r="B2240" t="s">
        <v>2</v>
      </c>
      <c r="C2240" s="15"/>
      <c r="D2240">
        <v>0.71392999999999995</v>
      </c>
      <c r="E2240" s="2">
        <v>43454.416666666664</v>
      </c>
      <c r="M2240" s="2">
        <v>43454.5</v>
      </c>
      <c r="N2240" s="3">
        <v>8.3000000000000007</v>
      </c>
      <c r="O2240" s="4">
        <v>8.3333333335758653E-2</v>
      </c>
      <c r="P2240" s="5" t="s">
        <v>30</v>
      </c>
      <c r="Q2240" s="5"/>
      <c r="R2240" s="5"/>
      <c r="S2240" s="5"/>
      <c r="T2240" s="5"/>
    </row>
    <row r="2241" spans="1:20" x14ac:dyDescent="0.25">
      <c r="A2241" t="s">
        <v>19</v>
      </c>
      <c r="B2241" t="s">
        <v>5</v>
      </c>
      <c r="C2241" s="15">
        <v>-0.1</v>
      </c>
      <c r="E2241" s="2">
        <v>43454.415937500002</v>
      </c>
      <c r="M2241" s="2">
        <v>43454.418240740742</v>
      </c>
      <c r="N2241" s="3">
        <v>0.9</v>
      </c>
      <c r="O2241" s="4">
        <v>-0.4</v>
      </c>
      <c r="P2241" s="5"/>
      <c r="Q2241" s="5"/>
      <c r="R2241" s="5"/>
      <c r="S2241" s="5"/>
      <c r="T2241" s="5"/>
    </row>
    <row r="2242" spans="1:20" x14ac:dyDescent="0.25">
      <c r="A2242" t="s">
        <v>19</v>
      </c>
      <c r="B2242" t="s">
        <v>5</v>
      </c>
      <c r="C2242" s="15">
        <v>3.7</v>
      </c>
      <c r="E2242" s="2">
        <v>43454.40283564815</v>
      </c>
      <c r="M2242" s="2">
        <v>43454.413194444445</v>
      </c>
      <c r="N2242" s="3">
        <v>4.0999999999999996</v>
      </c>
      <c r="O2242" s="4">
        <v>0</v>
      </c>
      <c r="P2242" s="5"/>
      <c r="Q2242" s="5"/>
      <c r="R2242" s="5"/>
      <c r="S2242" s="5"/>
      <c r="T2242" s="5"/>
    </row>
    <row r="2243" spans="1:20" x14ac:dyDescent="0.25">
      <c r="A2243" t="s">
        <v>26</v>
      </c>
      <c r="B2243" t="s">
        <v>5</v>
      </c>
      <c r="C2243" s="15">
        <v>7.1</v>
      </c>
      <c r="E2243" s="2">
        <v>43454.402777777781</v>
      </c>
      <c r="M2243" s="2">
        <v>43454.42291666667</v>
      </c>
      <c r="N2243" s="3">
        <v>7.1</v>
      </c>
      <c r="O2243" s="4">
        <v>0</v>
      </c>
      <c r="P2243" s="5"/>
      <c r="Q2243" s="5"/>
      <c r="R2243" s="5"/>
      <c r="S2243" s="5"/>
      <c r="T2243" s="5"/>
    </row>
    <row r="2244" spans="1:20" x14ac:dyDescent="0.25">
      <c r="A2244" t="s">
        <v>19</v>
      </c>
      <c r="B2244" t="s">
        <v>5</v>
      </c>
      <c r="C2244" s="15">
        <v>-0.5</v>
      </c>
      <c r="E2244" s="2">
        <v>43454.395891203705</v>
      </c>
      <c r="M2244" s="2">
        <v>43454.398692129631</v>
      </c>
      <c r="N2244" s="3">
        <v>2.2999999999999998</v>
      </c>
      <c r="O2244" s="4">
        <v>-0.5</v>
      </c>
      <c r="P2244" s="5"/>
      <c r="Q2244" s="5"/>
      <c r="R2244" s="5"/>
      <c r="S2244" s="5"/>
      <c r="T2244" s="5"/>
    </row>
    <row r="2245" spans="1:20" x14ac:dyDescent="0.25">
      <c r="A2245" t="s">
        <v>26</v>
      </c>
      <c r="B2245" t="s">
        <v>5</v>
      </c>
      <c r="C2245" s="15">
        <v>-2</v>
      </c>
      <c r="E2245" s="2">
        <v>43454.368750000001</v>
      </c>
      <c r="M2245" s="2">
        <v>43454.370833333334</v>
      </c>
      <c r="N2245" s="3">
        <v>0</v>
      </c>
      <c r="O2245" s="4">
        <v>-2</v>
      </c>
      <c r="P2245" s="5"/>
      <c r="Q2245" s="5"/>
      <c r="R2245" s="5"/>
      <c r="S2245" s="5"/>
      <c r="T2245" s="5"/>
    </row>
    <row r="2246" spans="1:20" x14ac:dyDescent="0.25">
      <c r="A2246" t="s">
        <v>19</v>
      </c>
      <c r="B2246" t="s">
        <v>5</v>
      </c>
      <c r="C2246" s="15">
        <v>-0.5</v>
      </c>
      <c r="E2246" s="2">
        <v>43454.366388888891</v>
      </c>
      <c r="M2246" s="2">
        <v>43454.370520833334</v>
      </c>
      <c r="N2246" s="3">
        <v>1.6</v>
      </c>
      <c r="O2246" s="4">
        <v>-1</v>
      </c>
      <c r="P2246" s="5"/>
      <c r="Q2246" s="5"/>
      <c r="R2246" s="5"/>
      <c r="S2246" s="5"/>
      <c r="T2246" s="5"/>
    </row>
    <row r="2247" spans="1:20" x14ac:dyDescent="0.25">
      <c r="A2247" t="s">
        <v>19</v>
      </c>
      <c r="B2247" t="s">
        <v>5</v>
      </c>
      <c r="C2247" s="15">
        <v>0.8</v>
      </c>
      <c r="E2247" s="2">
        <v>43454.35738425926</v>
      </c>
      <c r="M2247" s="2">
        <v>43454.360914351855</v>
      </c>
      <c r="N2247" s="3">
        <v>2.7</v>
      </c>
      <c r="O2247" s="4">
        <v>0</v>
      </c>
      <c r="P2247" s="5"/>
      <c r="Q2247" s="5"/>
      <c r="R2247" s="5"/>
      <c r="S2247" s="5"/>
      <c r="T2247" s="5"/>
    </row>
    <row r="2248" spans="1:20" x14ac:dyDescent="0.25">
      <c r="A2248" t="s">
        <v>26</v>
      </c>
      <c r="B2248" t="s">
        <v>5</v>
      </c>
      <c r="C2248" s="15">
        <v>9.3000000000000007</v>
      </c>
      <c r="E2248" s="2">
        <v>43454.342361111114</v>
      </c>
      <c r="M2248" s="2">
        <v>43454.362500000003</v>
      </c>
      <c r="N2248" s="3">
        <v>10.7</v>
      </c>
      <c r="O2248" s="4">
        <v>-0.9</v>
      </c>
      <c r="P2248" s="5"/>
      <c r="Q2248" s="5"/>
      <c r="R2248" s="5"/>
      <c r="S2248" s="5"/>
      <c r="T2248" s="5"/>
    </row>
    <row r="2249" spans="1:20" x14ac:dyDescent="0.25">
      <c r="A2249" t="s">
        <v>19</v>
      </c>
      <c r="B2249" t="s">
        <v>5</v>
      </c>
      <c r="C2249" s="15">
        <v>5.9</v>
      </c>
      <c r="E2249" s="2">
        <v>43454.342048611114</v>
      </c>
      <c r="M2249" s="2">
        <v>43454.353495370371</v>
      </c>
      <c r="N2249" s="3">
        <v>7.8</v>
      </c>
      <c r="O2249" s="4">
        <v>-1.2</v>
      </c>
      <c r="P2249" s="5"/>
      <c r="Q2249" s="5"/>
      <c r="R2249" s="5"/>
      <c r="S2249" s="5"/>
      <c r="T2249" s="5"/>
    </row>
    <row r="2250" spans="1:20" x14ac:dyDescent="0.25">
      <c r="A2250" t="s">
        <v>26</v>
      </c>
      <c r="B2250" t="s">
        <v>5</v>
      </c>
      <c r="C2250" s="15">
        <v>-1.1000000000000001</v>
      </c>
      <c r="E2250" s="2">
        <v>43454.336805555555</v>
      </c>
      <c r="M2250" s="2">
        <v>43454.338888888888</v>
      </c>
      <c r="N2250" s="3">
        <v>0</v>
      </c>
      <c r="O2250" s="4">
        <v>-2.2999999999999998</v>
      </c>
      <c r="P2250" s="5"/>
      <c r="Q2250" s="5"/>
      <c r="R2250" s="5"/>
      <c r="S2250" s="5"/>
      <c r="T2250" s="5"/>
    </row>
    <row r="2251" spans="1:20" x14ac:dyDescent="0.25">
      <c r="A2251" t="s">
        <v>19</v>
      </c>
      <c r="B2251" t="s">
        <v>5</v>
      </c>
      <c r="C2251" s="15">
        <v>-1.4</v>
      </c>
      <c r="E2251" s="2">
        <v>43454.336550925924</v>
      </c>
      <c r="M2251" s="2">
        <v>43454.338009259256</v>
      </c>
      <c r="N2251" s="3">
        <v>0.5</v>
      </c>
      <c r="O2251" s="4">
        <v>-1.5</v>
      </c>
      <c r="P2251" s="5"/>
      <c r="Q2251" s="5"/>
      <c r="R2251" s="5"/>
      <c r="S2251" s="5"/>
      <c r="T2251" s="5"/>
    </row>
    <row r="2252" spans="1:20" x14ac:dyDescent="0.25">
      <c r="A2252" t="s">
        <v>19</v>
      </c>
      <c r="B2252" t="s">
        <v>5</v>
      </c>
      <c r="C2252" s="15">
        <v>0</v>
      </c>
      <c r="E2252" s="2">
        <v>43454.328738425924</v>
      </c>
      <c r="M2252" s="2">
        <v>43454.334594907406</v>
      </c>
      <c r="N2252" s="3">
        <v>0.7</v>
      </c>
      <c r="O2252" s="4">
        <v>-0.7</v>
      </c>
      <c r="P2252" s="5"/>
      <c r="Q2252" s="5"/>
      <c r="R2252" s="5"/>
      <c r="S2252" s="5"/>
      <c r="T2252" s="5"/>
    </row>
    <row r="2253" spans="1:20" x14ac:dyDescent="0.25">
      <c r="A2253" t="s">
        <v>26</v>
      </c>
      <c r="B2253" t="s">
        <v>5</v>
      </c>
      <c r="C2253" s="15">
        <v>2</v>
      </c>
      <c r="E2253" s="2">
        <v>43454.327777777777</v>
      </c>
      <c r="M2253" s="2">
        <v>43454.335416666669</v>
      </c>
      <c r="N2253" s="3">
        <v>2.2000000000000002</v>
      </c>
      <c r="O2253" s="4">
        <v>0</v>
      </c>
      <c r="P2253" s="5"/>
      <c r="Q2253" s="5"/>
      <c r="R2253" s="5"/>
      <c r="S2253" s="5"/>
      <c r="T2253" s="5"/>
    </row>
    <row r="2254" spans="1:20" x14ac:dyDescent="0.25">
      <c r="A2254" t="s">
        <v>19</v>
      </c>
      <c r="B2254" t="s">
        <v>5</v>
      </c>
      <c r="C2254" s="15">
        <v>-0.9</v>
      </c>
      <c r="E2254" s="2">
        <v>43454.321828703702</v>
      </c>
      <c r="M2254" s="2">
        <v>43454.324490740742</v>
      </c>
      <c r="N2254" s="3">
        <v>1.2</v>
      </c>
      <c r="O2254" s="4">
        <v>-1.1000000000000001</v>
      </c>
      <c r="P2254" s="5"/>
      <c r="Q2254" s="5"/>
      <c r="R2254" s="5"/>
      <c r="S2254" s="5"/>
      <c r="T2254" s="5"/>
    </row>
    <row r="2255" spans="1:20" x14ac:dyDescent="0.25">
      <c r="A2255" t="s">
        <v>6</v>
      </c>
      <c r="B2255" t="s">
        <v>2</v>
      </c>
      <c r="C2255" s="15"/>
      <c r="D2255">
        <v>0.70957999999999999</v>
      </c>
      <c r="E2255" s="2">
        <v>43454.3125</v>
      </c>
      <c r="M2255" s="2">
        <v>43454.520833333336</v>
      </c>
      <c r="N2255" s="3">
        <v>51.8</v>
      </c>
      <c r="O2255" s="4">
        <v>0.20833333333575865</v>
      </c>
      <c r="P2255" s="5" t="s">
        <v>30</v>
      </c>
      <c r="Q2255" s="5"/>
      <c r="R2255" s="5"/>
      <c r="S2255" s="5"/>
      <c r="T2255" s="5"/>
    </row>
    <row r="2256" spans="1:20" x14ac:dyDescent="0.25">
      <c r="A2256" t="s">
        <v>26</v>
      </c>
      <c r="B2256" t="s">
        <v>5</v>
      </c>
      <c r="C2256" s="15">
        <v>3.1</v>
      </c>
      <c r="E2256" s="2">
        <v>43454.310416666667</v>
      </c>
      <c r="M2256" s="2">
        <v>43454.322222222225</v>
      </c>
      <c r="N2256" s="3">
        <v>3.1</v>
      </c>
      <c r="O2256" s="4">
        <v>-1.9</v>
      </c>
      <c r="P2256" s="5"/>
      <c r="Q2256" s="5"/>
      <c r="R2256" s="5"/>
      <c r="S2256" s="5"/>
      <c r="T2256" s="5"/>
    </row>
    <row r="2257" spans="1:20" x14ac:dyDescent="0.25">
      <c r="A2257" t="s">
        <v>19</v>
      </c>
      <c r="B2257" t="s">
        <v>5</v>
      </c>
      <c r="C2257" s="15">
        <v>-3.6</v>
      </c>
      <c r="E2257" s="2">
        <v>43454.304895833331</v>
      </c>
      <c r="M2257" s="2">
        <v>43454.306203703702</v>
      </c>
      <c r="N2257" s="3">
        <v>0</v>
      </c>
      <c r="O2257" s="4">
        <v>-3.6</v>
      </c>
      <c r="P2257" s="5"/>
      <c r="Q2257" s="5"/>
      <c r="R2257" s="5"/>
      <c r="S2257" s="5"/>
      <c r="T2257" s="5"/>
    </row>
    <row r="2258" spans="1:20" x14ac:dyDescent="0.25">
      <c r="A2258" t="s">
        <v>4</v>
      </c>
      <c r="B2258" t="s">
        <v>2</v>
      </c>
      <c r="C2258" s="15"/>
      <c r="D2258">
        <v>0.70921000000000001</v>
      </c>
      <c r="E2258" s="2">
        <v>43454.291666666664</v>
      </c>
      <c r="M2258" s="2">
        <v>43454.527777777781</v>
      </c>
      <c r="N2258" s="3">
        <v>55.5</v>
      </c>
      <c r="O2258" s="4">
        <v>0.23611111111677019</v>
      </c>
      <c r="P2258" s="5" t="s">
        <v>30</v>
      </c>
      <c r="Q2258" s="5"/>
      <c r="R2258" s="5"/>
      <c r="S2258" s="5"/>
      <c r="T2258" s="5"/>
    </row>
    <row r="2259" spans="1:20" x14ac:dyDescent="0.25">
      <c r="A2259" t="s">
        <v>26</v>
      </c>
      <c r="B2259" t="s">
        <v>1</v>
      </c>
      <c r="C2259" s="15">
        <v>-1.9</v>
      </c>
      <c r="E2259" s="2">
        <v>43454.290972222225</v>
      </c>
      <c r="M2259" s="2">
        <v>43454.292361111111</v>
      </c>
      <c r="N2259" s="3">
        <v>0</v>
      </c>
      <c r="O2259" s="4">
        <v>-1.9</v>
      </c>
      <c r="P2259" s="5"/>
      <c r="Q2259" s="5"/>
      <c r="R2259" s="5"/>
      <c r="S2259" s="5"/>
      <c r="T2259" s="5"/>
    </row>
    <row r="2260" spans="1:20" x14ac:dyDescent="0.25">
      <c r="A2260" t="s">
        <v>19</v>
      </c>
      <c r="B2260" t="s">
        <v>1</v>
      </c>
      <c r="C2260" s="15">
        <v>-3.8</v>
      </c>
      <c r="E2260" s="2">
        <v>43454.289826388886</v>
      </c>
      <c r="M2260" s="2">
        <v>43454.292696759258</v>
      </c>
      <c r="N2260" s="3">
        <v>0</v>
      </c>
      <c r="O2260" s="4">
        <v>-3.8</v>
      </c>
      <c r="P2260" s="5"/>
      <c r="Q2260" s="5"/>
      <c r="R2260" s="5"/>
      <c r="S2260" s="5"/>
      <c r="T2260" s="5"/>
    </row>
    <row r="2261" spans="1:20" x14ac:dyDescent="0.25">
      <c r="A2261" t="s">
        <v>26</v>
      </c>
      <c r="B2261" t="s">
        <v>1</v>
      </c>
      <c r="C2261" s="15">
        <v>-0.4</v>
      </c>
      <c r="E2261" s="2">
        <v>43454.280555555553</v>
      </c>
      <c r="M2261" s="2">
        <v>43454.287499999999</v>
      </c>
      <c r="N2261" s="3">
        <v>3</v>
      </c>
      <c r="O2261" s="4">
        <v>-1.1000000000000001</v>
      </c>
      <c r="P2261" s="5"/>
      <c r="Q2261" s="5"/>
      <c r="R2261" s="5"/>
      <c r="S2261" s="5"/>
      <c r="T2261" s="5"/>
    </row>
    <row r="2262" spans="1:20" x14ac:dyDescent="0.25">
      <c r="A2262" t="s">
        <v>19</v>
      </c>
      <c r="B2262" t="s">
        <v>1</v>
      </c>
      <c r="C2262" s="15">
        <v>-1</v>
      </c>
      <c r="E2262" s="2">
        <v>43454.280185185184</v>
      </c>
      <c r="M2262" s="2">
        <v>43454.286469907405</v>
      </c>
      <c r="N2262" s="3">
        <v>2.6</v>
      </c>
      <c r="O2262" s="4">
        <v>-1.1000000000000001</v>
      </c>
      <c r="P2262" s="5"/>
      <c r="Q2262" s="5"/>
      <c r="R2262" s="5"/>
      <c r="S2262" s="5"/>
      <c r="T2262" s="5"/>
    </row>
    <row r="2263" spans="1:20" x14ac:dyDescent="0.25">
      <c r="A2263" t="s">
        <v>26</v>
      </c>
      <c r="B2263" t="s">
        <v>1</v>
      </c>
      <c r="C2263" s="15">
        <v>-0.9</v>
      </c>
      <c r="E2263" s="2">
        <v>43454.265972222223</v>
      </c>
      <c r="M2263" s="2">
        <v>43454.269444444442</v>
      </c>
      <c r="N2263" s="3">
        <v>0</v>
      </c>
      <c r="O2263" s="4">
        <v>-1.8</v>
      </c>
      <c r="P2263" s="5"/>
      <c r="Q2263" s="5"/>
      <c r="R2263" s="5"/>
      <c r="S2263" s="5"/>
      <c r="T2263" s="5"/>
    </row>
    <row r="2264" spans="1:20" x14ac:dyDescent="0.25">
      <c r="A2264" t="s">
        <v>19</v>
      </c>
      <c r="B2264" t="s">
        <v>1</v>
      </c>
      <c r="C2264" s="15">
        <v>-0.6</v>
      </c>
      <c r="E2264" s="2">
        <v>43454.265601851854</v>
      </c>
      <c r="M2264" s="2">
        <v>43454.275902777779</v>
      </c>
      <c r="N2264" s="3">
        <v>2.1</v>
      </c>
      <c r="O2264" s="4">
        <v>-1.3</v>
      </c>
      <c r="P2264" s="5"/>
      <c r="Q2264" s="5"/>
      <c r="R2264" s="5"/>
      <c r="S2264" s="5"/>
      <c r="T2264" s="5"/>
    </row>
    <row r="2265" spans="1:20" x14ac:dyDescent="0.25">
      <c r="A2265" t="s">
        <v>26</v>
      </c>
      <c r="B2265" t="s">
        <v>1</v>
      </c>
      <c r="C2265" s="15">
        <v>-2.2999999999999998</v>
      </c>
      <c r="E2265" s="2">
        <v>43454.261805555558</v>
      </c>
      <c r="M2265" s="2">
        <v>43454.26458333333</v>
      </c>
      <c r="N2265" s="3">
        <v>0</v>
      </c>
      <c r="O2265" s="4">
        <v>-2.4</v>
      </c>
      <c r="P2265" s="5"/>
      <c r="Q2265" s="5"/>
      <c r="R2265" s="5"/>
      <c r="S2265" s="5"/>
      <c r="T2265" s="5"/>
    </row>
    <row r="2266" spans="1:20" x14ac:dyDescent="0.25">
      <c r="A2266" t="s">
        <v>19</v>
      </c>
      <c r="B2266" t="s">
        <v>1</v>
      </c>
      <c r="C2266" s="15">
        <v>-2.2000000000000002</v>
      </c>
      <c r="E2266" s="2">
        <v>43454.261006944442</v>
      </c>
      <c r="M2266" s="2">
        <v>43454.264386574076</v>
      </c>
      <c r="N2266" s="3">
        <v>0.4</v>
      </c>
      <c r="O2266" s="4">
        <v>-2.2999999999999998</v>
      </c>
      <c r="P2266" s="5"/>
      <c r="Q2266" s="5"/>
      <c r="R2266" s="5"/>
      <c r="S2266" s="5"/>
      <c r="T2266" s="5"/>
    </row>
    <row r="2267" spans="1:20" x14ac:dyDescent="0.25">
      <c r="A2267" t="s">
        <v>26</v>
      </c>
      <c r="B2267" t="s">
        <v>1</v>
      </c>
      <c r="C2267" s="15">
        <v>-1.8</v>
      </c>
      <c r="E2267" s="2">
        <v>43454.251388888886</v>
      </c>
      <c r="M2267" s="2">
        <v>43454.254861111112</v>
      </c>
      <c r="N2267" s="3">
        <v>0.3</v>
      </c>
      <c r="O2267" s="4">
        <v>-1.8</v>
      </c>
      <c r="P2267" s="5"/>
      <c r="Q2267" s="5"/>
      <c r="R2267" s="5"/>
      <c r="S2267" s="5"/>
      <c r="T2267" s="5"/>
    </row>
    <row r="2268" spans="1:20" x14ac:dyDescent="0.25">
      <c r="A2268" t="s">
        <v>19</v>
      </c>
      <c r="B2268" t="s">
        <v>1</v>
      </c>
      <c r="C2268" s="15">
        <v>-2</v>
      </c>
      <c r="E2268" s="2">
        <v>43454.250613425924</v>
      </c>
      <c r="M2268" s="2">
        <v>43454.254664351851</v>
      </c>
      <c r="N2268" s="3">
        <v>0.8</v>
      </c>
      <c r="O2268" s="4">
        <v>-2.1</v>
      </c>
      <c r="P2268" s="5"/>
      <c r="Q2268" s="5"/>
      <c r="R2268" s="5"/>
      <c r="S2268" s="5"/>
      <c r="T2268" s="5"/>
    </row>
    <row r="2269" spans="1:20" x14ac:dyDescent="0.25">
      <c r="A2269" t="s">
        <v>26</v>
      </c>
      <c r="B2269" t="s">
        <v>1</v>
      </c>
      <c r="C2269" s="15">
        <v>-0.3</v>
      </c>
      <c r="E2269" s="2">
        <v>43454.244444444441</v>
      </c>
      <c r="M2269" s="2">
        <v>43454.245833333334</v>
      </c>
      <c r="N2269" s="3">
        <v>0</v>
      </c>
      <c r="O2269" s="4">
        <v>-0.7</v>
      </c>
      <c r="P2269" s="5"/>
      <c r="Q2269" s="5"/>
      <c r="R2269" s="5"/>
      <c r="S2269" s="5"/>
      <c r="T2269" s="5"/>
    </row>
    <row r="2270" spans="1:20" x14ac:dyDescent="0.25">
      <c r="A2270" t="s">
        <v>6</v>
      </c>
      <c r="B2270" t="s">
        <v>1</v>
      </c>
      <c r="C2270" s="15"/>
      <c r="D2270">
        <v>0.70953999999999995</v>
      </c>
      <c r="E2270" s="2">
        <v>43454.239583333336</v>
      </c>
      <c r="M2270" s="2">
        <v>43454.28125</v>
      </c>
      <c r="N2270" s="3">
        <v>7.9</v>
      </c>
      <c r="O2270" s="4">
        <v>4.1666666664241347E-2</v>
      </c>
      <c r="P2270" s="5" t="s">
        <v>30</v>
      </c>
      <c r="Q2270" s="5"/>
      <c r="R2270" s="5"/>
      <c r="S2270" s="5"/>
      <c r="T2270" s="5"/>
    </row>
    <row r="2271" spans="1:20" x14ac:dyDescent="0.25">
      <c r="A2271" t="s">
        <v>26</v>
      </c>
      <c r="B2271" t="s">
        <v>1</v>
      </c>
      <c r="C2271" s="15">
        <v>3.3</v>
      </c>
      <c r="E2271" s="2">
        <v>43454.229166666664</v>
      </c>
      <c r="M2271" s="2">
        <v>43454.243055555555</v>
      </c>
      <c r="N2271" s="3">
        <v>3.9</v>
      </c>
      <c r="O2271" s="4">
        <v>-0.1</v>
      </c>
      <c r="P2271" s="5"/>
      <c r="Q2271" s="5"/>
      <c r="R2271" s="5"/>
      <c r="S2271" s="5"/>
      <c r="T2271" s="5"/>
    </row>
    <row r="2272" spans="1:20" x14ac:dyDescent="0.25">
      <c r="A2272" t="s">
        <v>4</v>
      </c>
      <c r="B2272" t="s">
        <v>1</v>
      </c>
      <c r="C2272" s="15"/>
      <c r="D2272">
        <v>0.70991000000000004</v>
      </c>
      <c r="E2272" s="2">
        <v>43454.225694444445</v>
      </c>
      <c r="M2272" s="2">
        <v>43454.288194444445</v>
      </c>
      <c r="N2272" s="3">
        <v>11.6</v>
      </c>
      <c r="O2272" s="4">
        <v>6.25E-2</v>
      </c>
      <c r="P2272" s="5" t="s">
        <v>30</v>
      </c>
      <c r="Q2272" s="5"/>
      <c r="R2272" s="5"/>
      <c r="S2272" s="5"/>
      <c r="T2272" s="5"/>
    </row>
    <row r="2273" spans="1:20" x14ac:dyDescent="0.25">
      <c r="A2273" t="s">
        <v>19</v>
      </c>
      <c r="B2273" t="s">
        <v>1</v>
      </c>
      <c r="C2273" s="15">
        <v>-2.2999999999999998</v>
      </c>
      <c r="E2273" s="2">
        <v>43454.219074074077</v>
      </c>
      <c r="M2273" s="2">
        <v>43454.22084490741</v>
      </c>
      <c r="N2273" s="3">
        <v>0</v>
      </c>
      <c r="O2273" s="4">
        <v>-2.4</v>
      </c>
      <c r="P2273" s="5"/>
      <c r="Q2273" s="5"/>
      <c r="R2273" s="5"/>
      <c r="S2273" s="5"/>
      <c r="T2273" s="5"/>
    </row>
    <row r="2274" spans="1:20" x14ac:dyDescent="0.25">
      <c r="A2274" t="s">
        <v>26</v>
      </c>
      <c r="B2274" t="s">
        <v>1</v>
      </c>
      <c r="C2274" s="15">
        <v>0.5</v>
      </c>
      <c r="E2274" s="2">
        <v>43454.211805555555</v>
      </c>
      <c r="M2274" s="2">
        <v>43454.21875</v>
      </c>
      <c r="N2274" s="3">
        <v>1.4</v>
      </c>
      <c r="O2274" s="4">
        <v>-1.1000000000000001</v>
      </c>
      <c r="P2274" s="5"/>
      <c r="Q2274" s="5"/>
      <c r="R2274" s="5"/>
      <c r="S2274" s="5"/>
      <c r="T2274" s="5"/>
    </row>
    <row r="2275" spans="1:20" x14ac:dyDescent="0.25">
      <c r="A2275" t="s">
        <v>19</v>
      </c>
      <c r="B2275" t="s">
        <v>1</v>
      </c>
      <c r="C2275" s="15">
        <v>-1.4</v>
      </c>
      <c r="E2275" s="2">
        <v>43454.211793981478</v>
      </c>
      <c r="M2275" s="2">
        <v>43454.217152777775</v>
      </c>
      <c r="N2275" s="3">
        <v>1.4</v>
      </c>
      <c r="O2275" s="4">
        <v>-1.5</v>
      </c>
      <c r="P2275" s="5"/>
      <c r="Q2275" s="5"/>
      <c r="R2275" s="5"/>
      <c r="S2275" s="5"/>
      <c r="T2275" s="5"/>
    </row>
    <row r="2276" spans="1:20" x14ac:dyDescent="0.25">
      <c r="A2276" t="s">
        <v>19</v>
      </c>
      <c r="B2276" t="s">
        <v>1</v>
      </c>
      <c r="C2276" s="15">
        <v>-1.3</v>
      </c>
      <c r="E2276" s="2">
        <v>43454.203194444446</v>
      </c>
      <c r="M2276" s="2">
        <v>43454.209664351853</v>
      </c>
      <c r="N2276" s="3">
        <v>2.2999999999999998</v>
      </c>
      <c r="O2276" s="4">
        <v>-1.7</v>
      </c>
      <c r="P2276" s="5"/>
      <c r="Q2276" s="5"/>
      <c r="R2276" s="5"/>
      <c r="S2276" s="5"/>
      <c r="T2276" s="5"/>
    </row>
    <row r="2277" spans="1:20" x14ac:dyDescent="0.25">
      <c r="A2277" t="s">
        <v>19</v>
      </c>
      <c r="B2277" t="s">
        <v>5</v>
      </c>
      <c r="C2277" s="15">
        <v>-0.3</v>
      </c>
      <c r="E2277" s="2">
        <v>43454.191284722219</v>
      </c>
      <c r="M2277" s="2">
        <v>43454.192476851851</v>
      </c>
      <c r="N2277" s="3">
        <v>0</v>
      </c>
      <c r="O2277" s="4">
        <v>-1.3</v>
      </c>
      <c r="P2277" s="5"/>
      <c r="Q2277" s="5"/>
      <c r="R2277" s="5"/>
      <c r="S2277" s="5"/>
      <c r="T2277" s="5"/>
    </row>
    <row r="2278" spans="1:20" x14ac:dyDescent="0.25">
      <c r="A2278" t="s">
        <v>4</v>
      </c>
      <c r="B2278" t="s">
        <v>2</v>
      </c>
      <c r="C2278" s="15"/>
      <c r="D2278">
        <v>0.71065</v>
      </c>
      <c r="E2278" s="2">
        <v>43454.1875</v>
      </c>
      <c r="M2278" s="2">
        <v>43454.222222222219</v>
      </c>
      <c r="N2278" s="3">
        <v>-0.19999999999999996</v>
      </c>
      <c r="O2278" s="4">
        <v>3.4722222218988463E-2</v>
      </c>
      <c r="P2278" s="5" t="s">
        <v>30</v>
      </c>
      <c r="Q2278" s="5"/>
      <c r="R2278" s="5"/>
      <c r="S2278" s="5"/>
      <c r="T2278" s="5"/>
    </row>
    <row r="2279" spans="1:20" x14ac:dyDescent="0.25">
      <c r="A2279" t="s">
        <v>19</v>
      </c>
      <c r="B2279" t="s">
        <v>1</v>
      </c>
      <c r="C2279" s="15">
        <v>0.3</v>
      </c>
      <c r="E2279" s="2">
        <v>43454.173356481479</v>
      </c>
      <c r="M2279" s="2">
        <v>43454.175706018519</v>
      </c>
      <c r="N2279" s="3">
        <v>0.9</v>
      </c>
      <c r="O2279" s="4">
        <v>-0.4</v>
      </c>
      <c r="P2279" s="5"/>
      <c r="Q2279" s="5"/>
      <c r="R2279" s="5"/>
      <c r="S2279" s="5"/>
      <c r="T2279" s="5"/>
    </row>
    <row r="2280" spans="1:20" x14ac:dyDescent="0.25">
      <c r="A2280" t="s">
        <v>26</v>
      </c>
      <c r="B2280" t="s">
        <v>1</v>
      </c>
      <c r="C2280" s="15">
        <v>-0.6</v>
      </c>
      <c r="E2280" s="2">
        <v>43454.168749999997</v>
      </c>
      <c r="M2280" s="2">
        <v>43454.178472222222</v>
      </c>
      <c r="N2280" s="3">
        <v>3.5</v>
      </c>
      <c r="O2280" s="4">
        <v>-0.8</v>
      </c>
      <c r="P2280" s="5"/>
      <c r="Q2280" s="5"/>
      <c r="R2280" s="5"/>
      <c r="S2280" s="5"/>
      <c r="T2280" s="5"/>
    </row>
    <row r="2281" spans="1:20" x14ac:dyDescent="0.25">
      <c r="A2281" t="s">
        <v>26</v>
      </c>
      <c r="B2281" t="s">
        <v>1</v>
      </c>
      <c r="C2281" s="15">
        <v>2.2000000000000002</v>
      </c>
      <c r="E2281" s="2">
        <v>43454.156944444447</v>
      </c>
      <c r="M2281" s="2">
        <v>43454.165972222225</v>
      </c>
      <c r="N2281" s="3">
        <v>2.2000000000000002</v>
      </c>
      <c r="O2281" s="4">
        <v>0</v>
      </c>
      <c r="P2281" s="5"/>
      <c r="Q2281" s="5"/>
      <c r="R2281" s="5"/>
      <c r="S2281" s="5"/>
      <c r="T2281" s="5"/>
    </row>
    <row r="2282" spans="1:20" x14ac:dyDescent="0.25">
      <c r="A2282" t="s">
        <v>19</v>
      </c>
      <c r="B2282" t="s">
        <v>5</v>
      </c>
      <c r="C2282" s="15">
        <v>-0.5</v>
      </c>
      <c r="E2282" s="2">
        <v>43454.139537037037</v>
      </c>
      <c r="M2282" s="2">
        <v>43454.144768518519</v>
      </c>
      <c r="N2282" s="3">
        <v>1.7</v>
      </c>
      <c r="O2282" s="4">
        <v>-0.5</v>
      </c>
      <c r="P2282" s="5"/>
      <c r="Q2282" s="5"/>
      <c r="R2282" s="5"/>
      <c r="S2282" s="5"/>
      <c r="T2282" s="5"/>
    </row>
    <row r="2283" spans="1:20" x14ac:dyDescent="0.25">
      <c r="A2283" t="s">
        <v>19</v>
      </c>
      <c r="B2283" t="s">
        <v>5</v>
      </c>
      <c r="C2283" s="15">
        <v>-0.3</v>
      </c>
      <c r="E2283" s="2">
        <v>43454.137604166666</v>
      </c>
      <c r="M2283" s="2">
        <v>43454.138391203705</v>
      </c>
      <c r="N2283" s="3">
        <v>0</v>
      </c>
      <c r="O2283" s="4">
        <v>-0.4</v>
      </c>
      <c r="P2283" s="5"/>
      <c r="Q2283" s="5"/>
      <c r="R2283" s="5"/>
      <c r="S2283" s="5"/>
      <c r="T2283" s="5"/>
    </row>
    <row r="2284" spans="1:20" x14ac:dyDescent="0.25">
      <c r="A2284" t="s">
        <v>19</v>
      </c>
      <c r="B2284" t="s">
        <v>1</v>
      </c>
      <c r="C2284" s="15">
        <v>-1.1000000000000001</v>
      </c>
      <c r="E2284" s="2">
        <v>43454.117696759262</v>
      </c>
      <c r="M2284" s="2">
        <v>43454.122210648151</v>
      </c>
      <c r="N2284" s="3">
        <v>0.8</v>
      </c>
      <c r="O2284" s="4">
        <v>-1.2</v>
      </c>
      <c r="P2284" s="5"/>
      <c r="Q2284" s="5"/>
      <c r="R2284" s="5"/>
      <c r="S2284" s="5"/>
      <c r="T2284" s="5"/>
    </row>
    <row r="2285" spans="1:20" x14ac:dyDescent="0.25">
      <c r="A2285" t="s">
        <v>26</v>
      </c>
      <c r="B2285" t="s">
        <v>1</v>
      </c>
      <c r="C2285" s="15">
        <v>3.5</v>
      </c>
      <c r="E2285" s="2">
        <v>43454.111805555556</v>
      </c>
      <c r="M2285" s="2">
        <v>43454.123611111114</v>
      </c>
      <c r="N2285" s="3">
        <v>6.2</v>
      </c>
      <c r="O2285" s="4">
        <v>-0.3</v>
      </c>
      <c r="P2285" s="5"/>
      <c r="Q2285" s="5"/>
      <c r="R2285" s="5"/>
      <c r="S2285" s="5"/>
      <c r="T2285" s="5"/>
    </row>
    <row r="2286" spans="1:20" x14ac:dyDescent="0.25">
      <c r="A2286" t="s">
        <v>19</v>
      </c>
      <c r="B2286" t="s">
        <v>1</v>
      </c>
      <c r="C2286" s="15">
        <v>1.6</v>
      </c>
      <c r="E2286" s="2">
        <v>43454.111759259256</v>
      </c>
      <c r="M2286" s="2">
        <v>43454.116203703707</v>
      </c>
      <c r="N2286" s="3">
        <v>6</v>
      </c>
      <c r="O2286" s="4">
        <v>-1.4</v>
      </c>
      <c r="P2286" s="5"/>
      <c r="Q2286" s="5"/>
      <c r="R2286" s="5"/>
      <c r="S2286" s="5"/>
      <c r="T2286" s="5"/>
    </row>
    <row r="2287" spans="1:20" x14ac:dyDescent="0.25">
      <c r="A2287" t="s">
        <v>19</v>
      </c>
      <c r="B2287" t="s">
        <v>1</v>
      </c>
      <c r="C2287" s="15">
        <v>-0.8</v>
      </c>
      <c r="E2287" s="2">
        <v>43454.103842592594</v>
      </c>
      <c r="M2287" s="2">
        <v>43454.107986111114</v>
      </c>
      <c r="N2287" s="3">
        <v>1.1000000000000001</v>
      </c>
      <c r="O2287" s="4">
        <v>-0.9</v>
      </c>
      <c r="P2287" s="5"/>
      <c r="Q2287" s="5"/>
      <c r="R2287" s="5"/>
      <c r="S2287" s="5"/>
      <c r="T2287" s="5"/>
    </row>
    <row r="2288" spans="1:20" x14ac:dyDescent="0.25">
      <c r="A2288" t="s">
        <v>4</v>
      </c>
      <c r="B2288" t="s">
        <v>3</v>
      </c>
      <c r="C2288" s="15"/>
      <c r="D2288">
        <v>0.71145000000000003</v>
      </c>
      <c r="E2288" s="2">
        <v>43454.100694444445</v>
      </c>
      <c r="M2288" s="2">
        <v>43454.170138888891</v>
      </c>
      <c r="N2288" s="3">
        <v>13.5</v>
      </c>
      <c r="O2288" s="4">
        <v>6.9444444445252884E-2</v>
      </c>
      <c r="P2288" s="5" t="s">
        <v>30</v>
      </c>
      <c r="Q2288" s="5"/>
      <c r="R2288" s="5"/>
      <c r="S2288" s="5"/>
      <c r="T2288" s="5"/>
    </row>
    <row r="2289" spans="1:20" x14ac:dyDescent="0.25">
      <c r="A2289" t="s">
        <v>19</v>
      </c>
      <c r="B2289" t="s">
        <v>5</v>
      </c>
      <c r="C2289" s="15">
        <v>-3.4</v>
      </c>
      <c r="E2289" s="2">
        <v>43454.086817129632</v>
      </c>
      <c r="M2289" s="2">
        <v>43454.087743055556</v>
      </c>
      <c r="N2289" s="3">
        <v>0</v>
      </c>
      <c r="O2289" s="4">
        <v>-3.4</v>
      </c>
      <c r="P2289" s="5"/>
      <c r="Q2289" s="5"/>
      <c r="R2289" s="5"/>
      <c r="S2289" s="5"/>
      <c r="T2289" s="5"/>
    </row>
    <row r="2290" spans="1:20" x14ac:dyDescent="0.25">
      <c r="A2290" t="s">
        <v>26</v>
      </c>
      <c r="B2290" t="s">
        <v>5</v>
      </c>
      <c r="C2290" s="15">
        <v>-6.2</v>
      </c>
      <c r="E2290" s="2">
        <v>43454.085416666669</v>
      </c>
      <c r="M2290" s="2">
        <v>43454.088194444441</v>
      </c>
      <c r="N2290" s="3">
        <v>0</v>
      </c>
      <c r="O2290" s="4">
        <v>-6.3</v>
      </c>
      <c r="P2290" s="5"/>
      <c r="Q2290" s="5"/>
      <c r="R2290" s="5"/>
      <c r="S2290" s="5"/>
      <c r="T2290" s="5"/>
    </row>
    <row r="2291" spans="1:20" x14ac:dyDescent="0.25">
      <c r="A2291" t="s">
        <v>19</v>
      </c>
      <c r="B2291" t="s">
        <v>5</v>
      </c>
      <c r="C2291" s="15">
        <v>-0.4</v>
      </c>
      <c r="E2291" s="2">
        <v>43454.085046296299</v>
      </c>
      <c r="M2291" s="2">
        <v>43454.086469907408</v>
      </c>
      <c r="N2291" s="3">
        <v>1.6</v>
      </c>
      <c r="O2291" s="4">
        <v>-1.9</v>
      </c>
      <c r="P2291" s="5"/>
      <c r="Q2291" s="5"/>
      <c r="R2291" s="5"/>
      <c r="S2291" s="5"/>
      <c r="T2291" s="5"/>
    </row>
    <row r="2292" spans="1:20" x14ac:dyDescent="0.25">
      <c r="A2292" t="s">
        <v>26</v>
      </c>
      <c r="B2292" t="s">
        <v>5</v>
      </c>
      <c r="C2292" s="15">
        <v>0.9</v>
      </c>
      <c r="E2292" s="2">
        <v>43454.077777777777</v>
      </c>
      <c r="M2292" s="2">
        <v>43454.081944444442</v>
      </c>
      <c r="N2292" s="3">
        <v>1.2</v>
      </c>
      <c r="O2292" s="4">
        <v>-0.5</v>
      </c>
      <c r="P2292" s="5"/>
      <c r="Q2292" s="5"/>
      <c r="R2292" s="5"/>
      <c r="S2292" s="5"/>
      <c r="T2292" s="5"/>
    </row>
    <row r="2293" spans="1:20" x14ac:dyDescent="0.25">
      <c r="A2293" t="s">
        <v>19</v>
      </c>
      <c r="B2293" t="s">
        <v>5</v>
      </c>
      <c r="C2293" s="15">
        <v>-0.6</v>
      </c>
      <c r="E2293" s="2">
        <v>43454.07744212963</v>
      </c>
      <c r="M2293" s="2">
        <v>43454.080810185187</v>
      </c>
      <c r="N2293" s="3">
        <v>1</v>
      </c>
      <c r="O2293" s="4">
        <v>-0.6</v>
      </c>
      <c r="P2293" s="5"/>
      <c r="Q2293" s="5"/>
      <c r="R2293" s="5"/>
      <c r="S2293" s="5"/>
      <c r="T2293" s="5"/>
    </row>
    <row r="2294" spans="1:20" x14ac:dyDescent="0.25">
      <c r="A2294" t="s">
        <v>19</v>
      </c>
      <c r="B2294" t="s">
        <v>5</v>
      </c>
      <c r="C2294" s="15">
        <v>-1.7</v>
      </c>
      <c r="E2294" s="2">
        <v>43454.073472222219</v>
      </c>
      <c r="M2294" s="2">
        <v>43454.07540509259</v>
      </c>
      <c r="N2294" s="3">
        <v>0.7</v>
      </c>
      <c r="O2294" s="4">
        <v>-1.9</v>
      </c>
      <c r="P2294" s="5"/>
      <c r="Q2294" s="5"/>
      <c r="R2294" s="5"/>
      <c r="S2294" s="5"/>
      <c r="T2294" s="5"/>
    </row>
    <row r="2295" spans="1:20" x14ac:dyDescent="0.25">
      <c r="A2295" t="s">
        <v>19</v>
      </c>
      <c r="B2295" t="s">
        <v>5</v>
      </c>
      <c r="C2295" s="15">
        <v>1.3</v>
      </c>
      <c r="E2295" s="2">
        <v>43454.064710648148</v>
      </c>
      <c r="M2295" s="2">
        <v>43454.068599537037</v>
      </c>
      <c r="N2295" s="3">
        <v>4.9000000000000004</v>
      </c>
      <c r="O2295" s="4">
        <v>0</v>
      </c>
      <c r="P2295" s="5"/>
      <c r="Q2295" s="5"/>
      <c r="R2295" s="5"/>
      <c r="S2295" s="5"/>
      <c r="T2295" s="5"/>
    </row>
    <row r="2296" spans="1:20" x14ac:dyDescent="0.25">
      <c r="A2296" t="s">
        <v>4</v>
      </c>
      <c r="B2296" t="s">
        <v>2</v>
      </c>
      <c r="C2296" s="15"/>
      <c r="D2296">
        <v>0.71177000000000001</v>
      </c>
      <c r="E2296" s="2">
        <v>43454.0625</v>
      </c>
      <c r="M2296" s="2">
        <v>43454.083333333336</v>
      </c>
      <c r="N2296" s="3">
        <v>7</v>
      </c>
      <c r="O2296" s="4">
        <v>2.0833333335758653E-2</v>
      </c>
      <c r="P2296" s="5" t="s">
        <v>30</v>
      </c>
      <c r="Q2296" s="5"/>
      <c r="R2296" s="5"/>
      <c r="S2296" s="5"/>
      <c r="T2296" s="5"/>
    </row>
    <row r="2297" spans="1:20" x14ac:dyDescent="0.25">
      <c r="A2297" t="s">
        <v>26</v>
      </c>
      <c r="B2297" t="s">
        <v>5</v>
      </c>
      <c r="C2297" s="15">
        <v>-0.9</v>
      </c>
      <c r="E2297" s="2">
        <v>43454.036805555559</v>
      </c>
      <c r="M2297" s="2">
        <v>43454.040277777778</v>
      </c>
      <c r="N2297" s="3">
        <v>0.7</v>
      </c>
      <c r="O2297" s="4">
        <v>-1</v>
      </c>
      <c r="P2297" s="5"/>
      <c r="Q2297" s="5"/>
      <c r="R2297" s="5"/>
      <c r="S2297" s="5"/>
      <c r="T2297" s="5"/>
    </row>
    <row r="2298" spans="1:20" x14ac:dyDescent="0.25">
      <c r="A2298" t="s">
        <v>26</v>
      </c>
      <c r="B2298" t="s">
        <v>1</v>
      </c>
      <c r="C2298" s="15">
        <v>1.2</v>
      </c>
      <c r="E2298" s="2">
        <v>43454.015277777777</v>
      </c>
      <c r="M2298" s="2">
        <v>43454.023611111108</v>
      </c>
      <c r="N2298" s="3">
        <v>3.9</v>
      </c>
      <c r="O2298" s="4">
        <v>0</v>
      </c>
      <c r="P2298" s="5"/>
      <c r="Q2298" s="5"/>
      <c r="R2298" s="5"/>
      <c r="S2298" s="5"/>
      <c r="T2298" s="5"/>
    </row>
    <row r="2299" spans="1:20" x14ac:dyDescent="0.25">
      <c r="A2299" t="s">
        <v>19</v>
      </c>
      <c r="B2299" t="s">
        <v>1</v>
      </c>
      <c r="C2299" s="15">
        <v>2.5</v>
      </c>
      <c r="E2299" s="2">
        <v>43454.014745370368</v>
      </c>
      <c r="M2299" s="2">
        <v>43454.020937499998</v>
      </c>
      <c r="N2299" s="3">
        <v>5.0999999999999996</v>
      </c>
      <c r="O2299" s="4">
        <v>0</v>
      </c>
      <c r="P2299" s="5"/>
      <c r="Q2299" s="5"/>
      <c r="R2299" s="5"/>
      <c r="S2299" s="5"/>
      <c r="T2299" s="5"/>
    </row>
    <row r="2300" spans="1:20" x14ac:dyDescent="0.25">
      <c r="A2300" t="s">
        <v>4</v>
      </c>
      <c r="B2300" t="s">
        <v>3</v>
      </c>
      <c r="C2300" s="15"/>
      <c r="D2300">
        <v>0.71103000000000005</v>
      </c>
      <c r="E2300" s="2">
        <v>43454.006944444445</v>
      </c>
      <c r="M2300" s="2">
        <v>43454.052083333336</v>
      </c>
      <c r="N2300" s="3">
        <v>4.9000000000000004</v>
      </c>
      <c r="O2300" s="4">
        <v>4.5138888890505768E-2</v>
      </c>
      <c r="P2300" s="5" t="s">
        <v>30</v>
      </c>
      <c r="Q2300" s="5"/>
      <c r="R2300" s="5"/>
      <c r="S2300" s="5"/>
      <c r="T2300" s="5"/>
    </row>
    <row r="2301" spans="1:20" x14ac:dyDescent="0.25">
      <c r="A2301" t="s">
        <v>26</v>
      </c>
      <c r="B2301" t="s">
        <v>5</v>
      </c>
      <c r="C2301" s="15">
        <v>-3.7</v>
      </c>
      <c r="E2301" s="2">
        <v>43454</v>
      </c>
      <c r="M2301" s="2">
        <v>43454.00277777778</v>
      </c>
      <c r="N2301" s="3">
        <v>0</v>
      </c>
      <c r="O2301" s="4">
        <v>-3.7</v>
      </c>
      <c r="P2301" s="5"/>
      <c r="Q2301" s="5"/>
      <c r="R2301" s="5"/>
      <c r="S2301" s="5"/>
      <c r="T2301" s="5"/>
    </row>
    <row r="2302" spans="1:20" x14ac:dyDescent="0.25">
      <c r="A2302" t="s">
        <v>19</v>
      </c>
      <c r="B2302" t="s">
        <v>5</v>
      </c>
      <c r="C2302" s="15">
        <v>-1.6</v>
      </c>
      <c r="E2302" s="2">
        <v>43453.982395833336</v>
      </c>
      <c r="M2302" s="2">
        <v>43453.992858796293</v>
      </c>
      <c r="N2302" s="3">
        <v>2</v>
      </c>
      <c r="O2302" s="4">
        <v>-1.6</v>
      </c>
      <c r="P2302" s="5"/>
      <c r="Q2302" s="5"/>
      <c r="R2302" s="5"/>
      <c r="S2302" s="5"/>
      <c r="T2302" s="5"/>
    </row>
    <row r="2303" spans="1:20" x14ac:dyDescent="0.25">
      <c r="A2303" t="s">
        <v>6</v>
      </c>
      <c r="B2303" t="s">
        <v>2</v>
      </c>
      <c r="C2303" s="15"/>
      <c r="D2303">
        <v>0.71172999999999997</v>
      </c>
      <c r="E2303" s="2">
        <v>43453.979166666664</v>
      </c>
      <c r="M2303" s="2">
        <v>43454.083333333336</v>
      </c>
      <c r="N2303" s="3">
        <v>7.4</v>
      </c>
      <c r="O2303" s="4">
        <v>0.10416666667151731</v>
      </c>
      <c r="P2303" s="5" t="s">
        <v>30</v>
      </c>
      <c r="Q2303" s="5"/>
      <c r="R2303" s="5"/>
      <c r="S2303" s="5"/>
      <c r="T2303" s="5"/>
    </row>
    <row r="2304" spans="1:20" x14ac:dyDescent="0.25">
      <c r="A2304" t="s">
        <v>19</v>
      </c>
      <c r="B2304" t="s">
        <v>5</v>
      </c>
      <c r="C2304" s="15">
        <v>0</v>
      </c>
      <c r="E2304" s="2">
        <v>43453.976076388892</v>
      </c>
      <c r="M2304" s="2">
        <v>43453.97996527778</v>
      </c>
      <c r="N2304" s="3">
        <v>0.5</v>
      </c>
      <c r="O2304" s="4">
        <v>-2</v>
      </c>
      <c r="P2304" s="5"/>
      <c r="Q2304" s="5"/>
      <c r="R2304" s="5"/>
      <c r="S2304" s="5"/>
      <c r="T2304" s="5"/>
    </row>
    <row r="2305" spans="1:20" x14ac:dyDescent="0.25">
      <c r="A2305" t="s">
        <v>26</v>
      </c>
      <c r="B2305" t="s">
        <v>5</v>
      </c>
      <c r="C2305" s="15">
        <v>5.5</v>
      </c>
      <c r="E2305" s="2">
        <v>43453.974999999999</v>
      </c>
      <c r="M2305" s="2">
        <v>43453.990972222222</v>
      </c>
      <c r="N2305" s="3">
        <v>5.5</v>
      </c>
      <c r="O2305" s="4">
        <v>-0.1</v>
      </c>
      <c r="P2305" s="5"/>
      <c r="Q2305" s="5"/>
      <c r="R2305" s="5"/>
      <c r="S2305" s="5"/>
      <c r="T2305" s="5"/>
    </row>
    <row r="2306" spans="1:20" x14ac:dyDescent="0.25">
      <c r="A2306" t="s">
        <v>19</v>
      </c>
      <c r="B2306" t="s">
        <v>5</v>
      </c>
      <c r="C2306" s="15">
        <v>-4</v>
      </c>
      <c r="E2306" s="2">
        <v>43453.96603009259</v>
      </c>
      <c r="M2306" s="2">
        <v>43453.967743055553</v>
      </c>
      <c r="N2306" s="3">
        <v>0</v>
      </c>
      <c r="O2306" s="4">
        <v>-4</v>
      </c>
      <c r="P2306" s="5"/>
      <c r="Q2306" s="5"/>
      <c r="R2306" s="5"/>
      <c r="S2306" s="5"/>
      <c r="T2306" s="5"/>
    </row>
    <row r="2307" spans="1:20" x14ac:dyDescent="0.25">
      <c r="A2307" t="s">
        <v>26</v>
      </c>
      <c r="B2307" t="s">
        <v>5</v>
      </c>
      <c r="C2307" s="15">
        <v>-3.5</v>
      </c>
      <c r="E2307" s="2">
        <v>43453.96597222222</v>
      </c>
      <c r="M2307" s="2">
        <v>43453.968055555553</v>
      </c>
      <c r="N2307" s="3">
        <v>0</v>
      </c>
      <c r="O2307" s="4">
        <v>-3.7</v>
      </c>
      <c r="P2307" s="5"/>
      <c r="Q2307" s="5"/>
      <c r="R2307" s="5"/>
      <c r="S2307" s="5"/>
      <c r="T2307" s="5"/>
    </row>
    <row r="2308" spans="1:20" x14ac:dyDescent="0.25">
      <c r="A2308" t="s">
        <v>19</v>
      </c>
      <c r="B2308" t="s">
        <v>5</v>
      </c>
      <c r="C2308" s="15">
        <v>-2</v>
      </c>
      <c r="E2308" s="2">
        <v>43453.963055555556</v>
      </c>
      <c r="M2308" s="2">
        <v>43453.96539351852</v>
      </c>
      <c r="N2308" s="3">
        <v>0</v>
      </c>
      <c r="O2308" s="4">
        <v>-2.1</v>
      </c>
      <c r="P2308" s="5"/>
      <c r="Q2308" s="5"/>
      <c r="R2308" s="5"/>
      <c r="S2308" s="5"/>
      <c r="T2308" s="5"/>
    </row>
    <row r="2309" spans="1:20" x14ac:dyDescent="0.25">
      <c r="A2309" t="s">
        <v>26</v>
      </c>
      <c r="B2309" t="s">
        <v>5</v>
      </c>
      <c r="C2309" s="15">
        <v>-2.4</v>
      </c>
      <c r="E2309" s="2">
        <v>43453.962500000001</v>
      </c>
      <c r="M2309" s="2">
        <v>43453.965277777781</v>
      </c>
      <c r="N2309" s="3">
        <v>0</v>
      </c>
      <c r="O2309" s="4">
        <v>-2.5</v>
      </c>
      <c r="P2309" s="5"/>
      <c r="Q2309" s="5"/>
      <c r="R2309" s="5"/>
      <c r="S2309" s="5"/>
      <c r="T2309" s="5"/>
    </row>
    <row r="2310" spans="1:20" x14ac:dyDescent="0.25">
      <c r="A2310" t="s">
        <v>26</v>
      </c>
      <c r="B2310" t="s">
        <v>5</v>
      </c>
      <c r="C2310" s="15">
        <v>-0.8</v>
      </c>
      <c r="E2310" s="2">
        <v>43453.951388888891</v>
      </c>
      <c r="M2310" s="2">
        <v>43453.955555555556</v>
      </c>
      <c r="N2310" s="3">
        <v>0.3</v>
      </c>
      <c r="O2310" s="4">
        <v>-0.8</v>
      </c>
      <c r="P2310" s="5"/>
      <c r="Q2310" s="5"/>
      <c r="R2310" s="5"/>
      <c r="S2310" s="5"/>
      <c r="T2310" s="5"/>
    </row>
    <row r="2311" spans="1:20" x14ac:dyDescent="0.25">
      <c r="A2311" t="s">
        <v>19</v>
      </c>
      <c r="B2311" t="s">
        <v>5</v>
      </c>
      <c r="C2311" s="15">
        <v>-5.3</v>
      </c>
      <c r="E2311" s="2">
        <v>43453.950856481482</v>
      </c>
      <c r="M2311" s="2">
        <v>43453.957465277781</v>
      </c>
      <c r="N2311" s="3">
        <v>0.1</v>
      </c>
      <c r="O2311" s="4">
        <v>-5.5</v>
      </c>
      <c r="P2311" s="5"/>
      <c r="Q2311" s="5"/>
      <c r="R2311" s="5"/>
      <c r="S2311" s="5"/>
      <c r="T2311" s="5"/>
    </row>
    <row r="2312" spans="1:20" x14ac:dyDescent="0.25">
      <c r="A2312" t="s">
        <v>19</v>
      </c>
      <c r="B2312" t="s">
        <v>5</v>
      </c>
      <c r="C2312" s="15">
        <v>-5.3</v>
      </c>
      <c r="E2312" s="2">
        <v>43453.913935185185</v>
      </c>
      <c r="M2312" s="2">
        <v>43453.916817129626</v>
      </c>
      <c r="N2312" s="3">
        <v>1.9</v>
      </c>
      <c r="O2312" s="4">
        <v>-5.3</v>
      </c>
      <c r="P2312" s="5"/>
      <c r="Q2312" s="5"/>
      <c r="R2312" s="5"/>
      <c r="S2312" s="5"/>
      <c r="T2312" s="5"/>
    </row>
    <row r="2313" spans="1:20" x14ac:dyDescent="0.25">
      <c r="A2313" t="s">
        <v>4</v>
      </c>
      <c r="B2313" t="s">
        <v>2</v>
      </c>
      <c r="C2313" s="15"/>
      <c r="D2313">
        <v>0.71079000000000003</v>
      </c>
      <c r="E2313" s="2">
        <v>43453.902777777781</v>
      </c>
      <c r="M2313" s="2">
        <v>43453.989583333336</v>
      </c>
      <c r="N2313" s="3">
        <v>9</v>
      </c>
      <c r="O2313" s="4">
        <v>8.6805555554747116E-2</v>
      </c>
      <c r="P2313" s="5" t="s">
        <v>30</v>
      </c>
      <c r="Q2313" s="5"/>
      <c r="R2313" s="5"/>
      <c r="S2313" s="5"/>
      <c r="T2313" s="5"/>
    </row>
    <row r="2314" spans="1:20" x14ac:dyDescent="0.25">
      <c r="A2314" t="s">
        <v>26</v>
      </c>
      <c r="B2314" t="s">
        <v>1</v>
      </c>
      <c r="C2314" s="15">
        <v>-6.6</v>
      </c>
      <c r="E2314" s="2">
        <v>43453.895138888889</v>
      </c>
      <c r="M2314" s="2">
        <v>43453.899305555555</v>
      </c>
      <c r="N2314" s="3">
        <v>2.9</v>
      </c>
      <c r="O2314" s="4">
        <v>-6.7</v>
      </c>
      <c r="P2314" s="5"/>
      <c r="Q2314" s="5"/>
      <c r="R2314" s="5"/>
      <c r="S2314" s="5"/>
      <c r="T2314" s="5"/>
    </row>
    <row r="2315" spans="1:20" x14ac:dyDescent="0.25">
      <c r="A2315" t="s">
        <v>19</v>
      </c>
      <c r="B2315" t="s">
        <v>1</v>
      </c>
      <c r="C2315" s="15">
        <v>-1.8</v>
      </c>
      <c r="E2315" s="2">
        <v>43453.894895833335</v>
      </c>
      <c r="M2315" s="2">
        <v>43453.897245370368</v>
      </c>
      <c r="N2315" s="3">
        <v>2.1</v>
      </c>
      <c r="O2315" s="4">
        <v>-1.9</v>
      </c>
      <c r="P2315" s="5"/>
      <c r="Q2315" s="5"/>
      <c r="R2315" s="5"/>
      <c r="S2315" s="5"/>
      <c r="T2315" s="5"/>
    </row>
    <row r="2316" spans="1:20" x14ac:dyDescent="0.25">
      <c r="A2316" t="s">
        <v>26</v>
      </c>
      <c r="B2316" t="s">
        <v>1</v>
      </c>
      <c r="C2316" s="15">
        <v>-5.8</v>
      </c>
      <c r="E2316" s="2">
        <v>43453.890972222223</v>
      </c>
      <c r="M2316" s="2">
        <v>43453.893055555556</v>
      </c>
      <c r="N2316" s="3">
        <v>0</v>
      </c>
      <c r="O2316" s="4">
        <v>-5.8</v>
      </c>
      <c r="P2316" s="5"/>
      <c r="Q2316" s="5"/>
      <c r="R2316" s="5"/>
      <c r="S2316" s="5"/>
      <c r="T2316" s="5"/>
    </row>
    <row r="2317" spans="1:20" x14ac:dyDescent="0.25">
      <c r="A2317" t="s">
        <v>19</v>
      </c>
      <c r="B2317" t="s">
        <v>1</v>
      </c>
      <c r="C2317" s="15">
        <v>15.7</v>
      </c>
      <c r="E2317" s="2">
        <v>43453.875509259262</v>
      </c>
      <c r="M2317" s="2">
        <v>43453.880347222221</v>
      </c>
      <c r="N2317" s="3">
        <v>20.8</v>
      </c>
      <c r="O2317" s="4">
        <v>-1.5</v>
      </c>
      <c r="P2317" s="5"/>
      <c r="Q2317" s="5"/>
      <c r="R2317" s="5"/>
      <c r="S2317" s="5"/>
      <c r="T2317" s="5"/>
    </row>
    <row r="2318" spans="1:20" x14ac:dyDescent="0.25">
      <c r="A2318" t="s">
        <v>19</v>
      </c>
      <c r="B2318" t="s">
        <v>1</v>
      </c>
      <c r="C2318" s="15">
        <v>-2.8</v>
      </c>
      <c r="E2318" s="2">
        <v>43453.87222222222</v>
      </c>
      <c r="M2318" s="2">
        <v>43453.873645833337</v>
      </c>
      <c r="N2318" s="3">
        <v>0</v>
      </c>
      <c r="O2318" s="4">
        <v>-3.4</v>
      </c>
      <c r="P2318" s="5"/>
      <c r="Q2318" s="5"/>
      <c r="R2318" s="5"/>
      <c r="S2318" s="5"/>
      <c r="T2318" s="5"/>
    </row>
    <row r="2319" spans="1:20" x14ac:dyDescent="0.25">
      <c r="A2319" t="s">
        <v>19</v>
      </c>
      <c r="B2319" t="s">
        <v>1</v>
      </c>
      <c r="C2319" s="15">
        <v>-2.1</v>
      </c>
      <c r="E2319" s="2">
        <v>43453.867881944447</v>
      </c>
      <c r="M2319" s="2">
        <v>43453.869259259256</v>
      </c>
      <c r="N2319" s="3">
        <v>0.3</v>
      </c>
      <c r="O2319" s="4">
        <v>-2.6</v>
      </c>
      <c r="P2319" s="5"/>
      <c r="Q2319" s="5"/>
      <c r="R2319" s="5"/>
      <c r="S2319" s="5"/>
      <c r="T2319" s="5"/>
    </row>
    <row r="2320" spans="1:20" x14ac:dyDescent="0.25">
      <c r="A2320" t="s">
        <v>26</v>
      </c>
      <c r="B2320" t="s">
        <v>1</v>
      </c>
      <c r="C2320" s="15">
        <v>20.6</v>
      </c>
      <c r="E2320" s="2">
        <v>43453.863888888889</v>
      </c>
      <c r="M2320" s="2">
        <v>43453.882638888892</v>
      </c>
      <c r="N2320" s="3">
        <v>41.2</v>
      </c>
      <c r="O2320" s="4">
        <v>0</v>
      </c>
      <c r="P2320" s="5"/>
      <c r="Q2320" s="5"/>
      <c r="R2320" s="5"/>
      <c r="S2320" s="5"/>
      <c r="T2320" s="5"/>
    </row>
    <row r="2321" spans="1:20" x14ac:dyDescent="0.25">
      <c r="A2321" t="s">
        <v>19</v>
      </c>
      <c r="B2321" t="s">
        <v>5</v>
      </c>
      <c r="C2321" s="15">
        <v>-7.1</v>
      </c>
      <c r="E2321" s="2">
        <v>43453.861643518518</v>
      </c>
      <c r="M2321" s="2">
        <v>43453.862511574072</v>
      </c>
      <c r="N2321" s="3">
        <v>0</v>
      </c>
      <c r="O2321" s="4">
        <v>-7.2</v>
      </c>
      <c r="P2321" s="5"/>
      <c r="Q2321" s="5"/>
      <c r="R2321" s="5"/>
      <c r="S2321" s="5"/>
      <c r="T2321" s="5"/>
    </row>
    <row r="2322" spans="1:20" x14ac:dyDescent="0.25">
      <c r="A2322" t="s">
        <v>19</v>
      </c>
      <c r="B2322" t="s">
        <v>1</v>
      </c>
      <c r="C2322" s="15">
        <v>3</v>
      </c>
      <c r="E2322" s="2">
        <v>43453.846215277779</v>
      </c>
      <c r="M2322" s="2">
        <v>43453.848217592589</v>
      </c>
      <c r="N2322" s="3">
        <v>4.5</v>
      </c>
      <c r="O2322" s="4">
        <v>-0.1</v>
      </c>
      <c r="P2322" s="5"/>
      <c r="Q2322" s="5"/>
      <c r="R2322" s="5"/>
      <c r="S2322" s="5"/>
      <c r="T2322" s="5"/>
    </row>
    <row r="2323" spans="1:20" x14ac:dyDescent="0.25">
      <c r="A2323" t="s">
        <v>19</v>
      </c>
      <c r="B2323" t="s">
        <v>1</v>
      </c>
      <c r="C2323" s="15">
        <v>-2.9</v>
      </c>
      <c r="E2323" s="2">
        <v>43453.843912037039</v>
      </c>
      <c r="M2323" s="2">
        <v>43453.844756944447</v>
      </c>
      <c r="N2323" s="3">
        <v>0.2</v>
      </c>
      <c r="O2323" s="4">
        <v>-3</v>
      </c>
      <c r="P2323" s="5"/>
      <c r="Q2323" s="5"/>
      <c r="R2323" s="5"/>
      <c r="S2323" s="5"/>
      <c r="T2323" s="5"/>
    </row>
    <row r="2324" spans="1:20" x14ac:dyDescent="0.25">
      <c r="A2324" t="s">
        <v>19</v>
      </c>
      <c r="B2324" t="s">
        <v>1</v>
      </c>
      <c r="C2324" s="15">
        <v>-0.6</v>
      </c>
      <c r="E2324" s="2">
        <v>43453.840648148151</v>
      </c>
      <c r="M2324" s="2">
        <v>43453.843356481484</v>
      </c>
      <c r="N2324" s="3">
        <v>1.3</v>
      </c>
      <c r="O2324" s="4">
        <v>-5.2</v>
      </c>
      <c r="P2324" s="5"/>
      <c r="Q2324" s="5"/>
      <c r="R2324" s="5"/>
      <c r="S2324" s="5"/>
      <c r="T2324" s="5"/>
    </row>
    <row r="2325" spans="1:20" x14ac:dyDescent="0.25">
      <c r="A2325" t="s">
        <v>19</v>
      </c>
      <c r="B2325" t="s">
        <v>1</v>
      </c>
      <c r="C2325" s="15">
        <v>-8.1999999999999993</v>
      </c>
      <c r="E2325" s="2">
        <v>43453.839780092596</v>
      </c>
      <c r="M2325" s="2">
        <v>43453.840185185189</v>
      </c>
      <c r="N2325" s="3">
        <v>0</v>
      </c>
      <c r="O2325" s="4">
        <v>-8.1999999999999993</v>
      </c>
      <c r="P2325" s="5"/>
      <c r="Q2325" s="5"/>
      <c r="R2325" s="5"/>
      <c r="S2325" s="5"/>
      <c r="T2325" s="5"/>
    </row>
    <row r="2326" spans="1:20" x14ac:dyDescent="0.25">
      <c r="A2326" t="s">
        <v>19</v>
      </c>
      <c r="B2326" t="s">
        <v>1</v>
      </c>
      <c r="C2326" s="15">
        <v>14.5</v>
      </c>
      <c r="E2326" s="2">
        <v>43453.834687499999</v>
      </c>
      <c r="M2326" s="2">
        <v>43453.836921296293</v>
      </c>
      <c r="N2326" s="3">
        <v>17.5</v>
      </c>
      <c r="O2326" s="4">
        <v>0</v>
      </c>
      <c r="P2326" s="5"/>
      <c r="Q2326" s="5"/>
      <c r="R2326" s="5"/>
      <c r="S2326" s="5"/>
      <c r="T2326" s="5"/>
    </row>
    <row r="2327" spans="1:20" x14ac:dyDescent="0.25">
      <c r="A2327" t="s">
        <v>4</v>
      </c>
      <c r="B2327" t="s">
        <v>1</v>
      </c>
      <c r="C2327" s="15"/>
      <c r="D2327">
        <v>0.71342000000000005</v>
      </c>
      <c r="E2327" s="2">
        <v>43453.833333333336</v>
      </c>
      <c r="M2327" s="2">
        <v>43453.878472222219</v>
      </c>
      <c r="N2327" s="3">
        <v>45.2</v>
      </c>
      <c r="O2327" s="4">
        <v>4.5138888883229811E-2</v>
      </c>
      <c r="P2327" s="5" t="s">
        <v>30</v>
      </c>
      <c r="Q2327" s="5"/>
      <c r="R2327" s="5"/>
      <c r="S2327" s="5"/>
      <c r="T2327" s="5"/>
    </row>
    <row r="2328" spans="1:20" x14ac:dyDescent="0.25">
      <c r="A2328" t="s">
        <v>19</v>
      </c>
      <c r="B2328" t="s">
        <v>5</v>
      </c>
      <c r="C2328" s="15">
        <v>-11.5</v>
      </c>
      <c r="E2328" s="2">
        <v>43453.827627314815</v>
      </c>
      <c r="M2328" s="2">
        <v>43453.833553240744</v>
      </c>
      <c r="N2328" s="3">
        <v>4.4000000000000004</v>
      </c>
      <c r="O2328" s="4">
        <v>-11.7</v>
      </c>
      <c r="P2328" s="5"/>
      <c r="Q2328" s="5"/>
      <c r="R2328" s="5"/>
      <c r="S2328" s="5"/>
      <c r="T2328" s="5"/>
    </row>
    <row r="2329" spans="1:20" x14ac:dyDescent="0.25">
      <c r="A2329" t="s">
        <v>26</v>
      </c>
      <c r="B2329" t="s">
        <v>5</v>
      </c>
      <c r="C2329" s="15">
        <v>-15.8</v>
      </c>
      <c r="E2329" s="2">
        <v>43453.82708333333</v>
      </c>
      <c r="M2329" s="2">
        <v>43453.834722222222</v>
      </c>
      <c r="N2329" s="3">
        <v>4</v>
      </c>
      <c r="O2329" s="4">
        <v>-16.399999999999999</v>
      </c>
      <c r="P2329" s="5"/>
      <c r="Q2329" s="5"/>
      <c r="R2329" s="5"/>
      <c r="S2329" s="5"/>
      <c r="T2329" s="5"/>
    </row>
    <row r="2330" spans="1:20" x14ac:dyDescent="0.25">
      <c r="A2330" t="s">
        <v>26</v>
      </c>
      <c r="B2330" t="s">
        <v>1</v>
      </c>
      <c r="C2330" s="15">
        <v>-2.8</v>
      </c>
      <c r="E2330" s="2">
        <v>43453.80972222222</v>
      </c>
      <c r="M2330" s="2">
        <v>43453.813194444447</v>
      </c>
      <c r="N2330" s="3">
        <v>0</v>
      </c>
      <c r="O2330" s="4">
        <v>-3.1</v>
      </c>
      <c r="P2330" s="5"/>
      <c r="Q2330" s="5"/>
      <c r="R2330" s="5"/>
      <c r="S2330" s="5"/>
      <c r="T2330" s="5"/>
    </row>
    <row r="2331" spans="1:20" x14ac:dyDescent="0.25">
      <c r="A2331" t="s">
        <v>19</v>
      </c>
      <c r="B2331" t="s">
        <v>1</v>
      </c>
      <c r="C2331" s="15">
        <v>-2.5</v>
      </c>
      <c r="E2331" s="2">
        <v>43453.809247685182</v>
      </c>
      <c r="M2331" s="2">
        <v>43453.813113425924</v>
      </c>
      <c r="N2331" s="3">
        <v>0.1</v>
      </c>
      <c r="O2331" s="4">
        <v>-2.6</v>
      </c>
      <c r="P2331" s="5"/>
      <c r="Q2331" s="5"/>
      <c r="R2331" s="5"/>
      <c r="S2331" s="5"/>
      <c r="T2331" s="5"/>
    </row>
    <row r="2332" spans="1:20" x14ac:dyDescent="0.25">
      <c r="A2332" t="s">
        <v>4</v>
      </c>
      <c r="B2332" t="s">
        <v>2</v>
      </c>
      <c r="C2332" s="15"/>
      <c r="D2332">
        <v>0.71640999999999999</v>
      </c>
      <c r="E2332" s="2">
        <v>43453.809027777781</v>
      </c>
      <c r="M2332" s="2">
        <v>43453.829861111109</v>
      </c>
      <c r="N2332" s="3">
        <v>6.2</v>
      </c>
      <c r="O2332" s="4">
        <v>2.0833333328482695E-2</v>
      </c>
      <c r="P2332" s="5" t="s">
        <v>30</v>
      </c>
      <c r="Q2332" s="5"/>
      <c r="R2332" s="5"/>
      <c r="S2332" s="5"/>
      <c r="T2332" s="5"/>
    </row>
    <row r="2333" spans="1:20" x14ac:dyDescent="0.25">
      <c r="A2333" t="s">
        <v>26</v>
      </c>
      <c r="B2333" t="s">
        <v>1</v>
      </c>
      <c r="C2333" s="15">
        <v>5</v>
      </c>
      <c r="E2333" s="2">
        <v>43453.790277777778</v>
      </c>
      <c r="M2333" s="2">
        <v>43453.800694444442</v>
      </c>
      <c r="N2333" s="3">
        <v>6</v>
      </c>
      <c r="O2333" s="4">
        <v>0</v>
      </c>
      <c r="P2333" s="5"/>
      <c r="Q2333" s="5"/>
      <c r="R2333" s="5"/>
      <c r="S2333" s="5"/>
      <c r="T2333" s="5"/>
    </row>
    <row r="2334" spans="1:20" x14ac:dyDescent="0.25">
      <c r="A2334" t="s">
        <v>19</v>
      </c>
      <c r="B2334" t="s">
        <v>1</v>
      </c>
      <c r="C2334" s="15">
        <v>0.4</v>
      </c>
      <c r="E2334" s="2">
        <v>43453.788622685184</v>
      </c>
      <c r="M2334" s="2">
        <v>43453.790324074071</v>
      </c>
      <c r="N2334" s="3">
        <v>0.4</v>
      </c>
      <c r="O2334" s="4">
        <v>-1</v>
      </c>
      <c r="P2334" s="5"/>
      <c r="Q2334" s="5"/>
      <c r="R2334" s="5"/>
      <c r="S2334" s="5"/>
      <c r="T2334" s="5"/>
    </row>
    <row r="2335" spans="1:20" x14ac:dyDescent="0.25">
      <c r="A2335" t="s">
        <v>19</v>
      </c>
      <c r="B2335" t="s">
        <v>1</v>
      </c>
      <c r="C2335" s="15">
        <v>-1.5</v>
      </c>
      <c r="E2335" s="2">
        <v>43453.77783564815</v>
      </c>
      <c r="M2335" s="2">
        <v>43453.785081018519</v>
      </c>
      <c r="N2335" s="3">
        <v>0.5</v>
      </c>
      <c r="O2335" s="4">
        <v>-2.4</v>
      </c>
      <c r="P2335" s="5"/>
      <c r="Q2335" s="5"/>
      <c r="R2335" s="5"/>
      <c r="S2335" s="5"/>
      <c r="T2335" s="5"/>
    </row>
    <row r="2336" spans="1:20" x14ac:dyDescent="0.25">
      <c r="A2336" t="s">
        <v>26</v>
      </c>
      <c r="B2336" t="s">
        <v>1</v>
      </c>
      <c r="C2336" s="15">
        <v>-2.2000000000000002</v>
      </c>
      <c r="E2336" s="2">
        <v>43453.777777777781</v>
      </c>
      <c r="M2336" s="2">
        <v>43453.78402777778</v>
      </c>
      <c r="N2336" s="3">
        <v>0.2</v>
      </c>
      <c r="O2336" s="4">
        <v>-2.2000000000000002</v>
      </c>
      <c r="P2336" s="5"/>
      <c r="Q2336" s="5"/>
      <c r="R2336" s="5"/>
      <c r="S2336" s="5"/>
      <c r="T2336" s="5"/>
    </row>
    <row r="2337" spans="1:20" x14ac:dyDescent="0.25">
      <c r="A2337" t="s">
        <v>26</v>
      </c>
      <c r="B2337" t="s">
        <v>1</v>
      </c>
      <c r="C2337" s="15">
        <v>0.2</v>
      </c>
      <c r="E2337" s="2">
        <v>43453.761111111111</v>
      </c>
      <c r="M2337" s="2">
        <v>43453.771527777775</v>
      </c>
      <c r="N2337" s="3">
        <v>3.5</v>
      </c>
      <c r="O2337" s="4">
        <v>-1.4</v>
      </c>
      <c r="P2337" s="5"/>
      <c r="Q2337" s="5"/>
      <c r="R2337" s="5"/>
      <c r="S2337" s="5"/>
      <c r="T2337" s="5"/>
    </row>
    <row r="2338" spans="1:20" x14ac:dyDescent="0.25">
      <c r="A2338" t="s">
        <v>19</v>
      </c>
      <c r="B2338" t="s">
        <v>1</v>
      </c>
      <c r="C2338" s="15">
        <v>0.7</v>
      </c>
      <c r="E2338" s="2">
        <v>43453.760555555556</v>
      </c>
      <c r="M2338" s="2">
        <v>43453.770937499998</v>
      </c>
      <c r="N2338" s="3">
        <v>3.8</v>
      </c>
      <c r="O2338" s="4">
        <v>-1.2</v>
      </c>
      <c r="P2338" s="5"/>
      <c r="Q2338" s="5"/>
      <c r="R2338" s="5"/>
      <c r="S2338" s="5"/>
      <c r="T2338" s="5"/>
    </row>
    <row r="2339" spans="1:20" x14ac:dyDescent="0.25">
      <c r="A2339" t="s">
        <v>19</v>
      </c>
      <c r="B2339" t="s">
        <v>1</v>
      </c>
      <c r="C2339" s="15">
        <v>-1.2</v>
      </c>
      <c r="E2339" s="2">
        <v>43453.757118055553</v>
      </c>
      <c r="M2339" s="2">
        <v>43453.760138888887</v>
      </c>
      <c r="N2339" s="3">
        <v>0.2</v>
      </c>
      <c r="O2339" s="4">
        <v>-1.3</v>
      </c>
      <c r="P2339" s="5"/>
      <c r="Q2339" s="5"/>
      <c r="R2339" s="5"/>
      <c r="S2339" s="5"/>
      <c r="T2339" s="5"/>
    </row>
    <row r="2340" spans="1:20" x14ac:dyDescent="0.25">
      <c r="A2340" t="s">
        <v>19</v>
      </c>
      <c r="B2340" t="s">
        <v>1</v>
      </c>
      <c r="C2340" s="15">
        <v>-3</v>
      </c>
      <c r="E2340" s="2">
        <v>43453.753761574073</v>
      </c>
      <c r="M2340" s="2">
        <v>43453.756203703706</v>
      </c>
      <c r="N2340" s="3">
        <v>0</v>
      </c>
      <c r="O2340" s="4">
        <v>-3.1</v>
      </c>
      <c r="P2340" s="5"/>
      <c r="Q2340" s="5"/>
      <c r="R2340" s="5"/>
      <c r="S2340" s="5"/>
      <c r="T2340" s="5"/>
    </row>
    <row r="2341" spans="1:20" x14ac:dyDescent="0.25">
      <c r="A2341" t="s">
        <v>8</v>
      </c>
      <c r="B2341" t="s">
        <v>1</v>
      </c>
      <c r="C2341" s="15"/>
      <c r="D2341">
        <v>0.71150000000000002</v>
      </c>
      <c r="E2341" s="2">
        <v>43453.708333333336</v>
      </c>
      <c r="M2341" s="2">
        <v>43455.875</v>
      </c>
      <c r="N2341" s="3">
        <v>82.4</v>
      </c>
      <c r="O2341" s="4">
        <v>2.1666666666642413</v>
      </c>
      <c r="P2341" s="5" t="s">
        <v>30</v>
      </c>
      <c r="Q2341" s="5"/>
      <c r="R2341" s="5"/>
      <c r="S2341" s="5"/>
      <c r="T2341" s="5"/>
    </row>
    <row r="2342" spans="1:20" x14ac:dyDescent="0.25">
      <c r="A2342" t="s">
        <v>19</v>
      </c>
      <c r="B2342" t="s">
        <v>1</v>
      </c>
      <c r="C2342" s="15">
        <v>0.7</v>
      </c>
      <c r="E2342" s="2">
        <v>43453.705034722225</v>
      </c>
      <c r="M2342" s="2">
        <v>43453.707349537035</v>
      </c>
      <c r="N2342" s="3">
        <v>3.3</v>
      </c>
      <c r="O2342" s="4">
        <v>0</v>
      </c>
      <c r="P2342" s="5"/>
      <c r="Q2342" s="5"/>
      <c r="R2342" s="5"/>
      <c r="S2342" s="5"/>
      <c r="T2342" s="5"/>
    </row>
    <row r="2343" spans="1:20" x14ac:dyDescent="0.25">
      <c r="A2343" t="s">
        <v>19</v>
      </c>
      <c r="B2343" t="s">
        <v>1</v>
      </c>
      <c r="C2343" s="15">
        <v>1.3</v>
      </c>
      <c r="E2343" s="2">
        <v>43453.698449074072</v>
      </c>
      <c r="M2343" s="2">
        <v>43453.702685185184</v>
      </c>
      <c r="N2343" s="3">
        <v>3.8</v>
      </c>
      <c r="O2343" s="4">
        <v>-0.2</v>
      </c>
      <c r="P2343" s="5"/>
      <c r="Q2343" s="5"/>
      <c r="R2343" s="5"/>
      <c r="S2343" s="5"/>
      <c r="T2343" s="5"/>
    </row>
    <row r="2344" spans="1:20" x14ac:dyDescent="0.25">
      <c r="A2344" t="s">
        <v>6</v>
      </c>
      <c r="B2344" t="s">
        <v>1</v>
      </c>
      <c r="C2344" s="15"/>
      <c r="D2344">
        <v>0.71762000000000004</v>
      </c>
      <c r="E2344" s="2">
        <v>43453.697916666664</v>
      </c>
      <c r="M2344" s="2">
        <v>43453.875</v>
      </c>
      <c r="N2344" s="3">
        <v>87.2</v>
      </c>
      <c r="O2344" s="4">
        <v>0.17708333333575865</v>
      </c>
      <c r="P2344" s="5" t="s">
        <v>30</v>
      </c>
      <c r="Q2344" s="5"/>
      <c r="R2344" s="5"/>
      <c r="S2344" s="5"/>
      <c r="T2344" s="5"/>
    </row>
    <row r="2345" spans="1:20" x14ac:dyDescent="0.25">
      <c r="A2345" t="s">
        <v>4</v>
      </c>
      <c r="B2345" t="s">
        <v>3</v>
      </c>
      <c r="C2345" s="15"/>
      <c r="D2345">
        <v>0.71813000000000005</v>
      </c>
      <c r="E2345" s="2">
        <v>43453.690972222219</v>
      </c>
      <c r="M2345" s="2">
        <v>43453.791666666664</v>
      </c>
      <c r="N2345" s="3">
        <v>20.399999999999999</v>
      </c>
      <c r="O2345" s="4">
        <v>0.10069444444525288</v>
      </c>
      <c r="P2345" s="5" t="s">
        <v>30</v>
      </c>
      <c r="Q2345" s="5"/>
      <c r="R2345" s="5"/>
      <c r="S2345" s="5"/>
      <c r="T2345" s="5"/>
    </row>
    <row r="2346" spans="1:20" x14ac:dyDescent="0.25">
      <c r="A2346" t="s">
        <v>26</v>
      </c>
      <c r="B2346" t="s">
        <v>1</v>
      </c>
      <c r="C2346" s="15">
        <v>12.1</v>
      </c>
      <c r="E2346" s="2">
        <v>43453.686805555553</v>
      </c>
      <c r="M2346" s="2">
        <v>43453.709722222222</v>
      </c>
      <c r="N2346" s="3">
        <v>16.3</v>
      </c>
      <c r="O2346" s="4">
        <v>0</v>
      </c>
      <c r="P2346" s="5"/>
      <c r="Q2346" s="5"/>
      <c r="R2346" s="5"/>
      <c r="S2346" s="5"/>
      <c r="T2346" s="5"/>
    </row>
    <row r="2347" spans="1:20" x14ac:dyDescent="0.25">
      <c r="A2347" t="s">
        <v>19</v>
      </c>
      <c r="B2347" t="s">
        <v>1</v>
      </c>
      <c r="C2347" s="15">
        <v>-1.9</v>
      </c>
      <c r="E2347" s="2">
        <v>43453.674930555557</v>
      </c>
      <c r="M2347" s="2">
        <v>43453.680613425924</v>
      </c>
      <c r="N2347" s="3">
        <v>0.3</v>
      </c>
      <c r="O2347" s="4">
        <v>-1.9</v>
      </c>
      <c r="P2347" s="5"/>
      <c r="Q2347" s="5"/>
      <c r="R2347" s="5"/>
      <c r="S2347" s="5"/>
      <c r="T2347" s="5"/>
    </row>
    <row r="2348" spans="1:20" x14ac:dyDescent="0.25">
      <c r="A2348" t="s">
        <v>19</v>
      </c>
      <c r="B2348" t="s">
        <v>5</v>
      </c>
      <c r="C2348" s="15">
        <v>-3.1</v>
      </c>
      <c r="E2348" s="2">
        <v>43453.663321759261</v>
      </c>
      <c r="M2348" s="2">
        <v>43453.664988425924</v>
      </c>
      <c r="N2348" s="3">
        <v>0.7</v>
      </c>
      <c r="O2348" s="4">
        <v>-3.2</v>
      </c>
      <c r="P2348" s="5"/>
      <c r="Q2348" s="5"/>
      <c r="R2348" s="5"/>
      <c r="S2348" s="5"/>
      <c r="T2348" s="5"/>
    </row>
    <row r="2349" spans="1:20" x14ac:dyDescent="0.25">
      <c r="A2349" t="s">
        <v>6</v>
      </c>
      <c r="B2349" t="s">
        <v>2</v>
      </c>
      <c r="C2349" s="15"/>
      <c r="D2349">
        <v>0.71914</v>
      </c>
      <c r="E2349" s="2">
        <v>43453.645833333336</v>
      </c>
      <c r="M2349" s="2">
        <v>43453.6875</v>
      </c>
      <c r="N2349" s="3">
        <v>2.5</v>
      </c>
      <c r="O2349" s="4">
        <v>4.1666666664241347E-2</v>
      </c>
      <c r="P2349" s="5" t="s">
        <v>30</v>
      </c>
      <c r="Q2349" s="5"/>
      <c r="R2349" s="5"/>
      <c r="S2349" s="5"/>
      <c r="T2349" s="5"/>
    </row>
    <row r="2350" spans="1:20" x14ac:dyDescent="0.25">
      <c r="A2350" t="s">
        <v>19</v>
      </c>
      <c r="B2350" t="s">
        <v>5</v>
      </c>
      <c r="C2350" s="15">
        <v>2.1</v>
      </c>
      <c r="E2350" s="2">
        <v>43453.643750000003</v>
      </c>
      <c r="M2350" s="2">
        <v>43453.649270833332</v>
      </c>
      <c r="N2350" s="3">
        <v>2.1</v>
      </c>
      <c r="O2350" s="4">
        <v>0</v>
      </c>
      <c r="P2350" s="5"/>
      <c r="Q2350" s="5"/>
      <c r="R2350" s="5"/>
      <c r="S2350" s="5"/>
      <c r="T2350" s="5"/>
    </row>
    <row r="2351" spans="1:20" x14ac:dyDescent="0.25">
      <c r="A2351" t="s">
        <v>26</v>
      </c>
      <c r="B2351" t="s">
        <v>5</v>
      </c>
      <c r="C2351" s="15">
        <v>3.8</v>
      </c>
      <c r="E2351" s="2">
        <v>43453.643750000003</v>
      </c>
      <c r="M2351" s="2">
        <v>43453.665972222225</v>
      </c>
      <c r="N2351" s="3">
        <v>10.3</v>
      </c>
      <c r="O2351" s="4">
        <v>0</v>
      </c>
      <c r="P2351" s="5"/>
      <c r="Q2351" s="5"/>
      <c r="R2351" s="5"/>
      <c r="S2351" s="5"/>
      <c r="T2351" s="5"/>
    </row>
    <row r="2352" spans="1:20" x14ac:dyDescent="0.25">
      <c r="A2352" t="s">
        <v>4</v>
      </c>
      <c r="B2352" t="s">
        <v>2</v>
      </c>
      <c r="C2352" s="15"/>
      <c r="D2352">
        <v>0.71835000000000004</v>
      </c>
      <c r="E2352" s="2">
        <v>43453.607638888891</v>
      </c>
      <c r="M2352" s="2">
        <v>43453.663194444445</v>
      </c>
      <c r="N2352" s="3">
        <v>10.4</v>
      </c>
      <c r="O2352" s="4">
        <v>5.5555555554747116E-2</v>
      </c>
      <c r="P2352" s="5" t="s">
        <v>30</v>
      </c>
      <c r="Q2352" s="5"/>
      <c r="R2352" s="5"/>
      <c r="S2352" s="5"/>
      <c r="T2352" s="5"/>
    </row>
    <row r="2353" spans="1:20" x14ac:dyDescent="0.25">
      <c r="A2353" t="s">
        <v>26</v>
      </c>
      <c r="B2353" t="s">
        <v>1</v>
      </c>
      <c r="C2353" s="15">
        <v>-3.1</v>
      </c>
      <c r="E2353" s="2">
        <v>43453.601388888892</v>
      </c>
      <c r="M2353" s="2">
        <v>43453.61041666667</v>
      </c>
      <c r="N2353" s="3">
        <v>1.2</v>
      </c>
      <c r="O2353" s="4">
        <v>-3.1</v>
      </c>
      <c r="P2353" s="5"/>
      <c r="Q2353" s="5"/>
      <c r="R2353" s="5"/>
      <c r="S2353" s="5"/>
      <c r="T2353" s="5"/>
    </row>
    <row r="2354" spans="1:20" x14ac:dyDescent="0.25">
      <c r="A2354" t="s">
        <v>19</v>
      </c>
      <c r="B2354" t="s">
        <v>1</v>
      </c>
      <c r="C2354" s="15">
        <v>3.1</v>
      </c>
      <c r="E2354" s="2">
        <v>43453.572500000002</v>
      </c>
      <c r="M2354" s="2">
        <v>43453.583229166667</v>
      </c>
      <c r="N2354" s="3">
        <v>5.4</v>
      </c>
      <c r="O2354" s="4">
        <v>-0.7</v>
      </c>
      <c r="P2354" s="5"/>
      <c r="Q2354" s="5"/>
      <c r="R2354" s="5"/>
      <c r="S2354" s="5"/>
      <c r="T2354" s="5"/>
    </row>
    <row r="2355" spans="1:20" x14ac:dyDescent="0.25">
      <c r="A2355" t="s">
        <v>19</v>
      </c>
      <c r="B2355" t="s">
        <v>1</v>
      </c>
      <c r="C2355" s="15">
        <v>-0.6</v>
      </c>
      <c r="E2355" s="2">
        <v>43453.543969907405</v>
      </c>
      <c r="M2355" s="2">
        <v>43453.546307870369</v>
      </c>
      <c r="N2355" s="3">
        <v>0</v>
      </c>
      <c r="O2355" s="4">
        <v>-1.5</v>
      </c>
      <c r="P2355" s="5"/>
      <c r="Q2355" s="5"/>
      <c r="R2355" s="5"/>
      <c r="S2355" s="5"/>
      <c r="T2355" s="5"/>
    </row>
    <row r="2356" spans="1:20" x14ac:dyDescent="0.25">
      <c r="A2356" t="s">
        <v>19</v>
      </c>
      <c r="B2356" t="s">
        <v>1</v>
      </c>
      <c r="C2356" s="15">
        <v>12.6</v>
      </c>
      <c r="E2356" s="2">
        <v>43453.510474537034</v>
      </c>
      <c r="M2356" s="2">
        <v>43453.526307870372</v>
      </c>
      <c r="N2356" s="3">
        <v>12.7</v>
      </c>
      <c r="O2356" s="4">
        <v>0</v>
      </c>
      <c r="P2356" s="5"/>
      <c r="Q2356" s="5"/>
      <c r="R2356" s="5"/>
      <c r="S2356" s="5"/>
      <c r="T2356" s="5"/>
    </row>
    <row r="2357" spans="1:20" x14ac:dyDescent="0.25">
      <c r="A2357" t="s">
        <v>6</v>
      </c>
      <c r="B2357" t="s">
        <v>3</v>
      </c>
      <c r="C2357" s="15"/>
      <c r="D2357">
        <v>0.71896000000000004</v>
      </c>
      <c r="E2357" s="2">
        <v>43453.510416666664</v>
      </c>
      <c r="M2357" s="2">
        <v>43453.572916666664</v>
      </c>
      <c r="N2357" s="3">
        <v>11.1</v>
      </c>
      <c r="O2357" s="4">
        <v>6.25E-2</v>
      </c>
      <c r="P2357" s="5" t="s">
        <v>30</v>
      </c>
      <c r="Q2357" s="5"/>
      <c r="R2357" s="5"/>
      <c r="S2357" s="5"/>
      <c r="T2357" s="5"/>
    </row>
    <row r="2358" spans="1:20" x14ac:dyDescent="0.25">
      <c r="A2358" t="s">
        <v>26</v>
      </c>
      <c r="B2358" t="s">
        <v>1</v>
      </c>
      <c r="C2358" s="15">
        <v>9.5</v>
      </c>
      <c r="E2358" s="2">
        <v>43453.509722222225</v>
      </c>
      <c r="M2358" s="2">
        <v>43453.529166666667</v>
      </c>
      <c r="N2358" s="3">
        <v>12.3</v>
      </c>
      <c r="O2358" s="4">
        <v>0</v>
      </c>
      <c r="P2358" s="5"/>
      <c r="Q2358" s="5"/>
      <c r="R2358" s="5"/>
      <c r="S2358" s="5"/>
      <c r="T2358" s="5"/>
    </row>
    <row r="2359" spans="1:20" x14ac:dyDescent="0.25">
      <c r="A2359" t="s">
        <v>7</v>
      </c>
      <c r="B2359" t="s">
        <v>3</v>
      </c>
      <c r="C2359" s="15"/>
      <c r="D2359">
        <v>0.71835000000000004</v>
      </c>
      <c r="E2359" s="2">
        <v>43453.5</v>
      </c>
      <c r="M2359" s="2">
        <v>43454.25</v>
      </c>
      <c r="N2359" s="3">
        <v>96</v>
      </c>
      <c r="O2359" s="4">
        <v>0.75</v>
      </c>
      <c r="P2359" s="5" t="s">
        <v>30</v>
      </c>
      <c r="Q2359" s="5"/>
      <c r="R2359" s="5"/>
      <c r="S2359" s="5"/>
      <c r="T2359" s="5"/>
    </row>
    <row r="2360" spans="1:20" x14ac:dyDescent="0.25">
      <c r="A2360" t="s">
        <v>19</v>
      </c>
      <c r="B2360" t="s">
        <v>1</v>
      </c>
      <c r="C2360" s="15">
        <v>-0.6</v>
      </c>
      <c r="E2360" s="2">
        <v>43453.497824074075</v>
      </c>
      <c r="M2360" s="2">
        <v>43453.502685185187</v>
      </c>
      <c r="N2360" s="3">
        <v>0.3</v>
      </c>
      <c r="O2360" s="4">
        <v>-1.5</v>
      </c>
      <c r="P2360" s="5"/>
      <c r="Q2360" s="5"/>
      <c r="R2360" s="5"/>
      <c r="S2360" s="5"/>
      <c r="T2360" s="5"/>
    </row>
    <row r="2361" spans="1:20" x14ac:dyDescent="0.25">
      <c r="A2361" t="s">
        <v>4</v>
      </c>
      <c r="B2361" t="s">
        <v>3</v>
      </c>
      <c r="C2361" s="15"/>
      <c r="D2361">
        <v>0.71982000000000002</v>
      </c>
      <c r="E2361" s="2">
        <v>43453.493055555555</v>
      </c>
      <c r="M2361" s="2">
        <v>43453.576388888891</v>
      </c>
      <c r="N2361" s="3">
        <v>19.7</v>
      </c>
      <c r="O2361" s="4">
        <v>8.3333333335758653E-2</v>
      </c>
      <c r="P2361" s="5" t="s">
        <v>30</v>
      </c>
      <c r="Q2361" s="5"/>
      <c r="R2361" s="5"/>
      <c r="S2361" s="5"/>
      <c r="T2361" s="5"/>
    </row>
    <row r="2362" spans="1:20" x14ac:dyDescent="0.25">
      <c r="A2362" t="s">
        <v>19</v>
      </c>
      <c r="B2362" t="s">
        <v>5</v>
      </c>
      <c r="C2362" s="15">
        <v>-0.2</v>
      </c>
      <c r="E2362" s="2">
        <v>43453.484768518516</v>
      </c>
      <c r="M2362" s="2">
        <v>43453.487858796296</v>
      </c>
      <c r="N2362" s="3">
        <v>0</v>
      </c>
      <c r="O2362" s="4">
        <v>-0.6</v>
      </c>
      <c r="P2362" s="5"/>
      <c r="Q2362" s="5"/>
      <c r="R2362" s="5"/>
      <c r="S2362" s="5"/>
      <c r="T2362" s="5"/>
    </row>
    <row r="2363" spans="1:20" x14ac:dyDescent="0.25">
      <c r="A2363" t="s">
        <v>4</v>
      </c>
      <c r="B2363" t="s">
        <v>5</v>
      </c>
      <c r="C2363" s="15"/>
      <c r="D2363">
        <v>0.71996000000000004</v>
      </c>
      <c r="E2363" s="2">
        <v>43453.475694444445</v>
      </c>
      <c r="M2363" s="2">
        <v>43453.486111111109</v>
      </c>
      <c r="N2363" s="3">
        <v>-0.6</v>
      </c>
      <c r="O2363" s="4">
        <v>1.0416666664241347E-2</v>
      </c>
      <c r="P2363" s="5" t="s">
        <v>30</v>
      </c>
      <c r="Q2363" s="5"/>
      <c r="R2363" s="5"/>
      <c r="S2363" s="5"/>
      <c r="T2363" s="5"/>
    </row>
    <row r="2364" spans="1:20" x14ac:dyDescent="0.25">
      <c r="A2364" t="s">
        <v>4</v>
      </c>
      <c r="B2364" t="s">
        <v>3</v>
      </c>
      <c r="C2364" s="15"/>
      <c r="D2364">
        <v>0.71955000000000002</v>
      </c>
      <c r="E2364" s="2">
        <v>43453.461805555555</v>
      </c>
      <c r="M2364" s="2">
        <v>43453.472222222219</v>
      </c>
      <c r="N2364" s="3">
        <v>0</v>
      </c>
      <c r="O2364" s="4">
        <v>1.0416666664241347E-2</v>
      </c>
      <c r="P2364" s="5" t="s">
        <v>30</v>
      </c>
      <c r="Q2364" s="5"/>
      <c r="R2364" s="5"/>
      <c r="S2364" s="5"/>
      <c r="T2364" s="5"/>
    </row>
    <row r="2365" spans="1:20" x14ac:dyDescent="0.25">
      <c r="A2365" t="s">
        <v>4</v>
      </c>
      <c r="B2365" t="s">
        <v>5</v>
      </c>
      <c r="C2365" s="15"/>
      <c r="D2365">
        <v>0.71992</v>
      </c>
      <c r="E2365" s="2">
        <v>43453.440972222219</v>
      </c>
      <c r="M2365" s="2">
        <v>43453.451388888891</v>
      </c>
      <c r="N2365" s="3">
        <v>0</v>
      </c>
      <c r="O2365" s="4">
        <v>1.0416666671517305E-2</v>
      </c>
      <c r="P2365" s="5" t="s">
        <v>30</v>
      </c>
      <c r="Q2365" s="5"/>
      <c r="R2365" s="5"/>
      <c r="S2365" s="5"/>
      <c r="T2365" s="5"/>
    </row>
    <row r="2366" spans="1:20" x14ac:dyDescent="0.25">
      <c r="A2366" t="s">
        <v>4</v>
      </c>
      <c r="B2366" t="s">
        <v>3</v>
      </c>
      <c r="C2366" s="15"/>
      <c r="D2366">
        <v>0.71928000000000003</v>
      </c>
      <c r="E2366" s="2">
        <v>43453.413194444445</v>
      </c>
      <c r="M2366" s="2">
        <v>43453.434027777781</v>
      </c>
      <c r="N2366" s="3">
        <v>-0.7</v>
      </c>
      <c r="O2366" s="4">
        <v>2.0833333335758653E-2</v>
      </c>
      <c r="P2366" s="5" t="s">
        <v>30</v>
      </c>
      <c r="Q2366" s="5"/>
      <c r="R2366" s="5"/>
      <c r="S2366" s="5"/>
      <c r="T2366" s="5"/>
    </row>
    <row r="2367" spans="1:20" x14ac:dyDescent="0.25">
      <c r="A2367" t="s">
        <v>19</v>
      </c>
      <c r="B2367" t="s">
        <v>5</v>
      </c>
      <c r="C2367" s="15">
        <v>-2</v>
      </c>
      <c r="E2367" s="2">
        <v>43453.394895833335</v>
      </c>
      <c r="M2367" s="2">
        <v>43453.397592592592</v>
      </c>
      <c r="N2367" s="3">
        <v>0.9</v>
      </c>
      <c r="O2367" s="4">
        <v>-2</v>
      </c>
      <c r="P2367" s="5"/>
      <c r="Q2367" s="5"/>
      <c r="R2367" s="5"/>
      <c r="S2367" s="5"/>
      <c r="T2367" s="5"/>
    </row>
    <row r="2368" spans="1:20" x14ac:dyDescent="0.25">
      <c r="A2368" t="s">
        <v>19</v>
      </c>
      <c r="B2368" t="s">
        <v>5</v>
      </c>
      <c r="C2368" s="15">
        <v>0.2</v>
      </c>
      <c r="E2368" s="2">
        <v>43453.390682870369</v>
      </c>
      <c r="M2368" s="2">
        <v>43453.394525462965</v>
      </c>
      <c r="N2368" s="3">
        <v>0.6</v>
      </c>
      <c r="O2368" s="4">
        <v>-0.6</v>
      </c>
      <c r="P2368" s="5"/>
      <c r="Q2368" s="5"/>
      <c r="R2368" s="5"/>
      <c r="S2368" s="5"/>
      <c r="T2368" s="5"/>
    </row>
    <row r="2369" spans="1:20" x14ac:dyDescent="0.25">
      <c r="A2369" t="s">
        <v>6</v>
      </c>
      <c r="B2369" t="s">
        <v>5</v>
      </c>
      <c r="C2369" s="15"/>
      <c r="D2369">
        <v>0.71997999999999995</v>
      </c>
      <c r="E2369" s="2">
        <v>43453.385416666664</v>
      </c>
      <c r="M2369" s="2">
        <v>43453.479166666664</v>
      </c>
      <c r="N2369" s="3">
        <v>-0.6</v>
      </c>
      <c r="O2369" s="4">
        <v>9.375E-2</v>
      </c>
      <c r="P2369" s="5" t="s">
        <v>30</v>
      </c>
      <c r="Q2369" s="5"/>
      <c r="R2369" s="5"/>
      <c r="S2369" s="5"/>
      <c r="T2369" s="5"/>
    </row>
    <row r="2370" spans="1:20" x14ac:dyDescent="0.25">
      <c r="A2370" t="s">
        <v>26</v>
      </c>
      <c r="B2370" t="s">
        <v>5</v>
      </c>
      <c r="C2370" s="15">
        <v>-3.6</v>
      </c>
      <c r="E2370" s="2">
        <v>43453.365277777775</v>
      </c>
      <c r="M2370" s="2">
        <v>43453.375</v>
      </c>
      <c r="N2370" s="3">
        <v>0.4</v>
      </c>
      <c r="O2370" s="4">
        <v>-3.6</v>
      </c>
      <c r="P2370" s="5"/>
      <c r="Q2370" s="5"/>
      <c r="R2370" s="5"/>
      <c r="S2370" s="5"/>
      <c r="T2370" s="5"/>
    </row>
    <row r="2371" spans="1:20" x14ac:dyDescent="0.25">
      <c r="A2371" t="s">
        <v>19</v>
      </c>
      <c r="B2371" t="s">
        <v>1</v>
      </c>
      <c r="C2371" s="15">
        <v>-1.4</v>
      </c>
      <c r="E2371" s="2">
        <v>43453.34611111111</v>
      </c>
      <c r="M2371" s="2">
        <v>43453.347337962965</v>
      </c>
      <c r="N2371" s="3">
        <v>0</v>
      </c>
      <c r="O2371" s="4">
        <v>-1.4</v>
      </c>
      <c r="P2371" s="5"/>
      <c r="Q2371" s="5"/>
      <c r="R2371" s="5"/>
      <c r="S2371" s="5"/>
      <c r="T2371" s="5"/>
    </row>
    <row r="2372" spans="1:20" x14ac:dyDescent="0.25">
      <c r="A2372" t="s">
        <v>26</v>
      </c>
      <c r="B2372" t="s">
        <v>1</v>
      </c>
      <c r="C2372" s="15">
        <v>-2.7</v>
      </c>
      <c r="E2372" s="2">
        <v>43453.345833333333</v>
      </c>
      <c r="M2372" s="2">
        <v>43453.347916666666</v>
      </c>
      <c r="N2372" s="3">
        <v>0</v>
      </c>
      <c r="O2372" s="4">
        <v>-2.7</v>
      </c>
      <c r="P2372" s="5"/>
      <c r="Q2372" s="5"/>
      <c r="R2372" s="5"/>
      <c r="S2372" s="5"/>
      <c r="T2372" s="5"/>
    </row>
    <row r="2373" spans="1:20" x14ac:dyDescent="0.25">
      <c r="A2373" t="s">
        <v>26</v>
      </c>
      <c r="B2373" t="s">
        <v>5</v>
      </c>
      <c r="C2373" s="15">
        <v>-0.9</v>
      </c>
      <c r="E2373" s="2">
        <v>43453.32916666667</v>
      </c>
      <c r="M2373" s="2">
        <v>43453.330555555556</v>
      </c>
      <c r="N2373" s="3">
        <v>0</v>
      </c>
      <c r="O2373" s="4">
        <v>-1.3</v>
      </c>
      <c r="P2373" s="5"/>
      <c r="Q2373" s="5"/>
      <c r="R2373" s="5"/>
      <c r="S2373" s="5"/>
      <c r="T2373" s="5"/>
    </row>
    <row r="2374" spans="1:20" x14ac:dyDescent="0.25">
      <c r="A2374" t="s">
        <v>19</v>
      </c>
      <c r="B2374" t="s">
        <v>5</v>
      </c>
      <c r="C2374" s="15">
        <v>-1.5</v>
      </c>
      <c r="E2374" s="2">
        <v>43453.328738425924</v>
      </c>
      <c r="M2374" s="2">
        <v>43453.330127314817</v>
      </c>
      <c r="N2374" s="3">
        <v>0</v>
      </c>
      <c r="O2374" s="4">
        <v>-1.7</v>
      </c>
      <c r="P2374" s="5"/>
      <c r="Q2374" s="5"/>
      <c r="R2374" s="5"/>
      <c r="S2374" s="5"/>
      <c r="T2374" s="5"/>
    </row>
    <row r="2375" spans="1:20" x14ac:dyDescent="0.25">
      <c r="A2375" t="s">
        <v>4</v>
      </c>
      <c r="B2375" t="s">
        <v>2</v>
      </c>
      <c r="C2375" s="15"/>
      <c r="D2375">
        <v>0.71928000000000003</v>
      </c>
      <c r="E2375" s="2">
        <v>43453.315972222219</v>
      </c>
      <c r="M2375" s="2">
        <v>43453.395833333336</v>
      </c>
      <c r="N2375" s="3">
        <v>6</v>
      </c>
      <c r="O2375" s="4">
        <v>7.9861111116770189E-2</v>
      </c>
      <c r="P2375" s="5" t="s">
        <v>30</v>
      </c>
      <c r="Q2375" s="5"/>
      <c r="R2375" s="5"/>
      <c r="S2375" s="5"/>
      <c r="T2375" s="5"/>
    </row>
    <row r="2376" spans="1:20" x14ac:dyDescent="0.25">
      <c r="A2376" t="s">
        <v>4</v>
      </c>
      <c r="B2376" t="s">
        <v>1</v>
      </c>
      <c r="C2376" s="15"/>
      <c r="D2376">
        <v>0.71894999999999998</v>
      </c>
      <c r="E2376" s="2">
        <v>43453.302083333336</v>
      </c>
      <c r="M2376" s="2">
        <v>43453.3125</v>
      </c>
      <c r="N2376" s="3">
        <v>-1.3</v>
      </c>
      <c r="O2376" s="4">
        <v>1.0416666664241347E-2</v>
      </c>
      <c r="P2376" s="5" t="s">
        <v>30</v>
      </c>
      <c r="Q2376" s="5"/>
      <c r="R2376" s="5"/>
      <c r="S2376" s="5"/>
      <c r="T2376" s="5"/>
    </row>
    <row r="2377" spans="1:20" x14ac:dyDescent="0.25">
      <c r="A2377" t="s">
        <v>4</v>
      </c>
      <c r="B2377" t="s">
        <v>2</v>
      </c>
      <c r="C2377" s="15"/>
      <c r="D2377">
        <v>0.71950999999999998</v>
      </c>
      <c r="E2377" s="2">
        <v>43453.288194444445</v>
      </c>
      <c r="M2377" s="2">
        <v>43453.298611111109</v>
      </c>
      <c r="N2377" s="3">
        <v>-1.3</v>
      </c>
      <c r="O2377" s="4">
        <v>1.0416666664241347E-2</v>
      </c>
      <c r="P2377" s="5" t="s">
        <v>30</v>
      </c>
      <c r="Q2377" s="5"/>
      <c r="R2377" s="5"/>
      <c r="S2377" s="5"/>
      <c r="T2377" s="5"/>
    </row>
    <row r="2378" spans="1:20" x14ac:dyDescent="0.25">
      <c r="A2378" t="s">
        <v>26</v>
      </c>
      <c r="B2378" t="s">
        <v>5</v>
      </c>
      <c r="C2378" s="15">
        <v>-2.4</v>
      </c>
      <c r="E2378" s="2">
        <v>43453.27847222222</v>
      </c>
      <c r="M2378" s="2">
        <v>43453.28125</v>
      </c>
      <c r="N2378" s="3">
        <v>0</v>
      </c>
      <c r="O2378" s="4">
        <v>-2.5</v>
      </c>
      <c r="P2378" s="5"/>
      <c r="Q2378" s="5"/>
      <c r="R2378" s="5"/>
      <c r="S2378" s="5"/>
      <c r="T2378" s="5"/>
    </row>
    <row r="2379" spans="1:20" x14ac:dyDescent="0.25">
      <c r="A2379" t="s">
        <v>19</v>
      </c>
      <c r="B2379" t="s">
        <v>1</v>
      </c>
      <c r="C2379" s="15">
        <v>-0.9</v>
      </c>
      <c r="E2379" s="2">
        <v>43453.266134259262</v>
      </c>
      <c r="M2379" s="2">
        <v>43453.267384259256</v>
      </c>
      <c r="N2379" s="3">
        <v>0.1</v>
      </c>
      <c r="O2379" s="4">
        <v>-1</v>
      </c>
      <c r="P2379" s="5"/>
      <c r="Q2379" s="5"/>
      <c r="R2379" s="5"/>
      <c r="S2379" s="5"/>
      <c r="T2379" s="5"/>
    </row>
    <row r="2380" spans="1:20" x14ac:dyDescent="0.25">
      <c r="A2380" t="s">
        <v>26</v>
      </c>
      <c r="B2380" t="s">
        <v>1</v>
      </c>
      <c r="C2380" s="15">
        <v>-1.5</v>
      </c>
      <c r="E2380" s="2">
        <v>43453.263888888891</v>
      </c>
      <c r="M2380" s="2">
        <v>43453.268055555556</v>
      </c>
      <c r="N2380" s="3">
        <v>0.3</v>
      </c>
      <c r="O2380" s="4">
        <v>-1.5</v>
      </c>
      <c r="P2380" s="5"/>
      <c r="Q2380" s="5"/>
      <c r="R2380" s="5"/>
      <c r="S2380" s="5"/>
      <c r="T2380" s="5"/>
    </row>
    <row r="2381" spans="1:20" x14ac:dyDescent="0.25">
      <c r="A2381" t="s">
        <v>19</v>
      </c>
      <c r="B2381" t="s">
        <v>1</v>
      </c>
      <c r="C2381" s="15">
        <v>0.3</v>
      </c>
      <c r="E2381" s="2">
        <v>43453.249444444446</v>
      </c>
      <c r="M2381" s="2">
        <v>43453.255648148152</v>
      </c>
      <c r="N2381" s="3">
        <v>1.9</v>
      </c>
      <c r="O2381" s="4">
        <v>0</v>
      </c>
      <c r="P2381" s="5"/>
      <c r="Q2381" s="5"/>
      <c r="R2381" s="5"/>
      <c r="S2381" s="5"/>
      <c r="T2381" s="5"/>
    </row>
    <row r="2382" spans="1:20" x14ac:dyDescent="0.25">
      <c r="A2382" t="s">
        <v>26</v>
      </c>
      <c r="B2382" t="s">
        <v>1</v>
      </c>
      <c r="C2382" s="15">
        <v>-0.5</v>
      </c>
      <c r="E2382" s="2">
        <v>43453.249305555553</v>
      </c>
      <c r="M2382" s="2">
        <v>43453.256249999999</v>
      </c>
      <c r="N2382" s="3">
        <v>2.1</v>
      </c>
      <c r="O2382" s="4">
        <v>-0.5</v>
      </c>
      <c r="P2382" s="5"/>
      <c r="Q2382" s="5"/>
      <c r="R2382" s="5"/>
      <c r="S2382" s="5"/>
      <c r="T2382" s="5"/>
    </row>
    <row r="2383" spans="1:20" x14ac:dyDescent="0.25">
      <c r="A2383" t="s">
        <v>6</v>
      </c>
      <c r="B2383" t="s">
        <v>3</v>
      </c>
      <c r="C2383" s="15"/>
      <c r="D2383">
        <v>0.71936</v>
      </c>
      <c r="E2383" s="2">
        <v>43453.229166666664</v>
      </c>
      <c r="M2383" s="2">
        <v>43453.302083333336</v>
      </c>
      <c r="N2383" s="3">
        <v>2.5999999999999996</v>
      </c>
      <c r="O2383" s="4">
        <v>7.2916666671517305E-2</v>
      </c>
      <c r="P2383" s="5" t="s">
        <v>30</v>
      </c>
      <c r="Q2383" s="5"/>
      <c r="R2383" s="5"/>
      <c r="S2383" s="5"/>
      <c r="T2383" s="5"/>
    </row>
    <row r="2384" spans="1:20" x14ac:dyDescent="0.25">
      <c r="A2384" t="s">
        <v>19</v>
      </c>
      <c r="B2384" t="s">
        <v>1</v>
      </c>
      <c r="C2384" s="15">
        <v>-0.9</v>
      </c>
      <c r="E2384" s="2">
        <v>43453.204212962963</v>
      </c>
      <c r="M2384" s="2">
        <v>43453.211539351854</v>
      </c>
      <c r="N2384" s="3">
        <v>0.9</v>
      </c>
      <c r="O2384" s="4">
        <v>-0.9</v>
      </c>
      <c r="P2384" s="5"/>
      <c r="Q2384" s="5"/>
      <c r="R2384" s="5"/>
      <c r="S2384" s="5"/>
      <c r="T2384" s="5"/>
    </row>
    <row r="2385" spans="1:20" x14ac:dyDescent="0.25">
      <c r="A2385" t="s">
        <v>26</v>
      </c>
      <c r="B2385" t="s">
        <v>1</v>
      </c>
      <c r="C2385" s="15">
        <v>-0.4</v>
      </c>
      <c r="E2385" s="2">
        <v>43453.20416666667</v>
      </c>
      <c r="M2385" s="2">
        <v>43453.211805555555</v>
      </c>
      <c r="N2385" s="3">
        <v>0.9</v>
      </c>
      <c r="O2385" s="4">
        <v>-0.4</v>
      </c>
      <c r="P2385" s="5"/>
      <c r="Q2385" s="5"/>
      <c r="R2385" s="5"/>
      <c r="S2385" s="5"/>
      <c r="T2385" s="5"/>
    </row>
    <row r="2386" spans="1:20" x14ac:dyDescent="0.25">
      <c r="A2386" t="s">
        <v>19</v>
      </c>
      <c r="B2386" t="s">
        <v>1</v>
      </c>
      <c r="C2386" s="15">
        <v>-1.1000000000000001</v>
      </c>
      <c r="E2386" s="2">
        <v>43453.197129629632</v>
      </c>
      <c r="M2386" s="2">
        <v>43453.20107638889</v>
      </c>
      <c r="N2386" s="3">
        <v>0.8</v>
      </c>
      <c r="O2386" s="4">
        <v>-1.3</v>
      </c>
      <c r="P2386" s="5"/>
      <c r="Q2386" s="5"/>
      <c r="R2386" s="5"/>
      <c r="S2386" s="5"/>
      <c r="T2386" s="5"/>
    </row>
    <row r="2387" spans="1:20" x14ac:dyDescent="0.25">
      <c r="A2387" t="s">
        <v>4</v>
      </c>
      <c r="B2387" t="s">
        <v>3</v>
      </c>
      <c r="C2387" s="15"/>
      <c r="D2387">
        <v>0.71955999999999998</v>
      </c>
      <c r="E2387" s="2">
        <v>43453.194444444445</v>
      </c>
      <c r="M2387" s="2">
        <v>43453.25</v>
      </c>
      <c r="N2387" s="3">
        <v>4</v>
      </c>
      <c r="O2387" s="4">
        <v>5.5555555554747116E-2</v>
      </c>
      <c r="P2387" s="5" t="s">
        <v>30</v>
      </c>
      <c r="Q2387" s="5"/>
      <c r="R2387" s="5"/>
      <c r="S2387" s="5"/>
      <c r="T2387" s="5"/>
    </row>
    <row r="2388" spans="1:20" x14ac:dyDescent="0.25">
      <c r="A2388" t="s">
        <v>4</v>
      </c>
      <c r="B2388" t="s">
        <v>5</v>
      </c>
      <c r="C2388" s="15"/>
      <c r="D2388">
        <v>0.71986000000000006</v>
      </c>
      <c r="E2388" s="2">
        <v>43453.170138888891</v>
      </c>
      <c r="M2388" s="2">
        <v>43453.180555555555</v>
      </c>
      <c r="N2388" s="3">
        <v>0.60000000000000009</v>
      </c>
      <c r="O2388" s="4">
        <v>1.0416666664241347E-2</v>
      </c>
      <c r="P2388" s="5" t="s">
        <v>30</v>
      </c>
      <c r="Q2388" s="5"/>
      <c r="R2388" s="5"/>
      <c r="S2388" s="5"/>
      <c r="T2388" s="5"/>
    </row>
    <row r="2389" spans="1:20" x14ac:dyDescent="0.25">
      <c r="A2389" t="s">
        <v>26</v>
      </c>
      <c r="B2389" t="s">
        <v>1</v>
      </c>
      <c r="C2389" s="15">
        <v>0.5</v>
      </c>
      <c r="E2389" s="2">
        <v>43453.152083333334</v>
      </c>
      <c r="M2389" s="2">
        <v>43453.159722222219</v>
      </c>
      <c r="N2389" s="3">
        <v>3.3</v>
      </c>
      <c r="O2389" s="4">
        <v>0</v>
      </c>
      <c r="P2389" s="5"/>
      <c r="Q2389" s="5"/>
      <c r="R2389" s="5"/>
      <c r="S2389" s="5"/>
      <c r="T2389" s="5"/>
    </row>
    <row r="2390" spans="1:20" x14ac:dyDescent="0.25">
      <c r="A2390" t="s">
        <v>19</v>
      </c>
      <c r="B2390" t="s">
        <v>1</v>
      </c>
      <c r="C2390" s="15">
        <v>0.4</v>
      </c>
      <c r="E2390" s="2">
        <v>43453.152037037034</v>
      </c>
      <c r="M2390" s="2">
        <v>43453.158738425926</v>
      </c>
      <c r="N2390" s="3">
        <v>3.5</v>
      </c>
      <c r="O2390" s="4">
        <v>0</v>
      </c>
      <c r="P2390" s="5"/>
      <c r="Q2390" s="5"/>
      <c r="R2390" s="5"/>
      <c r="S2390" s="5"/>
      <c r="T2390" s="5"/>
    </row>
    <row r="2391" spans="1:20" x14ac:dyDescent="0.25">
      <c r="A2391" t="s">
        <v>26</v>
      </c>
      <c r="B2391" t="s">
        <v>5</v>
      </c>
      <c r="C2391" s="15">
        <v>-2.2999999999999998</v>
      </c>
      <c r="E2391" s="2">
        <v>43453.129861111112</v>
      </c>
      <c r="M2391" s="2">
        <v>43453.134722222225</v>
      </c>
      <c r="N2391" s="3">
        <v>0</v>
      </c>
      <c r="O2391" s="4">
        <v>-2.2999999999999998</v>
      </c>
      <c r="P2391" s="5"/>
      <c r="Q2391" s="5"/>
      <c r="R2391" s="5"/>
      <c r="S2391" s="5"/>
      <c r="T2391" s="5"/>
    </row>
    <row r="2392" spans="1:20" x14ac:dyDescent="0.25">
      <c r="A2392" t="s">
        <v>19</v>
      </c>
      <c r="B2392" t="s">
        <v>5</v>
      </c>
      <c r="C2392" s="15">
        <v>-0.1</v>
      </c>
      <c r="E2392" s="2">
        <v>43453.129351851851</v>
      </c>
      <c r="M2392" s="2">
        <v>43453.133217592593</v>
      </c>
      <c r="N2392" s="3">
        <v>1.7</v>
      </c>
      <c r="O2392" s="4">
        <v>-0.6</v>
      </c>
      <c r="P2392" s="5"/>
      <c r="Q2392" s="5"/>
      <c r="R2392" s="5"/>
      <c r="S2392" s="5"/>
      <c r="T2392" s="5"/>
    </row>
    <row r="2393" spans="1:20" x14ac:dyDescent="0.25">
      <c r="A2393" t="s">
        <v>19</v>
      </c>
      <c r="B2393" t="s">
        <v>5</v>
      </c>
      <c r="C2393" s="15">
        <v>-0.8</v>
      </c>
      <c r="E2393" s="2">
        <v>43453.123530092591</v>
      </c>
      <c r="M2393" s="2">
        <v>43453.1249537037</v>
      </c>
      <c r="N2393" s="3">
        <v>0</v>
      </c>
      <c r="O2393" s="4">
        <v>-1.1000000000000001</v>
      </c>
      <c r="P2393" s="5"/>
      <c r="Q2393" s="5"/>
      <c r="R2393" s="5"/>
      <c r="S2393" s="5"/>
      <c r="T2393" s="5"/>
    </row>
    <row r="2394" spans="1:20" x14ac:dyDescent="0.25">
      <c r="A2394" t="s">
        <v>19</v>
      </c>
      <c r="B2394" t="s">
        <v>5</v>
      </c>
      <c r="C2394" s="15">
        <v>-0.2</v>
      </c>
      <c r="E2394" s="2">
        <v>43453.120937500003</v>
      </c>
      <c r="M2394" s="2">
        <v>43453.122824074075</v>
      </c>
      <c r="N2394" s="3">
        <v>0</v>
      </c>
      <c r="O2394" s="4">
        <v>-1.1000000000000001</v>
      </c>
      <c r="P2394" s="5"/>
      <c r="Q2394" s="5"/>
      <c r="R2394" s="5"/>
      <c r="S2394" s="5"/>
      <c r="T2394" s="5"/>
    </row>
    <row r="2395" spans="1:20" x14ac:dyDescent="0.25">
      <c r="A2395" t="s">
        <v>4</v>
      </c>
      <c r="B2395" t="s">
        <v>3</v>
      </c>
      <c r="C2395" s="15"/>
      <c r="D2395">
        <v>0.71943999999999997</v>
      </c>
      <c r="E2395" s="2">
        <v>43453.104166666664</v>
      </c>
      <c r="M2395" s="2">
        <v>43453.152777777781</v>
      </c>
      <c r="N2395" s="3">
        <v>3.8</v>
      </c>
      <c r="O2395" s="4">
        <v>4.8611111116770189E-2</v>
      </c>
      <c r="P2395" s="5" t="s">
        <v>30</v>
      </c>
      <c r="Q2395" s="5"/>
      <c r="R2395" s="5"/>
      <c r="S2395" s="5"/>
      <c r="T2395" s="5"/>
    </row>
    <row r="2396" spans="1:20" x14ac:dyDescent="0.25">
      <c r="A2396" t="s">
        <v>4</v>
      </c>
      <c r="B2396" t="s">
        <v>5</v>
      </c>
      <c r="C2396" s="15"/>
      <c r="D2396">
        <v>0.71997999999999995</v>
      </c>
      <c r="E2396" s="2">
        <v>43453.090277777781</v>
      </c>
      <c r="M2396" s="2">
        <v>43453.09375</v>
      </c>
      <c r="N2396" s="3">
        <v>-1.4</v>
      </c>
      <c r="O2396" s="4">
        <v>3.4722222189884633E-3</v>
      </c>
      <c r="P2396" s="5" t="s">
        <v>30</v>
      </c>
      <c r="Q2396" s="5"/>
      <c r="R2396" s="5"/>
      <c r="S2396" s="5"/>
      <c r="T2396" s="5"/>
    </row>
    <row r="2397" spans="1:20" x14ac:dyDescent="0.25">
      <c r="A2397" t="s">
        <v>19</v>
      </c>
      <c r="B2397" t="s">
        <v>1</v>
      </c>
      <c r="C2397" s="15">
        <v>-2.9</v>
      </c>
      <c r="E2397" s="2">
        <v>43453.074907407405</v>
      </c>
      <c r="M2397" s="2">
        <v>43453.078923611109</v>
      </c>
      <c r="N2397" s="3">
        <v>0</v>
      </c>
      <c r="O2397" s="4">
        <v>-3</v>
      </c>
      <c r="P2397" s="5"/>
      <c r="Q2397" s="5"/>
      <c r="R2397" s="5"/>
      <c r="S2397" s="5"/>
      <c r="T2397" s="5"/>
    </row>
    <row r="2398" spans="1:20" x14ac:dyDescent="0.25">
      <c r="A2398" t="s">
        <v>4</v>
      </c>
      <c r="B2398" t="s">
        <v>3</v>
      </c>
      <c r="C2398" s="15"/>
      <c r="D2398">
        <v>0.71892</v>
      </c>
      <c r="E2398" s="2">
        <v>43453.072916666664</v>
      </c>
      <c r="M2398" s="2">
        <v>43453.076388888891</v>
      </c>
      <c r="N2398" s="3">
        <v>-1</v>
      </c>
      <c r="O2398" s="4">
        <v>3.4722222262644209E-3</v>
      </c>
      <c r="P2398" s="5" t="s">
        <v>30</v>
      </c>
      <c r="Q2398" s="5"/>
      <c r="R2398" s="5"/>
      <c r="S2398" s="5"/>
      <c r="T2398" s="5"/>
    </row>
    <row r="2399" spans="1:20" x14ac:dyDescent="0.25">
      <c r="A2399" t="s">
        <v>19</v>
      </c>
      <c r="B2399" t="s">
        <v>1</v>
      </c>
      <c r="C2399" s="15">
        <v>-0.1</v>
      </c>
      <c r="E2399" s="2">
        <v>43453.070497685185</v>
      </c>
      <c r="M2399" s="2">
        <v>43453.074479166666</v>
      </c>
      <c r="N2399" s="3">
        <v>1.6</v>
      </c>
      <c r="O2399" s="4">
        <v>-0.9</v>
      </c>
      <c r="P2399" s="5"/>
      <c r="Q2399" s="5"/>
      <c r="R2399" s="5"/>
      <c r="S2399" s="5"/>
      <c r="T2399" s="5"/>
    </row>
    <row r="2400" spans="1:20" x14ac:dyDescent="0.25">
      <c r="A2400" t="s">
        <v>19</v>
      </c>
      <c r="B2400" t="s">
        <v>5</v>
      </c>
      <c r="C2400" s="15">
        <v>0</v>
      </c>
      <c r="E2400" s="2">
        <v>43453.05773148148</v>
      </c>
      <c r="M2400" s="2">
        <v>43453.061990740738</v>
      </c>
      <c r="N2400" s="3">
        <v>2.5</v>
      </c>
      <c r="O2400" s="4">
        <v>-0.1</v>
      </c>
      <c r="P2400" s="5"/>
      <c r="Q2400" s="5"/>
      <c r="R2400" s="5"/>
      <c r="S2400" s="5"/>
      <c r="T2400" s="5"/>
    </row>
    <row r="2401" spans="1:20" x14ac:dyDescent="0.25">
      <c r="A2401" t="s">
        <v>19</v>
      </c>
      <c r="B2401" t="s">
        <v>5</v>
      </c>
      <c r="C2401" s="15">
        <v>4.5999999999999996</v>
      </c>
      <c r="E2401" s="2">
        <v>43453.047164351854</v>
      </c>
      <c r="M2401" s="2">
        <v>43453.052384259259</v>
      </c>
      <c r="N2401" s="3">
        <v>7</v>
      </c>
      <c r="O2401" s="4">
        <v>0</v>
      </c>
      <c r="P2401" s="5"/>
      <c r="Q2401" s="5"/>
      <c r="R2401" s="5"/>
      <c r="S2401" s="5"/>
      <c r="T2401" s="5"/>
    </row>
    <row r="2402" spans="1:20" x14ac:dyDescent="0.25">
      <c r="A2402" t="s">
        <v>7</v>
      </c>
      <c r="B2402" t="s">
        <v>2</v>
      </c>
      <c r="C2402" s="15"/>
      <c r="D2402">
        <v>0.71923999999999999</v>
      </c>
      <c r="E2402" s="2">
        <v>43453.041666666664</v>
      </c>
      <c r="M2402" s="2">
        <v>43453.416666666664</v>
      </c>
      <c r="N2402" s="3">
        <v>6.8000000000000007</v>
      </c>
      <c r="O2402" s="4">
        <v>0.375</v>
      </c>
      <c r="P2402" s="5" t="s">
        <v>30</v>
      </c>
      <c r="Q2402" s="5"/>
      <c r="R2402" s="5"/>
      <c r="S2402" s="5"/>
      <c r="T2402" s="5"/>
    </row>
    <row r="2403" spans="1:20" x14ac:dyDescent="0.25">
      <c r="A2403" t="s">
        <v>19</v>
      </c>
      <c r="B2403" t="s">
        <v>5</v>
      </c>
      <c r="C2403" s="15">
        <v>-2.8</v>
      </c>
      <c r="E2403" s="2">
        <v>43453.041458333333</v>
      </c>
      <c r="M2403" s="2">
        <v>43453.044398148151</v>
      </c>
      <c r="N2403" s="3">
        <v>0.1</v>
      </c>
      <c r="O2403" s="4">
        <v>-3.1</v>
      </c>
      <c r="P2403" s="5"/>
      <c r="Q2403" s="5"/>
      <c r="R2403" s="5"/>
      <c r="S2403" s="5"/>
      <c r="T2403" s="5"/>
    </row>
    <row r="2404" spans="1:20" x14ac:dyDescent="0.25">
      <c r="A2404" t="s">
        <v>26</v>
      </c>
      <c r="B2404" t="s">
        <v>5</v>
      </c>
      <c r="C2404" s="15">
        <v>-3.1</v>
      </c>
      <c r="E2404" s="2">
        <v>43453.029166666667</v>
      </c>
      <c r="M2404" s="2">
        <v>43453.031944444447</v>
      </c>
      <c r="N2404" s="3">
        <v>0</v>
      </c>
      <c r="O2404" s="4">
        <v>-3.1</v>
      </c>
      <c r="P2404" s="5"/>
      <c r="Q2404" s="5"/>
      <c r="R2404" s="5"/>
      <c r="S2404" s="5"/>
      <c r="T2404" s="5"/>
    </row>
    <row r="2405" spans="1:20" x14ac:dyDescent="0.25">
      <c r="A2405" t="s">
        <v>4</v>
      </c>
      <c r="B2405" t="s">
        <v>5</v>
      </c>
      <c r="C2405" s="15"/>
      <c r="D2405">
        <v>0.71865000000000001</v>
      </c>
      <c r="E2405" s="2">
        <v>43453.006944444445</v>
      </c>
      <c r="M2405" s="2">
        <v>43453.055555555555</v>
      </c>
      <c r="N2405" s="3">
        <v>11.1</v>
      </c>
      <c r="O2405" s="4">
        <v>4.8611111109494232E-2</v>
      </c>
      <c r="P2405" s="5" t="s">
        <v>30</v>
      </c>
      <c r="Q2405" s="5"/>
      <c r="R2405" s="5"/>
      <c r="S2405" s="5"/>
      <c r="T2405" s="5"/>
    </row>
    <row r="2406" spans="1:20" x14ac:dyDescent="0.25">
      <c r="A2406" t="s">
        <v>26</v>
      </c>
      <c r="B2406" t="s">
        <v>1</v>
      </c>
      <c r="C2406" s="15">
        <v>-2.2999999999999998</v>
      </c>
      <c r="E2406" s="2">
        <v>43452.977777777778</v>
      </c>
      <c r="M2406" s="2">
        <v>43452.979861111111</v>
      </c>
      <c r="N2406" s="3">
        <v>0</v>
      </c>
      <c r="O2406" s="4">
        <v>-2.2999999999999998</v>
      </c>
      <c r="P2406" s="5"/>
      <c r="Q2406" s="5"/>
      <c r="R2406" s="5"/>
      <c r="S2406" s="5"/>
      <c r="T2406" s="5"/>
    </row>
    <row r="2407" spans="1:20" x14ac:dyDescent="0.25">
      <c r="A2407" t="s">
        <v>4</v>
      </c>
      <c r="B2407" t="s">
        <v>3</v>
      </c>
      <c r="C2407" s="15"/>
      <c r="D2407">
        <v>0.71779999999999999</v>
      </c>
      <c r="E2407" s="2">
        <v>43452.958333333336</v>
      </c>
      <c r="M2407" s="2">
        <v>43452.993055555555</v>
      </c>
      <c r="N2407" s="3">
        <v>-0.10000000000000009</v>
      </c>
      <c r="O2407" s="4">
        <v>3.4722222218988463E-2</v>
      </c>
      <c r="P2407" s="5" t="s">
        <v>30</v>
      </c>
      <c r="Q2407" s="5"/>
      <c r="R2407" s="5"/>
      <c r="S2407" s="5"/>
      <c r="T2407" s="5"/>
    </row>
    <row r="2408" spans="1:20" x14ac:dyDescent="0.25">
      <c r="A2408" t="s">
        <v>26</v>
      </c>
      <c r="B2408" t="s">
        <v>5</v>
      </c>
      <c r="C2408" s="15">
        <v>-4</v>
      </c>
      <c r="E2408" s="2">
        <v>43452.95208333333</v>
      </c>
      <c r="M2408" s="2">
        <v>43452.957638888889</v>
      </c>
      <c r="N2408" s="3">
        <v>0</v>
      </c>
      <c r="O2408" s="4">
        <v>-4.0999999999999996</v>
      </c>
      <c r="P2408" s="5"/>
      <c r="Q2408" s="5"/>
      <c r="R2408" s="5"/>
      <c r="S2408" s="5"/>
      <c r="T2408" s="5"/>
    </row>
    <row r="2409" spans="1:20" x14ac:dyDescent="0.25">
      <c r="A2409" t="s">
        <v>19</v>
      </c>
      <c r="B2409" t="s">
        <v>5</v>
      </c>
      <c r="C2409" s="15">
        <v>3.4</v>
      </c>
      <c r="E2409" s="2">
        <v>43452.925381944442</v>
      </c>
      <c r="M2409" s="2">
        <v>43452.945659722223</v>
      </c>
      <c r="N2409" s="3">
        <v>3.6</v>
      </c>
      <c r="O2409" s="4">
        <v>-0.3</v>
      </c>
      <c r="P2409" s="5"/>
      <c r="Q2409" s="5"/>
      <c r="R2409" s="5"/>
      <c r="S2409" s="5"/>
      <c r="T2409" s="5"/>
    </row>
    <row r="2410" spans="1:20" x14ac:dyDescent="0.25">
      <c r="A2410" t="s">
        <v>26</v>
      </c>
      <c r="B2410" t="s">
        <v>5</v>
      </c>
      <c r="C2410" s="15">
        <v>4.3</v>
      </c>
      <c r="E2410" s="2">
        <v>43452.92291666667</v>
      </c>
      <c r="M2410" s="2">
        <v>43452.936111111114</v>
      </c>
      <c r="N2410" s="3">
        <v>4.3</v>
      </c>
      <c r="O2410" s="4">
        <v>0</v>
      </c>
      <c r="P2410" s="5"/>
      <c r="Q2410" s="5"/>
      <c r="R2410" s="5"/>
      <c r="S2410" s="5"/>
      <c r="T2410" s="5"/>
    </row>
    <row r="2411" spans="1:20" x14ac:dyDescent="0.25">
      <c r="A2411" t="s">
        <v>6</v>
      </c>
      <c r="B2411" t="s">
        <v>2</v>
      </c>
      <c r="C2411" s="15"/>
      <c r="D2411">
        <v>0.71811000000000003</v>
      </c>
      <c r="E2411" s="2">
        <v>43452.90625</v>
      </c>
      <c r="M2411" s="2">
        <v>43453.166666666664</v>
      </c>
      <c r="N2411" s="3">
        <v>18.100000000000001</v>
      </c>
      <c r="O2411" s="4">
        <v>0.26041666666424135</v>
      </c>
      <c r="P2411" s="5" t="s">
        <v>30</v>
      </c>
      <c r="Q2411" s="5"/>
      <c r="R2411" s="5"/>
      <c r="S2411" s="5"/>
      <c r="T2411" s="5"/>
    </row>
    <row r="2412" spans="1:20" x14ac:dyDescent="0.25">
      <c r="A2412" t="s">
        <v>19</v>
      </c>
      <c r="B2412" t="s">
        <v>5</v>
      </c>
      <c r="C2412" s="15">
        <v>2.6</v>
      </c>
      <c r="E2412" s="2">
        <v>43452.9059375</v>
      </c>
      <c r="M2412" s="2">
        <v>43452.918263888889</v>
      </c>
      <c r="N2412" s="3">
        <v>5.6</v>
      </c>
      <c r="O2412" s="4">
        <v>-0.3</v>
      </c>
      <c r="P2412" s="5"/>
      <c r="Q2412" s="5"/>
      <c r="R2412" s="5"/>
      <c r="S2412" s="5"/>
      <c r="T2412" s="5"/>
    </row>
    <row r="2413" spans="1:20" x14ac:dyDescent="0.25">
      <c r="A2413" t="s">
        <v>26</v>
      </c>
      <c r="B2413" t="s">
        <v>5</v>
      </c>
      <c r="C2413" s="15">
        <v>3.2</v>
      </c>
      <c r="E2413" s="2">
        <v>43452.904861111114</v>
      </c>
      <c r="M2413" s="2">
        <v>43452.918749999997</v>
      </c>
      <c r="N2413" s="3">
        <v>6.1</v>
      </c>
      <c r="O2413" s="4">
        <v>0</v>
      </c>
      <c r="P2413" s="5"/>
      <c r="Q2413" s="5"/>
      <c r="R2413" s="5"/>
      <c r="S2413" s="5"/>
      <c r="T2413" s="5"/>
    </row>
    <row r="2414" spans="1:20" x14ac:dyDescent="0.25">
      <c r="A2414" t="s">
        <v>26</v>
      </c>
      <c r="B2414" t="s">
        <v>5</v>
      </c>
      <c r="C2414" s="15">
        <v>-2.1</v>
      </c>
      <c r="E2414" s="2">
        <v>43452.9</v>
      </c>
      <c r="M2414" s="2">
        <v>43452.902083333334</v>
      </c>
      <c r="N2414" s="3">
        <v>0</v>
      </c>
      <c r="O2414" s="4">
        <v>-2.2999999999999998</v>
      </c>
      <c r="P2414" s="5"/>
      <c r="Q2414" s="5"/>
      <c r="R2414" s="5"/>
      <c r="S2414" s="5"/>
      <c r="T2414" s="5"/>
    </row>
    <row r="2415" spans="1:20" x14ac:dyDescent="0.25">
      <c r="A2415" t="s">
        <v>4</v>
      </c>
      <c r="B2415" t="s">
        <v>2</v>
      </c>
      <c r="C2415" s="15"/>
      <c r="D2415">
        <v>0.71753999999999996</v>
      </c>
      <c r="E2415" s="2">
        <v>43452.885416666664</v>
      </c>
      <c r="M2415" s="2">
        <v>43452.951388888891</v>
      </c>
      <c r="N2415" s="3">
        <v>11.5</v>
      </c>
      <c r="O2415" s="4">
        <v>6.5972222226264421E-2</v>
      </c>
      <c r="P2415" s="5" t="s">
        <v>30</v>
      </c>
      <c r="Q2415" s="5"/>
      <c r="R2415" s="5"/>
      <c r="S2415" s="5"/>
      <c r="T2415" s="5"/>
    </row>
    <row r="2416" spans="1:20" x14ac:dyDescent="0.25">
      <c r="A2416" t="s">
        <v>19</v>
      </c>
      <c r="B2416" t="s">
        <v>1</v>
      </c>
      <c r="C2416" s="15">
        <v>-1.5</v>
      </c>
      <c r="E2416" s="2">
        <v>43452.873310185183</v>
      </c>
      <c r="M2416" s="2">
        <v>43452.877650462964</v>
      </c>
      <c r="N2416" s="3">
        <v>0.4</v>
      </c>
      <c r="O2416" s="4">
        <v>-1.5</v>
      </c>
      <c r="P2416" s="5"/>
      <c r="Q2416" s="5"/>
      <c r="R2416" s="5"/>
      <c r="S2416" s="5"/>
      <c r="T2416" s="5"/>
    </row>
    <row r="2417" spans="1:20" x14ac:dyDescent="0.25">
      <c r="A2417" t="s">
        <v>26</v>
      </c>
      <c r="B2417" t="s">
        <v>1</v>
      </c>
      <c r="C2417" s="15">
        <v>-0.9</v>
      </c>
      <c r="E2417" s="2">
        <v>43452.872916666667</v>
      </c>
      <c r="M2417" s="2">
        <v>43452.878472222219</v>
      </c>
      <c r="N2417" s="3">
        <v>1.3</v>
      </c>
      <c r="O2417" s="4">
        <v>-1.1000000000000001</v>
      </c>
      <c r="P2417" s="5"/>
      <c r="Q2417" s="5"/>
      <c r="R2417" s="5"/>
      <c r="S2417" s="5"/>
      <c r="T2417" s="5"/>
    </row>
    <row r="2418" spans="1:20" x14ac:dyDescent="0.25">
      <c r="A2418" t="s">
        <v>4</v>
      </c>
      <c r="B2418" t="s">
        <v>3</v>
      </c>
      <c r="C2418" s="15"/>
      <c r="D2418">
        <v>0.71709999999999996</v>
      </c>
      <c r="E2418" s="2">
        <v>43452.871527777781</v>
      </c>
      <c r="M2418" s="2">
        <v>43452.875</v>
      </c>
      <c r="N2418" s="3">
        <v>-0.5</v>
      </c>
      <c r="O2418" s="4">
        <v>3.4722222189884633E-3</v>
      </c>
      <c r="P2418" s="5" t="s">
        <v>30</v>
      </c>
      <c r="Q2418" s="5"/>
      <c r="R2418" s="5"/>
      <c r="S2418" s="5"/>
      <c r="T2418" s="5"/>
    </row>
    <row r="2419" spans="1:20" x14ac:dyDescent="0.25">
      <c r="A2419" t="s">
        <v>26</v>
      </c>
      <c r="B2419" t="s">
        <v>5</v>
      </c>
      <c r="C2419" s="15">
        <v>1.5</v>
      </c>
      <c r="E2419" s="2">
        <v>43452.832638888889</v>
      </c>
      <c r="M2419" s="2">
        <v>43452.834027777775</v>
      </c>
      <c r="N2419" s="3">
        <v>1.5</v>
      </c>
      <c r="O2419" s="4">
        <v>0</v>
      </c>
      <c r="P2419" s="5"/>
      <c r="Q2419" s="5"/>
      <c r="R2419" s="5"/>
      <c r="S2419" s="5"/>
      <c r="T2419" s="5"/>
    </row>
    <row r="2420" spans="1:20" x14ac:dyDescent="0.25">
      <c r="A2420" t="s">
        <v>19</v>
      </c>
      <c r="B2420" t="s">
        <v>5</v>
      </c>
      <c r="C2420" s="15">
        <v>3.9</v>
      </c>
      <c r="E2420" s="2">
        <v>43452.831574074073</v>
      </c>
      <c r="M2420" s="2">
        <v>43452.844224537039</v>
      </c>
      <c r="N2420" s="3">
        <v>5</v>
      </c>
      <c r="O2420" s="4">
        <v>-0.5</v>
      </c>
      <c r="P2420" s="5"/>
      <c r="Q2420" s="5"/>
      <c r="R2420" s="5"/>
      <c r="S2420" s="5"/>
      <c r="T2420" s="5"/>
    </row>
    <row r="2421" spans="1:20" x14ac:dyDescent="0.25">
      <c r="A2421" t="s">
        <v>4</v>
      </c>
      <c r="B2421" t="s">
        <v>2</v>
      </c>
      <c r="C2421" s="15"/>
      <c r="D2421">
        <v>0.71755000000000002</v>
      </c>
      <c r="E2421" s="2">
        <v>43452.78125</v>
      </c>
      <c r="M2421" s="2">
        <v>43452.840277777781</v>
      </c>
      <c r="N2421" s="3">
        <v>3.3</v>
      </c>
      <c r="O2421" s="4">
        <v>5.9027777781011537E-2</v>
      </c>
      <c r="P2421" s="5" t="s">
        <v>30</v>
      </c>
      <c r="Q2421" s="5"/>
      <c r="R2421" s="5"/>
      <c r="S2421" s="5"/>
      <c r="T2421" s="5"/>
    </row>
    <row r="2422" spans="1:20" x14ac:dyDescent="0.25">
      <c r="A2422" t="s">
        <v>19</v>
      </c>
      <c r="B2422" t="s">
        <v>1</v>
      </c>
      <c r="C2422" s="15">
        <v>-2.2000000000000002</v>
      </c>
      <c r="E2422" s="2">
        <v>43452.714942129627</v>
      </c>
      <c r="M2422" s="2">
        <v>43452.718333333331</v>
      </c>
      <c r="N2422" s="3">
        <v>0</v>
      </c>
      <c r="O2422" s="4">
        <v>-2.2000000000000002</v>
      </c>
      <c r="P2422" s="5"/>
      <c r="Q2422" s="5"/>
      <c r="R2422" s="5"/>
      <c r="S2422" s="5"/>
      <c r="T2422" s="5"/>
    </row>
    <row r="2423" spans="1:20" x14ac:dyDescent="0.25">
      <c r="A2423" t="s">
        <v>19</v>
      </c>
      <c r="B2423" t="s">
        <v>1</v>
      </c>
      <c r="C2423" s="15">
        <v>7.3</v>
      </c>
      <c r="E2423" s="2">
        <v>43452.705868055556</v>
      </c>
      <c r="M2423" s="2">
        <v>43452.708437499998</v>
      </c>
      <c r="N2423" s="3">
        <v>8.1</v>
      </c>
      <c r="O2423" s="4">
        <v>0</v>
      </c>
      <c r="P2423" s="5"/>
      <c r="Q2423" s="5"/>
      <c r="R2423" s="5"/>
      <c r="S2423" s="5"/>
      <c r="T2423" s="5"/>
    </row>
    <row r="2424" spans="1:20" x14ac:dyDescent="0.25">
      <c r="A2424" t="s">
        <v>4</v>
      </c>
      <c r="B2424" t="s">
        <v>3</v>
      </c>
      <c r="C2424" s="15"/>
      <c r="D2424">
        <v>0.71879000000000004</v>
      </c>
      <c r="E2424" s="2">
        <v>43452.694444444445</v>
      </c>
      <c r="M2424" s="2">
        <v>43452.770833333336</v>
      </c>
      <c r="N2424" s="3">
        <v>17.100000000000001</v>
      </c>
      <c r="O2424" s="4">
        <v>7.6388888890505768E-2</v>
      </c>
      <c r="P2424" s="5" t="s">
        <v>30</v>
      </c>
      <c r="Q2424" s="5"/>
      <c r="R2424" s="5"/>
      <c r="S2424" s="5"/>
      <c r="T2424" s="5"/>
    </row>
    <row r="2425" spans="1:20" x14ac:dyDescent="0.25">
      <c r="A2425" t="s">
        <v>6</v>
      </c>
      <c r="B2425" t="s">
        <v>3</v>
      </c>
      <c r="C2425" s="15"/>
      <c r="D2425">
        <v>0.71879000000000004</v>
      </c>
      <c r="E2425" s="2">
        <v>43452.6875</v>
      </c>
      <c r="M2425" s="2">
        <v>43452.791666666664</v>
      </c>
      <c r="N2425" s="3">
        <v>21.1</v>
      </c>
      <c r="O2425" s="4">
        <v>0.10416666666424135</v>
      </c>
      <c r="P2425" s="5" t="s">
        <v>30</v>
      </c>
      <c r="Q2425" s="5"/>
      <c r="R2425" s="5"/>
      <c r="S2425" s="5"/>
      <c r="T2425" s="5"/>
    </row>
    <row r="2426" spans="1:20" x14ac:dyDescent="0.25">
      <c r="A2426" t="s">
        <v>7</v>
      </c>
      <c r="B2426" t="s">
        <v>3</v>
      </c>
      <c r="C2426" s="15"/>
      <c r="D2426">
        <v>0.71719999999999995</v>
      </c>
      <c r="E2426" s="2">
        <v>43452.666666666664</v>
      </c>
      <c r="M2426" s="2">
        <v>43452.791666666664</v>
      </c>
      <c r="N2426" s="3">
        <v>5.2</v>
      </c>
      <c r="O2426" s="4">
        <v>0.125</v>
      </c>
      <c r="P2426" s="5" t="s">
        <v>30</v>
      </c>
      <c r="Q2426" s="5"/>
      <c r="R2426" s="5"/>
      <c r="S2426" s="5"/>
      <c r="T2426" s="5"/>
    </row>
    <row r="2427" spans="1:20" x14ac:dyDescent="0.25">
      <c r="A2427" t="s">
        <v>6</v>
      </c>
      <c r="B2427" t="s">
        <v>5</v>
      </c>
      <c r="C2427" s="15"/>
      <c r="D2427">
        <v>0.71996000000000004</v>
      </c>
      <c r="E2427" s="2">
        <v>43452.666666666664</v>
      </c>
      <c r="M2427" s="2">
        <v>43452.666666666664</v>
      </c>
      <c r="N2427" s="3">
        <v>-0.7</v>
      </c>
      <c r="O2427" s="4">
        <v>0</v>
      </c>
      <c r="P2427" s="5" t="s">
        <v>30</v>
      </c>
      <c r="Q2427" s="5"/>
      <c r="R2427" s="5"/>
      <c r="S2427" s="5"/>
      <c r="T2427" s="5"/>
    </row>
    <row r="2428" spans="1:20" x14ac:dyDescent="0.25">
      <c r="A2428" t="s">
        <v>4</v>
      </c>
      <c r="B2428" t="s">
        <v>2</v>
      </c>
      <c r="C2428" s="15"/>
      <c r="D2428">
        <v>0.71965999999999997</v>
      </c>
      <c r="E2428" s="2">
        <v>43452.65625</v>
      </c>
      <c r="M2428" s="2">
        <v>43452.670138888891</v>
      </c>
      <c r="N2428" s="3">
        <v>5.6</v>
      </c>
      <c r="O2428" s="4">
        <v>1.3888888890505768E-2</v>
      </c>
      <c r="P2428" s="5" t="s">
        <v>30</v>
      </c>
      <c r="Q2428" s="5"/>
      <c r="R2428" s="5"/>
      <c r="S2428" s="5"/>
      <c r="T2428" s="5"/>
    </row>
    <row r="2429" spans="1:20" x14ac:dyDescent="0.25">
      <c r="A2429" t="s">
        <v>26</v>
      </c>
      <c r="B2429" t="s">
        <v>1</v>
      </c>
      <c r="C2429" s="15">
        <v>-1.1000000000000001</v>
      </c>
      <c r="E2429" s="2">
        <v>43452.65</v>
      </c>
      <c r="M2429" s="2">
        <v>43452.651388888888</v>
      </c>
      <c r="N2429" s="3">
        <v>0</v>
      </c>
      <c r="O2429" s="4">
        <v>-1.2</v>
      </c>
      <c r="P2429" s="5"/>
      <c r="Q2429" s="5"/>
      <c r="R2429" s="5"/>
      <c r="S2429" s="5"/>
      <c r="T2429" s="5"/>
    </row>
    <row r="2430" spans="1:20" x14ac:dyDescent="0.25">
      <c r="A2430" t="s">
        <v>19</v>
      </c>
      <c r="B2430" t="s">
        <v>1</v>
      </c>
      <c r="C2430" s="15">
        <v>0</v>
      </c>
      <c r="E2430" s="2">
        <v>43452.641145833331</v>
      </c>
      <c r="M2430" s="2">
        <v>43452.647268518522</v>
      </c>
      <c r="N2430" s="3">
        <v>3.4</v>
      </c>
      <c r="O2430" s="4">
        <v>0</v>
      </c>
      <c r="P2430" s="5"/>
      <c r="Q2430" s="5"/>
      <c r="R2430" s="5"/>
      <c r="S2430" s="5"/>
      <c r="T2430" s="5"/>
    </row>
    <row r="2431" spans="1:20" x14ac:dyDescent="0.25">
      <c r="A2431" t="s">
        <v>26</v>
      </c>
      <c r="B2431" t="s">
        <v>1</v>
      </c>
      <c r="C2431" s="15">
        <v>3.2</v>
      </c>
      <c r="E2431" s="2">
        <v>43452.640972222223</v>
      </c>
      <c r="M2431" s="2">
        <v>43452.649305555555</v>
      </c>
      <c r="N2431" s="3">
        <v>3.7</v>
      </c>
      <c r="O2431" s="4">
        <v>0</v>
      </c>
      <c r="P2431" s="5"/>
      <c r="Q2431" s="5"/>
      <c r="R2431" s="5"/>
      <c r="S2431" s="5"/>
      <c r="T2431" s="5"/>
    </row>
    <row r="2432" spans="1:20" x14ac:dyDescent="0.25">
      <c r="A2432" t="s">
        <v>26</v>
      </c>
      <c r="B2432" t="s">
        <v>1</v>
      </c>
      <c r="C2432" s="15">
        <v>1.1000000000000001</v>
      </c>
      <c r="E2432" s="2">
        <v>43452.625694444447</v>
      </c>
      <c r="M2432" s="2">
        <v>43452.633333333331</v>
      </c>
      <c r="N2432" s="3">
        <v>4.0999999999999996</v>
      </c>
      <c r="O2432" s="4">
        <v>-0.6</v>
      </c>
      <c r="P2432" s="5"/>
      <c r="Q2432" s="5"/>
      <c r="R2432" s="5"/>
      <c r="S2432" s="5"/>
      <c r="T2432" s="5"/>
    </row>
    <row r="2433" spans="1:20" x14ac:dyDescent="0.25">
      <c r="A2433" t="s">
        <v>19</v>
      </c>
      <c r="B2433" t="s">
        <v>1</v>
      </c>
      <c r="C2433" s="15">
        <v>1</v>
      </c>
      <c r="E2433" s="2">
        <v>43452.624907407408</v>
      </c>
      <c r="M2433" s="2">
        <v>43452.631956018522</v>
      </c>
      <c r="N2433" s="3">
        <v>4.4000000000000004</v>
      </c>
      <c r="O2433" s="4">
        <v>-0.6</v>
      </c>
      <c r="P2433" s="5"/>
      <c r="Q2433" s="5"/>
      <c r="R2433" s="5"/>
      <c r="S2433" s="5"/>
      <c r="T2433" s="5"/>
    </row>
    <row r="2434" spans="1:20" x14ac:dyDescent="0.25">
      <c r="A2434" t="s">
        <v>19</v>
      </c>
      <c r="B2434" t="s">
        <v>1</v>
      </c>
      <c r="C2434" s="15">
        <v>-1.2</v>
      </c>
      <c r="E2434" s="2">
        <v>43452.613391203704</v>
      </c>
      <c r="M2434" s="2">
        <v>43452.617847222224</v>
      </c>
      <c r="N2434" s="3">
        <v>1.4</v>
      </c>
      <c r="O2434" s="4">
        <v>-1.2</v>
      </c>
      <c r="P2434" s="5"/>
      <c r="Q2434" s="5"/>
      <c r="R2434" s="5"/>
      <c r="S2434" s="5"/>
      <c r="T2434" s="5"/>
    </row>
    <row r="2435" spans="1:20" x14ac:dyDescent="0.25">
      <c r="A2435" t="s">
        <v>19</v>
      </c>
      <c r="B2435" t="s">
        <v>1</v>
      </c>
      <c r="C2435" s="15">
        <v>-0.3</v>
      </c>
      <c r="E2435" s="2">
        <v>43452.608090277776</v>
      </c>
      <c r="M2435" s="2">
        <v>43452.612800925926</v>
      </c>
      <c r="N2435" s="3">
        <v>0.9</v>
      </c>
      <c r="O2435" s="4">
        <v>-0.3</v>
      </c>
      <c r="P2435" s="5"/>
      <c r="Q2435" s="5"/>
      <c r="R2435" s="5"/>
      <c r="S2435" s="5"/>
      <c r="T2435" s="5"/>
    </row>
    <row r="2436" spans="1:20" x14ac:dyDescent="0.25">
      <c r="A2436" t="s">
        <v>26</v>
      </c>
      <c r="B2436" t="s">
        <v>1</v>
      </c>
      <c r="C2436" s="15">
        <v>0.6</v>
      </c>
      <c r="E2436" s="2">
        <v>43452.604861111111</v>
      </c>
      <c r="M2436" s="2">
        <v>43452.618750000001</v>
      </c>
      <c r="N2436" s="3">
        <v>2.5</v>
      </c>
      <c r="O2436" s="4">
        <v>-1.2</v>
      </c>
      <c r="P2436" s="5"/>
      <c r="Q2436" s="5"/>
      <c r="R2436" s="5"/>
      <c r="S2436" s="5"/>
      <c r="T2436" s="5"/>
    </row>
    <row r="2437" spans="1:20" x14ac:dyDescent="0.25">
      <c r="A2437" t="s">
        <v>4</v>
      </c>
      <c r="B2437" t="s">
        <v>1</v>
      </c>
      <c r="C2437" s="15"/>
      <c r="D2437">
        <v>0.71940000000000004</v>
      </c>
      <c r="E2437" s="2">
        <v>43452.597222222219</v>
      </c>
      <c r="M2437" s="2">
        <v>43452.642361111109</v>
      </c>
      <c r="N2437" s="3">
        <v>9.6999999999999993</v>
      </c>
      <c r="O2437" s="4">
        <v>4.5138888890505768E-2</v>
      </c>
      <c r="P2437" s="5" t="s">
        <v>30</v>
      </c>
      <c r="Q2437" s="5"/>
      <c r="R2437" s="5"/>
      <c r="S2437" s="5"/>
      <c r="T2437" s="5"/>
    </row>
    <row r="2438" spans="1:20" x14ac:dyDescent="0.25">
      <c r="A2438" t="s">
        <v>19</v>
      </c>
      <c r="B2438" t="s">
        <v>5</v>
      </c>
      <c r="C2438" s="15">
        <v>-2.1</v>
      </c>
      <c r="E2438" s="2">
        <v>43452.591354166667</v>
      </c>
      <c r="M2438" s="2">
        <v>43452.597256944442</v>
      </c>
      <c r="N2438" s="3">
        <v>0</v>
      </c>
      <c r="O2438" s="4">
        <v>-2.1</v>
      </c>
      <c r="P2438" s="5"/>
      <c r="Q2438" s="5"/>
      <c r="R2438" s="5"/>
      <c r="S2438" s="5"/>
      <c r="T2438" s="5"/>
    </row>
    <row r="2439" spans="1:20" x14ac:dyDescent="0.25">
      <c r="A2439" t="s">
        <v>26</v>
      </c>
      <c r="B2439" t="s">
        <v>5</v>
      </c>
      <c r="C2439" s="15">
        <v>-3.9</v>
      </c>
      <c r="E2439" s="2">
        <v>43452.59097222222</v>
      </c>
      <c r="M2439" s="2">
        <v>43452.597916666666</v>
      </c>
      <c r="N2439" s="3">
        <v>0</v>
      </c>
      <c r="O2439" s="4">
        <v>-3.9</v>
      </c>
      <c r="P2439" s="5"/>
      <c r="Q2439" s="5"/>
      <c r="R2439" s="5"/>
      <c r="S2439" s="5"/>
      <c r="T2439" s="5"/>
    </row>
    <row r="2440" spans="1:20" x14ac:dyDescent="0.25">
      <c r="A2440" t="s">
        <v>19</v>
      </c>
      <c r="B2440" t="s">
        <v>5</v>
      </c>
      <c r="C2440" s="15">
        <v>-1.2</v>
      </c>
      <c r="E2440" s="2">
        <v>43452.582152777781</v>
      </c>
      <c r="M2440" s="2">
        <v>43452.587164351855</v>
      </c>
      <c r="N2440" s="3">
        <v>0.6</v>
      </c>
      <c r="O2440" s="4">
        <v>-1.6</v>
      </c>
      <c r="P2440" s="5"/>
      <c r="Q2440" s="5"/>
      <c r="R2440" s="5"/>
      <c r="S2440" s="5"/>
      <c r="T2440" s="5"/>
    </row>
    <row r="2441" spans="1:20" x14ac:dyDescent="0.25">
      <c r="A2441" t="s">
        <v>26</v>
      </c>
      <c r="B2441" t="s">
        <v>5</v>
      </c>
      <c r="C2441" s="15">
        <v>-1.5</v>
      </c>
      <c r="E2441" s="2">
        <v>43452.581944444442</v>
      </c>
      <c r="M2441" s="2">
        <v>43452.586805555555</v>
      </c>
      <c r="N2441" s="3">
        <v>0.7</v>
      </c>
      <c r="O2441" s="4">
        <v>-1.6</v>
      </c>
      <c r="P2441" s="5"/>
      <c r="Q2441" s="5"/>
      <c r="R2441" s="5"/>
      <c r="S2441" s="5"/>
      <c r="T2441" s="5"/>
    </row>
    <row r="2442" spans="1:20" x14ac:dyDescent="0.25">
      <c r="A2442" t="s">
        <v>4</v>
      </c>
      <c r="B2442" t="s">
        <v>2</v>
      </c>
      <c r="C2442" s="15"/>
      <c r="D2442">
        <v>0.71967999999999999</v>
      </c>
      <c r="E2442" s="2">
        <v>43452.579861111109</v>
      </c>
      <c r="M2442" s="2">
        <v>43452.590277777781</v>
      </c>
      <c r="N2442" s="3">
        <v>-1</v>
      </c>
      <c r="O2442" s="4">
        <v>1.0416666671517305E-2</v>
      </c>
      <c r="P2442" s="5" t="s">
        <v>30</v>
      </c>
      <c r="Q2442" s="5"/>
      <c r="R2442" s="5"/>
      <c r="S2442" s="5"/>
      <c r="T2442" s="5"/>
    </row>
    <row r="2443" spans="1:20" x14ac:dyDescent="0.25">
      <c r="A2443" t="s">
        <v>19</v>
      </c>
      <c r="B2443" t="s">
        <v>5</v>
      </c>
      <c r="C2443" s="15">
        <v>-1.1000000000000001</v>
      </c>
      <c r="E2443" s="2">
        <v>43452.578101851854</v>
      </c>
      <c r="M2443" s="2">
        <v>43452.579247685186</v>
      </c>
      <c r="N2443" s="3">
        <v>0</v>
      </c>
      <c r="O2443" s="4">
        <v>-1.1000000000000001</v>
      </c>
      <c r="P2443" s="5"/>
      <c r="Q2443" s="5"/>
      <c r="R2443" s="5"/>
      <c r="S2443" s="5"/>
      <c r="T2443" s="5"/>
    </row>
    <row r="2444" spans="1:20" x14ac:dyDescent="0.25">
      <c r="A2444" t="s">
        <v>26</v>
      </c>
      <c r="B2444" t="s">
        <v>1</v>
      </c>
      <c r="C2444" s="15">
        <v>0.3</v>
      </c>
      <c r="E2444" s="2">
        <v>43452.548611111109</v>
      </c>
      <c r="M2444" s="2">
        <v>43452.553472222222</v>
      </c>
      <c r="N2444" s="3">
        <v>0.6</v>
      </c>
      <c r="O2444" s="4">
        <v>-0.5</v>
      </c>
      <c r="P2444" s="5"/>
      <c r="Q2444" s="5"/>
      <c r="R2444" s="5"/>
      <c r="S2444" s="5"/>
      <c r="T2444" s="5"/>
    </row>
    <row r="2445" spans="1:20" x14ac:dyDescent="0.25">
      <c r="A2445" t="s">
        <v>19</v>
      </c>
      <c r="B2445" t="s">
        <v>1</v>
      </c>
      <c r="C2445" s="15">
        <v>0</v>
      </c>
      <c r="E2445" s="2">
        <v>43452.54824074074</v>
      </c>
      <c r="M2445" s="2">
        <v>43452.553298611114</v>
      </c>
      <c r="N2445" s="3">
        <v>0.5</v>
      </c>
      <c r="O2445" s="4">
        <v>-0.9</v>
      </c>
      <c r="P2445" s="5"/>
      <c r="Q2445" s="5"/>
      <c r="R2445" s="5"/>
      <c r="S2445" s="5"/>
      <c r="T2445" s="5"/>
    </row>
    <row r="2446" spans="1:20" x14ac:dyDescent="0.25">
      <c r="A2446" t="s">
        <v>6</v>
      </c>
      <c r="B2446" t="s">
        <v>3</v>
      </c>
      <c r="C2446" s="15"/>
      <c r="D2446">
        <v>0.71930000000000005</v>
      </c>
      <c r="E2446" s="2">
        <v>43452.541666666664</v>
      </c>
      <c r="M2446" s="2">
        <v>43452.635416666664</v>
      </c>
      <c r="N2446" s="3">
        <v>8.6999999999999993</v>
      </c>
      <c r="O2446" s="4">
        <v>9.375E-2</v>
      </c>
      <c r="P2446" s="5" t="s">
        <v>30</v>
      </c>
      <c r="Q2446" s="5"/>
      <c r="R2446" s="5"/>
      <c r="S2446" s="5"/>
      <c r="T2446" s="5"/>
    </row>
    <row r="2447" spans="1:20" x14ac:dyDescent="0.25">
      <c r="A2447" t="s">
        <v>19</v>
      </c>
      <c r="B2447" t="s">
        <v>1</v>
      </c>
      <c r="C2447" s="15">
        <v>1.4</v>
      </c>
      <c r="E2447" s="2">
        <v>43452.533159722225</v>
      </c>
      <c r="M2447" s="2">
        <v>43452.542962962965</v>
      </c>
      <c r="N2447" s="3">
        <v>3.9</v>
      </c>
      <c r="O2447" s="4">
        <v>0</v>
      </c>
      <c r="P2447" s="5"/>
      <c r="Q2447" s="5"/>
      <c r="R2447" s="5"/>
      <c r="S2447" s="5"/>
      <c r="T2447" s="5"/>
    </row>
    <row r="2448" spans="1:20" x14ac:dyDescent="0.25">
      <c r="A2448" t="s">
        <v>4</v>
      </c>
      <c r="B2448" t="s">
        <v>3</v>
      </c>
      <c r="C2448" s="15"/>
      <c r="D2448">
        <v>0.71945999999999999</v>
      </c>
      <c r="E2448" s="2">
        <v>43452.53125</v>
      </c>
      <c r="M2448" s="2">
        <v>43452.548611111109</v>
      </c>
      <c r="N2448" s="3">
        <v>2</v>
      </c>
      <c r="O2448" s="4">
        <v>1.7361111109494232E-2</v>
      </c>
      <c r="P2448" s="5" t="s">
        <v>30</v>
      </c>
      <c r="Q2448" s="5"/>
      <c r="R2448" s="5"/>
      <c r="S2448" s="5"/>
      <c r="T2448" s="5"/>
    </row>
    <row r="2449" spans="1:20" x14ac:dyDescent="0.25">
      <c r="A2449" t="s">
        <v>19</v>
      </c>
      <c r="B2449" t="s">
        <v>5</v>
      </c>
      <c r="C2449" s="15">
        <v>-0.3</v>
      </c>
      <c r="E2449" s="2">
        <v>43452.511782407404</v>
      </c>
      <c r="M2449" s="2">
        <v>43452.512465277781</v>
      </c>
      <c r="N2449" s="3">
        <v>0</v>
      </c>
      <c r="O2449" s="4">
        <v>-0.6</v>
      </c>
      <c r="P2449" s="5"/>
      <c r="Q2449" s="5"/>
      <c r="R2449" s="5"/>
      <c r="S2449" s="5"/>
      <c r="T2449" s="5"/>
    </row>
    <row r="2450" spans="1:20" x14ac:dyDescent="0.25">
      <c r="A2450" t="s">
        <v>4</v>
      </c>
      <c r="B2450" t="s">
        <v>5</v>
      </c>
      <c r="C2450" s="15"/>
      <c r="D2450">
        <v>0.71994000000000002</v>
      </c>
      <c r="E2450" s="2">
        <v>43452.506944444445</v>
      </c>
      <c r="M2450" s="2">
        <v>43452.527777777781</v>
      </c>
      <c r="N2450" s="3">
        <v>-0.10000000000000009</v>
      </c>
      <c r="O2450" s="4">
        <v>2.0833333335758653E-2</v>
      </c>
      <c r="P2450" s="5" t="s">
        <v>30</v>
      </c>
      <c r="Q2450" s="5"/>
      <c r="R2450" s="5"/>
      <c r="S2450" s="5"/>
      <c r="T2450" s="5"/>
    </row>
    <row r="2451" spans="1:20" x14ac:dyDescent="0.25">
      <c r="A2451" t="s">
        <v>4</v>
      </c>
      <c r="B2451" t="s">
        <v>3</v>
      </c>
      <c r="C2451" s="15"/>
      <c r="D2451">
        <v>0.71955999999999998</v>
      </c>
      <c r="E2451" s="2">
        <v>43452.486111111109</v>
      </c>
      <c r="M2451" s="2">
        <v>43452.493055555555</v>
      </c>
      <c r="N2451" s="3">
        <v>1.5</v>
      </c>
      <c r="O2451" s="4">
        <v>6.9444444452528842E-3</v>
      </c>
      <c r="P2451" s="5" t="s">
        <v>30</v>
      </c>
      <c r="Q2451" s="5"/>
      <c r="R2451" s="5"/>
      <c r="S2451" s="5"/>
      <c r="T2451" s="5"/>
    </row>
    <row r="2452" spans="1:20" x14ac:dyDescent="0.25">
      <c r="A2452" t="s">
        <v>26</v>
      </c>
      <c r="B2452" t="s">
        <v>5</v>
      </c>
      <c r="C2452" s="15">
        <v>0.5</v>
      </c>
      <c r="E2452" s="2">
        <v>43452.472916666666</v>
      </c>
      <c r="M2452" s="2">
        <v>43452.481944444444</v>
      </c>
      <c r="N2452" s="3">
        <v>2.2000000000000002</v>
      </c>
      <c r="O2452" s="4">
        <v>0</v>
      </c>
      <c r="P2452" s="5"/>
      <c r="Q2452" s="5"/>
      <c r="R2452" s="5"/>
      <c r="S2452" s="5"/>
      <c r="T2452" s="5"/>
    </row>
    <row r="2453" spans="1:20" x14ac:dyDescent="0.25">
      <c r="A2453" t="s">
        <v>19</v>
      </c>
      <c r="B2453" t="s">
        <v>5</v>
      </c>
      <c r="C2453" s="15">
        <v>1.8</v>
      </c>
      <c r="E2453" s="2">
        <v>43452.472453703704</v>
      </c>
      <c r="M2453" s="2">
        <v>43452.481377314813</v>
      </c>
      <c r="N2453" s="3">
        <v>3.3</v>
      </c>
      <c r="O2453" s="4">
        <v>0</v>
      </c>
      <c r="P2453" s="5"/>
      <c r="Q2453" s="5"/>
      <c r="R2453" s="5"/>
      <c r="S2453" s="5"/>
      <c r="T2453" s="5"/>
    </row>
    <row r="2454" spans="1:20" x14ac:dyDescent="0.25">
      <c r="A2454" t="s">
        <v>26</v>
      </c>
      <c r="B2454" t="s">
        <v>5</v>
      </c>
      <c r="C2454" s="15">
        <v>-1.5</v>
      </c>
      <c r="E2454" s="2">
        <v>43452.465277777781</v>
      </c>
      <c r="M2454" s="2">
        <v>43452.469444444447</v>
      </c>
      <c r="N2454" s="3">
        <v>0.6</v>
      </c>
      <c r="O2454" s="4">
        <v>-1.6</v>
      </c>
      <c r="P2454" s="5"/>
      <c r="Q2454" s="5"/>
      <c r="R2454" s="5"/>
      <c r="S2454" s="5"/>
      <c r="T2454" s="5"/>
    </row>
    <row r="2455" spans="1:20" x14ac:dyDescent="0.25">
      <c r="A2455" t="s">
        <v>4</v>
      </c>
      <c r="B2455" t="s">
        <v>5</v>
      </c>
      <c r="C2455" s="15"/>
      <c r="D2455">
        <v>0.71963999999999995</v>
      </c>
      <c r="E2455" s="2">
        <v>43452.447916666664</v>
      </c>
      <c r="M2455" s="2">
        <v>43452.472222222219</v>
      </c>
      <c r="N2455" s="3">
        <v>2.5</v>
      </c>
      <c r="O2455" s="4">
        <v>2.4305555554747116E-2</v>
      </c>
      <c r="P2455" s="5" t="s">
        <v>30</v>
      </c>
      <c r="Q2455" s="5"/>
      <c r="R2455" s="5"/>
      <c r="S2455" s="5"/>
      <c r="T2455" s="5"/>
    </row>
    <row r="2456" spans="1:20" x14ac:dyDescent="0.25">
      <c r="A2456" t="s">
        <v>19</v>
      </c>
      <c r="B2456" t="s">
        <v>1</v>
      </c>
      <c r="C2456" s="15">
        <v>-1.8</v>
      </c>
      <c r="E2456" s="2">
        <v>43452.429490740738</v>
      </c>
      <c r="M2456" s="2">
        <v>43452.431932870371</v>
      </c>
      <c r="N2456" s="3">
        <v>0</v>
      </c>
      <c r="O2456" s="4">
        <v>-1.8</v>
      </c>
      <c r="P2456" s="5"/>
      <c r="Q2456" s="5"/>
      <c r="R2456" s="5"/>
      <c r="S2456" s="5"/>
      <c r="T2456" s="5"/>
    </row>
    <row r="2457" spans="1:20" x14ac:dyDescent="0.25">
      <c r="A2457" t="s">
        <v>4</v>
      </c>
      <c r="B2457" t="s">
        <v>3</v>
      </c>
      <c r="C2457" s="15"/>
      <c r="D2457">
        <v>0.71896000000000004</v>
      </c>
      <c r="E2457" s="2">
        <v>43452.416666666664</v>
      </c>
      <c r="M2457" s="2">
        <v>43452.427083333336</v>
      </c>
      <c r="N2457" s="3">
        <v>2.8</v>
      </c>
      <c r="O2457" s="4">
        <v>1.0416666671517305E-2</v>
      </c>
      <c r="P2457" s="5" t="s">
        <v>30</v>
      </c>
      <c r="Q2457" s="5"/>
      <c r="R2457" s="5"/>
      <c r="S2457" s="5"/>
      <c r="T2457" s="5"/>
    </row>
    <row r="2458" spans="1:20" x14ac:dyDescent="0.25">
      <c r="A2458" t="s">
        <v>26</v>
      </c>
      <c r="B2458" t="s">
        <v>5</v>
      </c>
      <c r="C2458" s="15">
        <v>-1.9</v>
      </c>
      <c r="E2458" s="2">
        <v>43452.402777777781</v>
      </c>
      <c r="M2458" s="2">
        <v>43452.40625</v>
      </c>
      <c r="N2458" s="3">
        <v>0</v>
      </c>
      <c r="O2458" s="4">
        <v>-1.9</v>
      </c>
      <c r="P2458" s="5"/>
      <c r="Q2458" s="5"/>
      <c r="R2458" s="5"/>
      <c r="S2458" s="5"/>
      <c r="T2458" s="5"/>
    </row>
    <row r="2459" spans="1:20" x14ac:dyDescent="0.25">
      <c r="A2459" t="s">
        <v>19</v>
      </c>
      <c r="B2459" t="s">
        <v>5</v>
      </c>
      <c r="C2459" s="15">
        <v>-0.6</v>
      </c>
      <c r="E2459" s="2">
        <v>43452.402326388888</v>
      </c>
      <c r="M2459" s="2">
        <v>43452.403854166667</v>
      </c>
      <c r="N2459" s="3">
        <v>0.8</v>
      </c>
      <c r="O2459" s="4">
        <v>-0.6</v>
      </c>
      <c r="P2459" s="5"/>
      <c r="Q2459" s="5"/>
      <c r="R2459" s="5"/>
      <c r="S2459" s="5"/>
      <c r="T2459" s="5"/>
    </row>
    <row r="2460" spans="1:20" x14ac:dyDescent="0.25">
      <c r="A2460" t="s">
        <v>6</v>
      </c>
      <c r="B2460" t="s">
        <v>5</v>
      </c>
      <c r="C2460" s="15"/>
      <c r="D2460">
        <v>0.71987000000000001</v>
      </c>
      <c r="E2460" s="2">
        <v>43452.385416666664</v>
      </c>
      <c r="M2460" s="2">
        <v>43452.520833333336</v>
      </c>
      <c r="N2460" s="3">
        <v>2.9000000000000004</v>
      </c>
      <c r="O2460" s="4">
        <v>0.13541666667151731</v>
      </c>
      <c r="P2460" s="5" t="s">
        <v>30</v>
      </c>
      <c r="Q2460" s="5"/>
      <c r="R2460" s="5"/>
      <c r="S2460" s="5"/>
      <c r="T2460" s="5"/>
    </row>
    <row r="2461" spans="1:20" x14ac:dyDescent="0.25">
      <c r="A2461" t="s">
        <v>26</v>
      </c>
      <c r="B2461" t="s">
        <v>5</v>
      </c>
      <c r="C2461" s="15">
        <v>10.5</v>
      </c>
      <c r="E2461" s="2">
        <v>43452.381249999999</v>
      </c>
      <c r="M2461" s="2">
        <v>43452.4</v>
      </c>
      <c r="N2461">
        <v>10.5</v>
      </c>
      <c r="O2461" s="4">
        <v>-1</v>
      </c>
      <c r="Q2461" s="5"/>
      <c r="R2461" s="5"/>
      <c r="S2461" s="5"/>
      <c r="T2461" s="5"/>
    </row>
    <row r="2462" spans="1:20" x14ac:dyDescent="0.25">
      <c r="A2462" t="s">
        <v>19</v>
      </c>
      <c r="B2462" t="s">
        <v>5</v>
      </c>
      <c r="C2462" s="15">
        <v>9.8000000000000007</v>
      </c>
      <c r="E2462" s="2">
        <v>43452.381030092591</v>
      </c>
      <c r="M2462" s="2">
        <v>43452.400868055556</v>
      </c>
      <c r="N2462" s="3">
        <v>10.3</v>
      </c>
      <c r="O2462" s="4">
        <v>-1.1000000000000001</v>
      </c>
      <c r="P2462" s="5"/>
      <c r="Q2462" s="5"/>
      <c r="R2462" s="5"/>
      <c r="S2462" s="5"/>
      <c r="T2462" s="5"/>
    </row>
    <row r="2463" spans="1:20" x14ac:dyDescent="0.25">
      <c r="A2463" t="s">
        <v>26</v>
      </c>
      <c r="B2463" t="s">
        <v>5</v>
      </c>
      <c r="C2463" s="15">
        <v>-2.6</v>
      </c>
      <c r="E2463" s="2">
        <v>43452.37777777778</v>
      </c>
      <c r="M2463" s="2">
        <v>43452.379166666666</v>
      </c>
      <c r="N2463" s="3">
        <v>0</v>
      </c>
      <c r="O2463" s="4">
        <v>-2.6</v>
      </c>
      <c r="P2463" s="5"/>
      <c r="Q2463" s="5"/>
      <c r="R2463" s="5"/>
      <c r="S2463" s="5"/>
      <c r="T2463" s="5"/>
    </row>
    <row r="2464" spans="1:20" x14ac:dyDescent="0.25">
      <c r="A2464" t="s">
        <v>19</v>
      </c>
      <c r="B2464" t="s">
        <v>5</v>
      </c>
      <c r="C2464" s="15">
        <v>-1.6</v>
      </c>
      <c r="E2464" s="2">
        <v>43452.377500000002</v>
      </c>
      <c r="M2464" s="2">
        <v>43452.37908564815</v>
      </c>
      <c r="N2464" s="3">
        <v>0.6</v>
      </c>
      <c r="O2464" s="4">
        <v>-1.7</v>
      </c>
      <c r="P2464" s="5"/>
      <c r="Q2464" s="5"/>
      <c r="R2464" s="5"/>
      <c r="S2464" s="5"/>
      <c r="T2464" s="5"/>
    </row>
    <row r="2465" spans="1:20" x14ac:dyDescent="0.25">
      <c r="A2465" t="s">
        <v>4</v>
      </c>
      <c r="B2465" t="s">
        <v>2</v>
      </c>
      <c r="C2465" s="15"/>
      <c r="D2465">
        <v>0.71858</v>
      </c>
      <c r="E2465" s="2">
        <v>43452.354166666664</v>
      </c>
      <c r="M2465" s="2">
        <v>43452.399305555555</v>
      </c>
      <c r="N2465" s="3">
        <v>16.2</v>
      </c>
      <c r="O2465" s="4">
        <v>4.5138888890505768E-2</v>
      </c>
      <c r="P2465" s="5" t="s">
        <v>30</v>
      </c>
      <c r="Q2465" s="5"/>
      <c r="R2465" s="5"/>
      <c r="S2465" s="5"/>
      <c r="T2465" s="5"/>
    </row>
    <row r="2466" spans="1:20" x14ac:dyDescent="0.25">
      <c r="A2466" t="s">
        <v>26</v>
      </c>
      <c r="B2466" t="s">
        <v>1</v>
      </c>
      <c r="C2466" s="15">
        <v>-2.2000000000000002</v>
      </c>
      <c r="E2466" s="2">
        <v>43452.35</v>
      </c>
      <c r="M2466" s="2">
        <v>43452.356249999997</v>
      </c>
      <c r="N2466" s="3">
        <v>0.9</v>
      </c>
      <c r="O2466" s="4">
        <v>-2.2999999999999998</v>
      </c>
      <c r="P2466" s="5"/>
      <c r="Q2466" s="5"/>
      <c r="R2466" s="5"/>
      <c r="S2466" s="5"/>
      <c r="T2466" s="5"/>
    </row>
    <row r="2467" spans="1:20" x14ac:dyDescent="0.25">
      <c r="A2467" t="s">
        <v>26</v>
      </c>
      <c r="B2467" t="s">
        <v>1</v>
      </c>
      <c r="C2467" s="15">
        <v>0.9</v>
      </c>
      <c r="E2467" s="2">
        <v>43452.317361111112</v>
      </c>
      <c r="M2467" s="2">
        <v>43452.327777777777</v>
      </c>
      <c r="N2467" s="3">
        <v>3</v>
      </c>
      <c r="O2467" s="4">
        <v>-0.1</v>
      </c>
      <c r="P2467" s="5"/>
      <c r="Q2467" s="5"/>
      <c r="R2467" s="5"/>
      <c r="S2467" s="5"/>
      <c r="T2467" s="5"/>
    </row>
    <row r="2468" spans="1:20" x14ac:dyDescent="0.25">
      <c r="A2468" t="s">
        <v>19</v>
      </c>
      <c r="B2468" t="s">
        <v>1</v>
      </c>
      <c r="C2468" s="15">
        <v>1.2</v>
      </c>
      <c r="E2468" s="2">
        <v>43452.317152777781</v>
      </c>
      <c r="M2468" s="2">
        <v>43452.327361111114</v>
      </c>
      <c r="N2468" s="3">
        <v>3.3</v>
      </c>
      <c r="O2468" s="4">
        <v>0</v>
      </c>
      <c r="P2468" s="5"/>
      <c r="Q2468" s="5"/>
      <c r="R2468" s="5"/>
      <c r="S2468" s="5"/>
      <c r="T2468" s="5"/>
    </row>
    <row r="2469" spans="1:20" x14ac:dyDescent="0.25">
      <c r="A2469" t="s">
        <v>19</v>
      </c>
      <c r="B2469" t="s">
        <v>1</v>
      </c>
      <c r="C2469" s="15">
        <v>0.1</v>
      </c>
      <c r="E2469" s="2">
        <v>43452.300486111111</v>
      </c>
      <c r="M2469" s="2">
        <v>43452.303657407407</v>
      </c>
      <c r="N2469" s="3">
        <v>0.4</v>
      </c>
      <c r="O2469" s="4">
        <v>-1.8</v>
      </c>
      <c r="P2469" s="5"/>
      <c r="Q2469" s="5"/>
      <c r="R2469" s="5"/>
      <c r="S2469" s="5"/>
      <c r="T2469" s="5"/>
    </row>
    <row r="2470" spans="1:20" x14ac:dyDescent="0.25">
      <c r="A2470" t="s">
        <v>26</v>
      </c>
      <c r="B2470" t="s">
        <v>1</v>
      </c>
      <c r="C2470" s="15">
        <v>3.1</v>
      </c>
      <c r="E2470" s="2">
        <v>43452.29791666667</v>
      </c>
      <c r="M2470" s="2">
        <v>43452.315972222219</v>
      </c>
      <c r="N2470" s="3">
        <v>3.9</v>
      </c>
      <c r="O2470" s="4">
        <v>-0.3</v>
      </c>
      <c r="P2470" s="5"/>
      <c r="Q2470" s="5"/>
      <c r="R2470" s="5"/>
      <c r="S2470" s="5"/>
      <c r="T2470" s="5"/>
    </row>
    <row r="2471" spans="1:20" x14ac:dyDescent="0.25">
      <c r="A2471" t="s">
        <v>4</v>
      </c>
      <c r="B2471" t="s">
        <v>3</v>
      </c>
      <c r="C2471" s="15"/>
      <c r="D2471">
        <v>0.71936</v>
      </c>
      <c r="E2471" s="2">
        <v>43452.288194444445</v>
      </c>
      <c r="M2471" s="2">
        <v>43452.350694444445</v>
      </c>
      <c r="N2471" s="3">
        <v>7.6</v>
      </c>
      <c r="O2471" s="4">
        <v>6.25E-2</v>
      </c>
      <c r="P2471" s="5" t="s">
        <v>30</v>
      </c>
      <c r="Q2471" s="5"/>
      <c r="R2471" s="5"/>
      <c r="S2471" s="5"/>
      <c r="T2471" s="5"/>
    </row>
    <row r="2472" spans="1:20" x14ac:dyDescent="0.25">
      <c r="A2472" t="s">
        <v>4</v>
      </c>
      <c r="B2472" t="s">
        <v>5</v>
      </c>
      <c r="C2472" s="15"/>
      <c r="D2472">
        <v>0.71936</v>
      </c>
      <c r="E2472" s="2">
        <v>43452.277777777781</v>
      </c>
      <c r="M2472" s="2">
        <v>43452.284722222219</v>
      </c>
      <c r="N2472" s="3">
        <v>-0.5</v>
      </c>
      <c r="O2472" s="4">
        <v>6.9444444379769266E-3</v>
      </c>
      <c r="P2472" s="5" t="s">
        <v>30</v>
      </c>
      <c r="Q2472" s="5"/>
      <c r="R2472" s="5"/>
      <c r="S2472" s="5"/>
      <c r="T2472" s="5"/>
    </row>
    <row r="2473" spans="1:20" x14ac:dyDescent="0.25">
      <c r="A2473" t="s">
        <v>26</v>
      </c>
      <c r="B2473" t="s">
        <v>5</v>
      </c>
      <c r="C2473" s="15">
        <v>0.6</v>
      </c>
      <c r="E2473" s="2">
        <v>43452.275000000001</v>
      </c>
      <c r="M2473" s="2">
        <v>43452.288888888892</v>
      </c>
      <c r="N2473" s="3">
        <v>2.5</v>
      </c>
      <c r="O2473" s="4">
        <v>-1.1000000000000001</v>
      </c>
      <c r="P2473" s="5"/>
      <c r="Q2473" s="5"/>
      <c r="R2473" s="5"/>
      <c r="S2473" s="5"/>
      <c r="T2473" s="5"/>
    </row>
    <row r="2474" spans="1:20" x14ac:dyDescent="0.25">
      <c r="A2474" t="s">
        <v>19</v>
      </c>
      <c r="B2474" t="s">
        <v>5</v>
      </c>
      <c r="C2474" s="15">
        <v>0.1</v>
      </c>
      <c r="E2474" s="2">
        <v>43452.274675925924</v>
      </c>
      <c r="M2474" s="2">
        <v>43452.28019675926</v>
      </c>
      <c r="N2474" s="3">
        <v>1</v>
      </c>
      <c r="O2474" s="4">
        <v>-0.6</v>
      </c>
      <c r="P2474" s="5"/>
      <c r="Q2474" s="5"/>
      <c r="R2474" s="5"/>
      <c r="S2474" s="5"/>
      <c r="T2474" s="5"/>
    </row>
    <row r="2475" spans="1:20" x14ac:dyDescent="0.25">
      <c r="A2475" t="s">
        <v>19</v>
      </c>
      <c r="B2475" t="s">
        <v>1</v>
      </c>
      <c r="C2475" s="15">
        <v>-3</v>
      </c>
      <c r="E2475" s="2">
        <v>43452.26222222222</v>
      </c>
      <c r="M2475" s="2">
        <v>43452.263796296298</v>
      </c>
      <c r="N2475" s="3">
        <v>0</v>
      </c>
      <c r="O2475" s="4">
        <v>-3</v>
      </c>
      <c r="P2475" s="5"/>
      <c r="Q2475" s="5"/>
      <c r="R2475" s="5"/>
      <c r="S2475" s="5"/>
      <c r="T2475" s="5"/>
    </row>
    <row r="2476" spans="1:20" x14ac:dyDescent="0.25">
      <c r="A2476" t="s">
        <v>4</v>
      </c>
      <c r="B2476" t="s">
        <v>3</v>
      </c>
      <c r="C2476" s="15"/>
      <c r="D2476">
        <v>0.71882000000000001</v>
      </c>
      <c r="E2476" s="2">
        <v>43452.246527777781</v>
      </c>
      <c r="M2476" s="2">
        <v>43452.253472222219</v>
      </c>
      <c r="N2476" s="3">
        <v>0</v>
      </c>
      <c r="O2476" s="4">
        <v>6.9444444379769266E-3</v>
      </c>
      <c r="P2476" s="5" t="s">
        <v>30</v>
      </c>
      <c r="Q2476" s="5"/>
      <c r="R2476" s="5"/>
      <c r="S2476" s="5"/>
      <c r="T2476" s="5"/>
    </row>
    <row r="2477" spans="1:20" x14ac:dyDescent="0.25">
      <c r="A2477" t="s">
        <v>4</v>
      </c>
      <c r="B2477" t="s">
        <v>2</v>
      </c>
      <c r="C2477" s="15"/>
      <c r="D2477">
        <v>0.71938000000000002</v>
      </c>
      <c r="E2477" s="2">
        <v>43452.225694444445</v>
      </c>
      <c r="M2477" s="2">
        <v>43452.229166666664</v>
      </c>
      <c r="N2477" s="3">
        <v>-0.30000000000000004</v>
      </c>
      <c r="O2477" s="4">
        <v>3.4722222189884633E-3</v>
      </c>
      <c r="P2477" s="5" t="s">
        <v>30</v>
      </c>
      <c r="Q2477" s="5"/>
      <c r="R2477" s="5"/>
      <c r="S2477" s="5"/>
      <c r="T2477" s="5"/>
    </row>
    <row r="2478" spans="1:20" x14ac:dyDescent="0.25">
      <c r="A2478" t="s">
        <v>26</v>
      </c>
      <c r="B2478" t="s">
        <v>5</v>
      </c>
      <c r="C2478" s="15">
        <v>-3.5</v>
      </c>
      <c r="E2478" s="2">
        <v>43452.214583333334</v>
      </c>
      <c r="M2478" s="2">
        <v>43452.21597222222</v>
      </c>
      <c r="N2478" s="3">
        <v>0</v>
      </c>
      <c r="O2478" s="4">
        <v>-3.6</v>
      </c>
      <c r="P2478" s="5"/>
      <c r="Q2478" s="5"/>
      <c r="R2478" s="5"/>
      <c r="S2478" s="5"/>
      <c r="T2478" s="5"/>
    </row>
    <row r="2479" spans="1:20" x14ac:dyDescent="0.25">
      <c r="A2479" t="s">
        <v>19</v>
      </c>
      <c r="B2479" t="s">
        <v>5</v>
      </c>
      <c r="C2479" s="15">
        <v>-2.2000000000000002</v>
      </c>
      <c r="E2479" s="2">
        <v>43452.214525462965</v>
      </c>
      <c r="M2479" s="2">
        <v>43452.215567129628</v>
      </c>
      <c r="N2479" s="3">
        <v>0</v>
      </c>
      <c r="O2479" s="4">
        <v>-2.2000000000000002</v>
      </c>
      <c r="P2479" s="5"/>
      <c r="Q2479" s="5"/>
      <c r="R2479" s="5"/>
      <c r="S2479" s="5"/>
      <c r="T2479" s="5"/>
    </row>
    <row r="2480" spans="1:20" x14ac:dyDescent="0.25">
      <c r="A2480" t="s">
        <v>26</v>
      </c>
      <c r="B2480" t="s">
        <v>1</v>
      </c>
      <c r="C2480" s="15">
        <v>-1</v>
      </c>
      <c r="E2480" s="2">
        <v>43452.181250000001</v>
      </c>
      <c r="M2480" s="2">
        <v>43452.184027777781</v>
      </c>
      <c r="N2480" s="3">
        <v>0.1</v>
      </c>
      <c r="O2480" s="4">
        <v>-1</v>
      </c>
      <c r="P2480" s="5"/>
      <c r="Q2480" s="5"/>
      <c r="R2480" s="5"/>
      <c r="S2480" s="5"/>
      <c r="T2480" s="5"/>
    </row>
    <row r="2481" spans="1:20" x14ac:dyDescent="0.25">
      <c r="A2481" t="s">
        <v>19</v>
      </c>
      <c r="B2481" t="s">
        <v>1</v>
      </c>
      <c r="C2481" s="15">
        <v>-2.2000000000000002</v>
      </c>
      <c r="E2481" s="2">
        <v>43452.180289351854</v>
      </c>
      <c r="M2481" s="2">
        <v>43452.184953703705</v>
      </c>
      <c r="N2481" s="3">
        <v>1</v>
      </c>
      <c r="O2481" s="4">
        <v>-2.2000000000000002</v>
      </c>
      <c r="P2481" s="5"/>
      <c r="Q2481" s="5"/>
      <c r="R2481" s="5"/>
      <c r="S2481" s="5"/>
      <c r="T2481" s="5"/>
    </row>
    <row r="2482" spans="1:20" x14ac:dyDescent="0.25">
      <c r="A2482" t="s">
        <v>6</v>
      </c>
      <c r="B2482" t="s">
        <v>3</v>
      </c>
      <c r="C2482" s="15"/>
      <c r="D2482">
        <v>0.71867000000000003</v>
      </c>
      <c r="E2482" s="2">
        <v>43452.177083333336</v>
      </c>
      <c r="M2482" s="2">
        <v>43452.34375</v>
      </c>
      <c r="N2482" s="3">
        <v>4.0999999999999996</v>
      </c>
      <c r="O2482" s="4">
        <v>0.16666666666424135</v>
      </c>
      <c r="P2482" s="5" t="s">
        <v>30</v>
      </c>
      <c r="Q2482" s="5"/>
      <c r="R2482" s="5"/>
      <c r="S2482" s="5"/>
      <c r="T2482" s="5"/>
    </row>
    <row r="2483" spans="1:20" x14ac:dyDescent="0.25">
      <c r="A2483" t="s">
        <v>19</v>
      </c>
      <c r="B2483" t="s">
        <v>1</v>
      </c>
      <c r="C2483" s="15">
        <v>0.4</v>
      </c>
      <c r="E2483" s="2">
        <v>43452.164942129632</v>
      </c>
      <c r="M2483" s="2">
        <v>43452.169444444444</v>
      </c>
      <c r="N2483" s="3">
        <v>0.7</v>
      </c>
      <c r="O2483" s="4">
        <v>-1.4</v>
      </c>
      <c r="P2483" s="5"/>
      <c r="Q2483" s="5"/>
      <c r="R2483" s="5"/>
      <c r="S2483" s="5"/>
      <c r="T2483" s="5"/>
    </row>
    <row r="2484" spans="1:20" x14ac:dyDescent="0.25">
      <c r="A2484" t="s">
        <v>26</v>
      </c>
      <c r="B2484" t="s">
        <v>1</v>
      </c>
      <c r="C2484" s="15">
        <v>-0.7</v>
      </c>
      <c r="E2484" s="2">
        <v>43452.164583333331</v>
      </c>
      <c r="M2484" s="2">
        <v>43452.177777777775</v>
      </c>
      <c r="N2484" s="3">
        <v>4</v>
      </c>
      <c r="O2484" s="4">
        <v>-1.9</v>
      </c>
      <c r="P2484" s="5"/>
      <c r="Q2484" s="5"/>
      <c r="R2484" s="5"/>
      <c r="S2484" s="5"/>
      <c r="T2484" s="5"/>
    </row>
    <row r="2485" spans="1:20" x14ac:dyDescent="0.25">
      <c r="A2485" t="s">
        <v>19</v>
      </c>
      <c r="B2485" t="s">
        <v>1</v>
      </c>
      <c r="C2485" s="15">
        <v>2.2000000000000002</v>
      </c>
      <c r="E2485" s="2">
        <v>43452.139768518522</v>
      </c>
      <c r="M2485" s="2">
        <v>43452.149386574078</v>
      </c>
      <c r="N2485" s="3">
        <v>5</v>
      </c>
      <c r="O2485" s="4">
        <v>0</v>
      </c>
      <c r="P2485" s="5"/>
      <c r="Q2485" s="5"/>
      <c r="R2485" s="5"/>
      <c r="S2485" s="5"/>
      <c r="T2485" s="5"/>
    </row>
    <row r="2486" spans="1:20" x14ac:dyDescent="0.25">
      <c r="A2486" t="s">
        <v>4</v>
      </c>
      <c r="B2486" t="s">
        <v>3</v>
      </c>
      <c r="C2486" s="15"/>
      <c r="D2486">
        <v>0.71923999999999999</v>
      </c>
      <c r="E2486" s="2">
        <v>43452.138888888891</v>
      </c>
      <c r="M2486" s="2">
        <v>43452.180555555555</v>
      </c>
      <c r="N2486" s="3">
        <v>7.6999999999999993</v>
      </c>
      <c r="O2486" s="4">
        <v>4.1666666664241347E-2</v>
      </c>
      <c r="P2486" s="5" t="s">
        <v>30</v>
      </c>
      <c r="Q2486" s="5"/>
      <c r="R2486" s="5"/>
      <c r="S2486" s="5"/>
      <c r="T2486" s="5"/>
    </row>
    <row r="2487" spans="1:20" x14ac:dyDescent="0.25">
      <c r="A2487" t="s">
        <v>19</v>
      </c>
      <c r="B2487" t="s">
        <v>5</v>
      </c>
      <c r="C2487" s="15">
        <v>-1</v>
      </c>
      <c r="E2487" s="2">
        <v>43452.127152777779</v>
      </c>
      <c r="M2487" s="2">
        <v>43452.129027777781</v>
      </c>
      <c r="N2487" s="3">
        <v>0.2</v>
      </c>
      <c r="O2487" s="4">
        <v>-1.2</v>
      </c>
      <c r="P2487" s="5"/>
      <c r="Q2487" s="5"/>
      <c r="R2487" s="5"/>
      <c r="S2487" s="5"/>
      <c r="T2487" s="5"/>
    </row>
    <row r="2488" spans="1:20" x14ac:dyDescent="0.25">
      <c r="A2488" t="s">
        <v>19</v>
      </c>
      <c r="B2488" t="s">
        <v>5</v>
      </c>
      <c r="C2488" s="15">
        <v>-1.2</v>
      </c>
      <c r="E2488" s="2">
        <v>43452.122013888889</v>
      </c>
      <c r="M2488" s="2">
        <v>43452.126076388886</v>
      </c>
      <c r="N2488" s="3">
        <v>0.4</v>
      </c>
      <c r="O2488" s="4">
        <v>-1.3</v>
      </c>
      <c r="P2488" s="5"/>
      <c r="Q2488" s="5"/>
      <c r="R2488" s="5"/>
      <c r="S2488" s="5"/>
      <c r="T2488" s="5"/>
    </row>
    <row r="2489" spans="1:20" x14ac:dyDescent="0.25">
      <c r="A2489" t="s">
        <v>19</v>
      </c>
      <c r="B2489" t="s">
        <v>5</v>
      </c>
      <c r="C2489" s="15">
        <v>-2</v>
      </c>
      <c r="E2489" s="2">
        <v>43452.113599537035</v>
      </c>
      <c r="M2489" s="2">
        <v>43452.114884259259</v>
      </c>
      <c r="N2489" s="3">
        <v>0.6</v>
      </c>
      <c r="O2489" s="4">
        <v>-2</v>
      </c>
      <c r="P2489" s="5"/>
      <c r="Q2489" s="5"/>
      <c r="R2489" s="5"/>
      <c r="S2489" s="5"/>
      <c r="T2489" s="5"/>
    </row>
    <row r="2490" spans="1:20" x14ac:dyDescent="0.25">
      <c r="A2490" t="s">
        <v>19</v>
      </c>
      <c r="B2490" t="s">
        <v>5</v>
      </c>
      <c r="C2490" s="15">
        <v>3.9</v>
      </c>
      <c r="E2490" s="2">
        <v>43452.102731481478</v>
      </c>
      <c r="M2490" s="2">
        <v>43452.107754629629</v>
      </c>
      <c r="N2490" s="3">
        <v>5.4</v>
      </c>
      <c r="O2490" s="4">
        <v>0</v>
      </c>
      <c r="P2490" s="5"/>
      <c r="Q2490" s="5"/>
      <c r="R2490" s="5"/>
      <c r="S2490" s="5"/>
      <c r="T2490" s="5"/>
    </row>
    <row r="2491" spans="1:20" x14ac:dyDescent="0.25">
      <c r="A2491" t="s">
        <v>26</v>
      </c>
      <c r="B2491" t="s">
        <v>5</v>
      </c>
      <c r="C2491" s="15">
        <v>2.5</v>
      </c>
      <c r="E2491" s="2">
        <v>43452.101388888892</v>
      </c>
      <c r="M2491" s="2">
        <v>43452.11041666667</v>
      </c>
      <c r="N2491" s="3">
        <v>6.3</v>
      </c>
      <c r="O2491" s="4">
        <v>0</v>
      </c>
      <c r="P2491" s="5"/>
      <c r="Q2491" s="5"/>
      <c r="R2491" s="5"/>
      <c r="S2491" s="5"/>
      <c r="T2491" s="5"/>
    </row>
    <row r="2492" spans="1:20" x14ac:dyDescent="0.25">
      <c r="A2492" t="s">
        <v>26</v>
      </c>
      <c r="B2492" t="s">
        <v>5</v>
      </c>
      <c r="C2492" s="15">
        <v>0.8</v>
      </c>
      <c r="E2492" s="2">
        <v>43452.092361111114</v>
      </c>
      <c r="M2492" s="2">
        <v>43452.098611111112</v>
      </c>
      <c r="N2492" s="3">
        <v>1.1000000000000001</v>
      </c>
      <c r="O2492" s="4">
        <v>-1.2</v>
      </c>
      <c r="P2492" s="5"/>
      <c r="Q2492" s="5"/>
      <c r="R2492" s="5"/>
      <c r="S2492" s="5"/>
      <c r="T2492" s="5"/>
    </row>
    <row r="2493" spans="1:20" x14ac:dyDescent="0.25">
      <c r="A2493" t="s">
        <v>4</v>
      </c>
      <c r="B2493" t="s">
        <v>2</v>
      </c>
      <c r="C2493" s="15"/>
      <c r="D2493">
        <v>0.71828999999999998</v>
      </c>
      <c r="E2493" s="2">
        <v>43452.072916666664</v>
      </c>
      <c r="M2493" s="2">
        <v>43452.121527777781</v>
      </c>
      <c r="N2493" s="3">
        <v>15.600000000000001</v>
      </c>
      <c r="O2493" s="4">
        <v>4.8611111116770189E-2</v>
      </c>
      <c r="P2493" s="5" t="s">
        <v>30</v>
      </c>
      <c r="Q2493" s="5"/>
      <c r="R2493" s="5"/>
      <c r="S2493" s="5"/>
      <c r="T2493" s="5"/>
    </row>
    <row r="2494" spans="1:20" x14ac:dyDescent="0.25">
      <c r="A2494" t="s">
        <v>4</v>
      </c>
      <c r="B2494" t="s">
        <v>3</v>
      </c>
      <c r="C2494" s="15"/>
      <c r="D2494">
        <v>0.71774000000000004</v>
      </c>
      <c r="E2494" s="2">
        <v>43452.055555555555</v>
      </c>
      <c r="M2494" s="2">
        <v>43452.0625</v>
      </c>
      <c r="N2494" s="3">
        <v>2.9000000000000004</v>
      </c>
      <c r="O2494" s="4">
        <v>6.9444444452528842E-3</v>
      </c>
      <c r="P2494" s="5" t="s">
        <v>30</v>
      </c>
      <c r="Q2494" s="5"/>
      <c r="R2494" s="5"/>
      <c r="S2494" s="5"/>
      <c r="T2494" s="5"/>
    </row>
    <row r="2495" spans="1:20" x14ac:dyDescent="0.25">
      <c r="A2495" t="s">
        <v>19</v>
      </c>
      <c r="B2495" t="s">
        <v>5</v>
      </c>
      <c r="C2495" s="15">
        <v>-2.8</v>
      </c>
      <c r="E2495" s="2">
        <v>43452.052314814813</v>
      </c>
      <c r="M2495" s="2">
        <v>43452.055324074077</v>
      </c>
      <c r="N2495" s="3">
        <v>0</v>
      </c>
      <c r="O2495" s="4">
        <v>-3</v>
      </c>
      <c r="P2495" s="5"/>
      <c r="Q2495" s="5"/>
      <c r="R2495" s="5"/>
      <c r="S2495" s="5"/>
      <c r="T2495" s="5"/>
    </row>
    <row r="2496" spans="1:20" x14ac:dyDescent="0.25">
      <c r="A2496" t="s">
        <v>4</v>
      </c>
      <c r="B2496" t="s">
        <v>5</v>
      </c>
      <c r="C2496" s="15"/>
      <c r="D2496">
        <v>0.71792999999999996</v>
      </c>
      <c r="E2496" s="2">
        <v>43452.045138888891</v>
      </c>
      <c r="M2496" s="2">
        <v>43452.048611111109</v>
      </c>
      <c r="N2496" s="3">
        <v>0.10000000000000009</v>
      </c>
      <c r="O2496" s="4">
        <v>3.4722222189884633E-3</v>
      </c>
      <c r="P2496" s="5" t="s">
        <v>30</v>
      </c>
      <c r="Q2496" s="5"/>
      <c r="R2496" s="5"/>
      <c r="S2496" s="5"/>
      <c r="T2496" s="5"/>
    </row>
    <row r="2497" spans="1:20" x14ac:dyDescent="0.25">
      <c r="A2497" t="s">
        <v>8</v>
      </c>
      <c r="B2497" t="s">
        <v>2</v>
      </c>
      <c r="C2497" s="15"/>
      <c r="D2497">
        <v>0.71897</v>
      </c>
      <c r="E2497" s="2">
        <v>43452.041666666664</v>
      </c>
      <c r="M2497" s="2">
        <v>43453.041666666664</v>
      </c>
      <c r="N2497" s="3">
        <v>9.5</v>
      </c>
      <c r="O2497" s="4">
        <v>1</v>
      </c>
      <c r="P2497" s="5" t="s">
        <v>30</v>
      </c>
      <c r="Q2497" s="5"/>
      <c r="R2497" s="5"/>
      <c r="S2497" s="5"/>
      <c r="T2497" s="5"/>
    </row>
    <row r="2498" spans="1:20" x14ac:dyDescent="0.25">
      <c r="A2498" t="s">
        <v>26</v>
      </c>
      <c r="B2498" t="s">
        <v>1</v>
      </c>
      <c r="C2498" s="15">
        <v>-2.1</v>
      </c>
      <c r="E2498" s="2">
        <v>43452.038888888892</v>
      </c>
      <c r="M2498" s="2">
        <v>43452.043749999997</v>
      </c>
      <c r="N2498" s="3">
        <v>0</v>
      </c>
      <c r="O2498" s="4">
        <v>-2.2999999999999998</v>
      </c>
      <c r="P2498" s="5"/>
      <c r="Q2498" s="5"/>
      <c r="R2498" s="5"/>
      <c r="S2498" s="5"/>
      <c r="T2498" s="5"/>
    </row>
    <row r="2499" spans="1:20" x14ac:dyDescent="0.25">
      <c r="A2499" t="s">
        <v>4</v>
      </c>
      <c r="B2499" t="s">
        <v>3</v>
      </c>
      <c r="C2499" s="15"/>
      <c r="D2499">
        <v>0.71769000000000005</v>
      </c>
      <c r="E2499" s="2">
        <v>43452.024305555555</v>
      </c>
      <c r="M2499" s="2">
        <v>43452.038194444445</v>
      </c>
      <c r="N2499" s="3">
        <v>-0.7</v>
      </c>
      <c r="O2499" s="4">
        <v>1.3888888890505768E-2</v>
      </c>
      <c r="P2499" s="5" t="s">
        <v>30</v>
      </c>
      <c r="Q2499" s="5"/>
      <c r="R2499" s="5"/>
      <c r="S2499" s="5"/>
      <c r="T2499" s="5"/>
    </row>
    <row r="2500" spans="1:20" x14ac:dyDescent="0.25">
      <c r="A2500" t="s">
        <v>4</v>
      </c>
      <c r="B2500" t="s">
        <v>5</v>
      </c>
      <c r="C2500" s="15"/>
      <c r="D2500">
        <v>0.71787999999999996</v>
      </c>
      <c r="E2500" s="2">
        <v>43452.010416666664</v>
      </c>
      <c r="M2500" s="2">
        <v>43452.013888888891</v>
      </c>
      <c r="N2500" s="3">
        <v>-0.30000000000000004</v>
      </c>
      <c r="O2500" s="4">
        <v>3.4722222262644209E-3</v>
      </c>
      <c r="P2500" s="5" t="s">
        <v>30</v>
      </c>
      <c r="Q2500" s="5"/>
      <c r="R2500" s="5"/>
      <c r="S2500" s="5"/>
      <c r="T2500" s="5"/>
    </row>
    <row r="2501" spans="1:20" x14ac:dyDescent="0.25">
      <c r="A2501" t="s">
        <v>6</v>
      </c>
      <c r="B2501" t="s">
        <v>2</v>
      </c>
      <c r="C2501" s="15"/>
      <c r="D2501">
        <v>0.71789000000000003</v>
      </c>
      <c r="E2501" s="2">
        <v>43452</v>
      </c>
      <c r="M2501" s="2">
        <v>43452.114583333336</v>
      </c>
      <c r="N2501" s="3">
        <v>19.600000000000001</v>
      </c>
      <c r="O2501" s="4">
        <v>0.11458333333575865</v>
      </c>
      <c r="P2501" s="5" t="s">
        <v>30</v>
      </c>
      <c r="Q2501" s="5"/>
      <c r="R2501" s="5"/>
      <c r="S2501" s="5"/>
      <c r="T2501" s="5"/>
    </row>
    <row r="2502" spans="1:20" x14ac:dyDescent="0.25">
      <c r="A2502" t="s">
        <v>26</v>
      </c>
      <c r="B2502" t="s">
        <v>1</v>
      </c>
      <c r="C2502" s="15">
        <v>-1.3</v>
      </c>
      <c r="E2502" s="2">
        <v>43451.997916666667</v>
      </c>
      <c r="M2502" s="2">
        <v>43452.003472222219</v>
      </c>
      <c r="N2502" s="3">
        <v>1.6</v>
      </c>
      <c r="O2502" s="4">
        <v>-1.3</v>
      </c>
      <c r="P2502" s="5"/>
      <c r="Q2502" s="5"/>
      <c r="R2502" s="5"/>
      <c r="S2502" s="5"/>
      <c r="T2502" s="5"/>
    </row>
    <row r="2503" spans="1:20" x14ac:dyDescent="0.25">
      <c r="A2503" t="s">
        <v>4</v>
      </c>
      <c r="B2503" t="s">
        <v>3</v>
      </c>
      <c r="C2503" s="15"/>
      <c r="D2503">
        <v>0.71743000000000001</v>
      </c>
      <c r="E2503" s="2">
        <v>43451.996527777781</v>
      </c>
      <c r="M2503" s="2">
        <v>43452</v>
      </c>
      <c r="N2503" s="3">
        <v>-1</v>
      </c>
      <c r="O2503" s="4">
        <v>3.4722222189884633E-3</v>
      </c>
      <c r="P2503" s="5" t="s">
        <v>30</v>
      </c>
      <c r="Q2503" s="5"/>
      <c r="R2503" s="5"/>
      <c r="S2503" s="5"/>
      <c r="T2503" s="5"/>
    </row>
    <row r="2504" spans="1:20" x14ac:dyDescent="0.25">
      <c r="A2504" t="s">
        <v>19</v>
      </c>
      <c r="B2504" t="s">
        <v>1</v>
      </c>
      <c r="C2504" s="15">
        <v>-0.8</v>
      </c>
      <c r="E2504" s="2">
        <v>43451.995972222219</v>
      </c>
      <c r="M2504" s="2">
        <v>43452.005740740744</v>
      </c>
      <c r="N2504" s="3">
        <v>3.2</v>
      </c>
      <c r="O2504" s="4">
        <v>-0.9</v>
      </c>
      <c r="P2504" s="5"/>
      <c r="Q2504" s="5"/>
      <c r="R2504" s="5"/>
      <c r="S2504" s="5"/>
      <c r="T2504" s="5"/>
    </row>
    <row r="2505" spans="1:20" x14ac:dyDescent="0.25">
      <c r="A2505" t="s">
        <v>6</v>
      </c>
      <c r="B2505" t="s">
        <v>1</v>
      </c>
      <c r="C2505" s="15"/>
      <c r="D2505">
        <v>0.71743000000000001</v>
      </c>
      <c r="E2505" s="2">
        <v>43451.989583333336</v>
      </c>
      <c r="M2505" s="2">
        <v>43451.989583333336</v>
      </c>
      <c r="N2505" s="3">
        <v>-1</v>
      </c>
      <c r="O2505" s="4">
        <v>0</v>
      </c>
      <c r="P2505" s="5" t="s">
        <v>30</v>
      </c>
      <c r="Q2505" s="5"/>
      <c r="R2505" s="5"/>
      <c r="S2505" s="5"/>
      <c r="T2505" s="5"/>
    </row>
    <row r="2506" spans="1:20" x14ac:dyDescent="0.25">
      <c r="A2506" t="s">
        <v>26</v>
      </c>
      <c r="B2506" t="s">
        <v>5</v>
      </c>
      <c r="C2506" s="15">
        <v>3.9</v>
      </c>
      <c r="E2506" s="2">
        <v>43451.95</v>
      </c>
      <c r="M2506" s="2">
        <v>43451.958333333336</v>
      </c>
      <c r="N2506" s="3">
        <v>4.0999999999999996</v>
      </c>
      <c r="O2506" s="4">
        <v>0</v>
      </c>
      <c r="P2506" s="5"/>
      <c r="Q2506" s="5"/>
      <c r="R2506" s="5"/>
      <c r="S2506" s="5"/>
      <c r="T2506" s="5"/>
    </row>
    <row r="2507" spans="1:20" x14ac:dyDescent="0.25">
      <c r="A2507" t="s">
        <v>6</v>
      </c>
      <c r="B2507" t="s">
        <v>2</v>
      </c>
      <c r="C2507" s="15"/>
      <c r="D2507">
        <v>0.71808000000000005</v>
      </c>
      <c r="E2507" s="2">
        <v>43451.947916666664</v>
      </c>
      <c r="M2507" s="2">
        <v>43451.958333333336</v>
      </c>
      <c r="N2507" s="3">
        <v>1.6</v>
      </c>
      <c r="O2507" s="4">
        <v>1.0416666671517305E-2</v>
      </c>
      <c r="P2507" s="5" t="s">
        <v>30</v>
      </c>
      <c r="Q2507" s="5"/>
      <c r="R2507" s="5"/>
      <c r="S2507" s="5"/>
      <c r="T2507" s="5"/>
    </row>
    <row r="2508" spans="1:20" x14ac:dyDescent="0.25">
      <c r="A2508" t="s">
        <v>4</v>
      </c>
      <c r="B2508" t="s">
        <v>2</v>
      </c>
      <c r="C2508" s="15"/>
      <c r="D2508">
        <v>0.71747000000000005</v>
      </c>
      <c r="E2508" s="2">
        <v>43451.927083333336</v>
      </c>
      <c r="M2508" s="2">
        <v>43451.961805555555</v>
      </c>
      <c r="N2508" s="3">
        <v>7.6999999999999993</v>
      </c>
      <c r="O2508" s="4">
        <v>3.4722222218988463E-2</v>
      </c>
      <c r="P2508" s="5" t="s">
        <v>30</v>
      </c>
      <c r="Q2508" s="5"/>
      <c r="R2508" s="5"/>
      <c r="S2508" s="5"/>
      <c r="T2508" s="5"/>
    </row>
    <row r="2509" spans="1:20" x14ac:dyDescent="0.25">
      <c r="A2509" t="s">
        <v>19</v>
      </c>
      <c r="B2509" t="s">
        <v>1</v>
      </c>
      <c r="C2509" s="15">
        <v>-1.2</v>
      </c>
      <c r="E2509" s="2">
        <v>43451.920555555553</v>
      </c>
      <c r="M2509" s="2">
        <v>43451.930636574078</v>
      </c>
      <c r="N2509" s="3">
        <v>0</v>
      </c>
      <c r="O2509" s="4">
        <v>-1.3</v>
      </c>
      <c r="P2509" s="5"/>
      <c r="Q2509" s="5"/>
      <c r="R2509" s="5"/>
      <c r="S2509" s="5"/>
      <c r="T2509" s="5"/>
    </row>
    <row r="2510" spans="1:20" x14ac:dyDescent="0.25">
      <c r="A2510" t="s">
        <v>26</v>
      </c>
      <c r="B2510" t="s">
        <v>1</v>
      </c>
      <c r="C2510" s="15">
        <v>-1.2</v>
      </c>
      <c r="E2510" s="2">
        <v>43451.920138888891</v>
      </c>
      <c r="M2510" s="2">
        <v>43451.926388888889</v>
      </c>
      <c r="N2510" s="3">
        <v>0</v>
      </c>
      <c r="O2510" s="4">
        <v>-1.3</v>
      </c>
      <c r="P2510" s="5"/>
      <c r="Q2510" s="5"/>
      <c r="R2510" s="5"/>
      <c r="S2510" s="5"/>
      <c r="T2510" s="5"/>
    </row>
    <row r="2511" spans="1:20" x14ac:dyDescent="0.25">
      <c r="A2511" t="s">
        <v>26</v>
      </c>
      <c r="B2511" t="s">
        <v>1</v>
      </c>
      <c r="C2511" s="15">
        <v>-0.7</v>
      </c>
      <c r="E2511" s="2">
        <v>43451.904861111114</v>
      </c>
      <c r="M2511" s="2">
        <v>43451.911111111112</v>
      </c>
      <c r="N2511" s="3">
        <v>0.3</v>
      </c>
      <c r="O2511" s="4">
        <v>-0.7</v>
      </c>
      <c r="P2511" s="5"/>
      <c r="Q2511" s="5"/>
      <c r="R2511" s="5"/>
      <c r="S2511" s="5"/>
      <c r="T2511" s="5"/>
    </row>
    <row r="2512" spans="1:20" x14ac:dyDescent="0.25">
      <c r="A2512" t="s">
        <v>19</v>
      </c>
      <c r="B2512" t="s">
        <v>1</v>
      </c>
      <c r="C2512" s="15">
        <v>0</v>
      </c>
      <c r="E2512" s="2">
        <v>43451.904143518521</v>
      </c>
      <c r="M2512" s="2">
        <v>43451.912256944444</v>
      </c>
      <c r="N2512" s="3">
        <v>1.6</v>
      </c>
      <c r="O2512" s="4">
        <v>-0.1</v>
      </c>
      <c r="P2512" s="5"/>
      <c r="Q2512" s="5"/>
      <c r="R2512" s="5"/>
      <c r="S2512" s="5"/>
      <c r="T2512" s="5"/>
    </row>
    <row r="2513" spans="1:20" x14ac:dyDescent="0.25">
      <c r="A2513" t="s">
        <v>26</v>
      </c>
      <c r="B2513" t="s">
        <v>1</v>
      </c>
      <c r="C2513" s="15">
        <v>0.7</v>
      </c>
      <c r="E2513" s="2">
        <v>43451.893750000003</v>
      </c>
      <c r="M2513" s="2">
        <v>43451.902777777781</v>
      </c>
      <c r="N2513" s="3">
        <v>1.9</v>
      </c>
      <c r="O2513" s="4">
        <v>0</v>
      </c>
      <c r="P2513" s="5"/>
      <c r="Q2513" s="5"/>
      <c r="R2513" s="5"/>
      <c r="S2513" s="5"/>
      <c r="T2513" s="5"/>
    </row>
    <row r="2514" spans="1:20" x14ac:dyDescent="0.25">
      <c r="A2514" t="s">
        <v>19</v>
      </c>
      <c r="B2514" t="s">
        <v>1</v>
      </c>
      <c r="C2514" s="15">
        <v>1.2</v>
      </c>
      <c r="E2514" s="2">
        <v>43451.893263888887</v>
      </c>
      <c r="M2514" s="2">
        <v>43451.903229166666</v>
      </c>
      <c r="N2514" s="3">
        <v>2</v>
      </c>
      <c r="O2514" s="4">
        <v>-0.7</v>
      </c>
      <c r="P2514" s="5"/>
      <c r="Q2514" s="5"/>
      <c r="R2514" s="5"/>
      <c r="S2514" s="5"/>
      <c r="T2514" s="5"/>
    </row>
    <row r="2515" spans="1:20" x14ac:dyDescent="0.25">
      <c r="A2515" t="s">
        <v>26</v>
      </c>
      <c r="B2515" t="s">
        <v>1</v>
      </c>
      <c r="C2515" s="15">
        <v>-1.1000000000000001</v>
      </c>
      <c r="E2515" s="2">
        <v>43451.88958333333</v>
      </c>
      <c r="M2515" s="2">
        <v>43451.892361111109</v>
      </c>
      <c r="N2515" s="3">
        <v>0</v>
      </c>
      <c r="O2515" s="4">
        <v>-1.2</v>
      </c>
      <c r="P2515" s="5"/>
      <c r="Q2515" s="5"/>
      <c r="R2515" s="5"/>
      <c r="S2515" s="5"/>
      <c r="T2515" s="5"/>
    </row>
    <row r="2516" spans="1:20" x14ac:dyDescent="0.25">
      <c r="A2516" t="s">
        <v>19</v>
      </c>
      <c r="B2516" t="s">
        <v>1</v>
      </c>
      <c r="C2516" s="15">
        <v>-0.7</v>
      </c>
      <c r="E2516" s="2">
        <v>43451.888449074075</v>
      </c>
      <c r="M2516" s="2">
        <v>43451.89271990741</v>
      </c>
      <c r="N2516" s="3">
        <v>0</v>
      </c>
      <c r="O2516" s="4">
        <v>-0.9</v>
      </c>
      <c r="P2516" s="5"/>
      <c r="Q2516" s="5"/>
      <c r="R2516" s="5"/>
      <c r="S2516" s="5"/>
      <c r="T2516" s="5"/>
    </row>
    <row r="2517" spans="1:20" x14ac:dyDescent="0.25">
      <c r="A2517" t="s">
        <v>26</v>
      </c>
      <c r="B2517" t="s">
        <v>1</v>
      </c>
      <c r="C2517" s="15">
        <v>-2.2999999999999998</v>
      </c>
      <c r="E2517" s="2">
        <v>43451.87777777778</v>
      </c>
      <c r="M2517" s="2">
        <v>43451.884027777778</v>
      </c>
      <c r="N2517" s="3">
        <v>1</v>
      </c>
      <c r="O2517" s="4">
        <v>-2.2999999999999998</v>
      </c>
      <c r="P2517" s="5"/>
      <c r="Q2517" s="5"/>
      <c r="R2517" s="5"/>
      <c r="S2517" s="5"/>
      <c r="T2517" s="5"/>
    </row>
    <row r="2518" spans="1:20" x14ac:dyDescent="0.25">
      <c r="A2518" t="s">
        <v>26</v>
      </c>
      <c r="B2518" t="s">
        <v>1</v>
      </c>
      <c r="C2518" s="15">
        <v>-1.9</v>
      </c>
      <c r="E2518" s="2">
        <v>43451.871527777781</v>
      </c>
      <c r="M2518" s="2">
        <v>43451.873611111114</v>
      </c>
      <c r="N2518" s="3">
        <v>0</v>
      </c>
      <c r="O2518" s="4">
        <v>-2.5</v>
      </c>
      <c r="P2518" s="5"/>
      <c r="Q2518" s="5"/>
      <c r="R2518" s="5"/>
      <c r="S2518" s="5"/>
      <c r="T2518" s="5"/>
    </row>
    <row r="2519" spans="1:20" x14ac:dyDescent="0.25">
      <c r="A2519" t="s">
        <v>19</v>
      </c>
      <c r="B2519" t="s">
        <v>1</v>
      </c>
      <c r="C2519" s="15">
        <v>-2</v>
      </c>
      <c r="E2519" s="2">
        <v>43451.87127314815</v>
      </c>
      <c r="M2519" s="2">
        <v>43451.873981481483</v>
      </c>
      <c r="N2519" s="3">
        <v>0</v>
      </c>
      <c r="O2519" s="4">
        <v>-2.6</v>
      </c>
      <c r="P2519" s="5"/>
      <c r="Q2519" s="5"/>
      <c r="R2519" s="5"/>
      <c r="S2519" s="5"/>
      <c r="T2519" s="5"/>
    </row>
    <row r="2520" spans="1:20" x14ac:dyDescent="0.25">
      <c r="A2520" t="s">
        <v>19</v>
      </c>
      <c r="B2520" t="s">
        <v>1</v>
      </c>
      <c r="C2520" s="15">
        <v>0.9</v>
      </c>
      <c r="E2520" s="2">
        <v>43451.853414351855</v>
      </c>
      <c r="M2520" s="2">
        <v>43451.856689814813</v>
      </c>
      <c r="N2520" s="3">
        <v>1</v>
      </c>
      <c r="O2520" s="4">
        <v>-0.3</v>
      </c>
      <c r="P2520" s="5"/>
      <c r="Q2520" s="5"/>
      <c r="R2520" s="5"/>
      <c r="S2520" s="5"/>
      <c r="T2520" s="5"/>
    </row>
    <row r="2521" spans="1:20" x14ac:dyDescent="0.25">
      <c r="A2521" t="s">
        <v>26</v>
      </c>
      <c r="B2521" t="s">
        <v>1</v>
      </c>
      <c r="C2521" s="15">
        <v>-0.9</v>
      </c>
      <c r="E2521" s="2">
        <v>43451.851388888892</v>
      </c>
      <c r="M2521" s="2">
        <v>43451.861805555556</v>
      </c>
      <c r="N2521" s="3">
        <v>1.9</v>
      </c>
      <c r="O2521" s="4">
        <v>-1</v>
      </c>
      <c r="P2521" s="5"/>
      <c r="Q2521" s="5"/>
      <c r="R2521" s="5"/>
      <c r="S2521" s="5"/>
      <c r="T2521" s="5"/>
    </row>
    <row r="2522" spans="1:20" x14ac:dyDescent="0.25">
      <c r="A2522" t="s">
        <v>4</v>
      </c>
      <c r="B2522" t="s">
        <v>3</v>
      </c>
      <c r="C2522" s="15"/>
      <c r="D2522">
        <v>0.71779999999999999</v>
      </c>
      <c r="E2522" s="2">
        <v>43451.8125</v>
      </c>
      <c r="M2522" s="2">
        <v>43451.90625</v>
      </c>
      <c r="N2522" s="3">
        <v>3.8</v>
      </c>
      <c r="O2522" s="4">
        <v>9.375E-2</v>
      </c>
      <c r="P2522" s="5" t="s">
        <v>30</v>
      </c>
      <c r="Q2522" s="5"/>
      <c r="R2522" s="5"/>
      <c r="S2522" s="5"/>
      <c r="T2522" s="5"/>
    </row>
    <row r="2523" spans="1:20" x14ac:dyDescent="0.25">
      <c r="A2523" t="s">
        <v>19</v>
      </c>
      <c r="B2523" t="s">
        <v>5</v>
      </c>
      <c r="C2523" s="15">
        <v>-1.5</v>
      </c>
      <c r="E2523" s="2">
        <v>43451.805486111109</v>
      </c>
      <c r="M2523" s="2">
        <v>43451.811944444446</v>
      </c>
      <c r="N2523" s="3">
        <v>0</v>
      </c>
      <c r="O2523" s="4">
        <v>-1.5</v>
      </c>
      <c r="P2523" s="5"/>
      <c r="Q2523" s="5"/>
      <c r="R2523" s="5"/>
      <c r="S2523" s="5"/>
      <c r="T2523" s="5"/>
    </row>
    <row r="2524" spans="1:20" x14ac:dyDescent="0.25">
      <c r="A2524" t="s">
        <v>26</v>
      </c>
      <c r="B2524" t="s">
        <v>5</v>
      </c>
      <c r="C2524" s="15">
        <v>-0.1</v>
      </c>
      <c r="E2524" s="2">
        <v>43451.804166666669</v>
      </c>
      <c r="M2524" s="2">
        <v>43451.80972222222</v>
      </c>
      <c r="N2524" s="3">
        <v>1</v>
      </c>
      <c r="O2524" s="4">
        <v>-0.1</v>
      </c>
      <c r="P2524" s="5"/>
      <c r="Q2524" s="5"/>
      <c r="R2524" s="5"/>
      <c r="S2524" s="5"/>
      <c r="T2524" s="5"/>
    </row>
    <row r="2525" spans="1:20" x14ac:dyDescent="0.25">
      <c r="A2525" t="s">
        <v>4</v>
      </c>
      <c r="B2525" t="s">
        <v>2</v>
      </c>
      <c r="C2525" s="15"/>
      <c r="D2525">
        <v>0.71814999999999996</v>
      </c>
      <c r="E2525" s="2">
        <v>43451.791666666664</v>
      </c>
      <c r="M2525" s="2">
        <v>43451.802083333336</v>
      </c>
      <c r="N2525" s="3">
        <v>0.19999999999999996</v>
      </c>
      <c r="O2525" s="4">
        <v>1.0416666671517305E-2</v>
      </c>
      <c r="P2525" s="5" t="s">
        <v>30</v>
      </c>
      <c r="Q2525" s="5"/>
      <c r="R2525" s="5"/>
      <c r="S2525" s="5"/>
      <c r="T2525" s="5"/>
    </row>
    <row r="2526" spans="1:20" x14ac:dyDescent="0.25">
      <c r="A2526" t="s">
        <v>19</v>
      </c>
      <c r="B2526" t="s">
        <v>1</v>
      </c>
      <c r="C2526" s="15">
        <v>-2.2000000000000002</v>
      </c>
      <c r="E2526" s="2">
        <v>43451.788854166669</v>
      </c>
      <c r="M2526" s="2">
        <v>43451.792164351849</v>
      </c>
      <c r="N2526" s="3">
        <v>0.1</v>
      </c>
      <c r="O2526" s="4">
        <v>-2.2000000000000002</v>
      </c>
      <c r="P2526" s="5"/>
      <c r="Q2526" s="5"/>
      <c r="R2526" s="5"/>
      <c r="S2526" s="5"/>
      <c r="T2526" s="5"/>
    </row>
    <row r="2527" spans="1:20" x14ac:dyDescent="0.25">
      <c r="A2527" t="s">
        <v>26</v>
      </c>
      <c r="B2527" t="s">
        <v>1</v>
      </c>
      <c r="C2527" s="15">
        <v>-1.5</v>
      </c>
      <c r="E2527" s="2">
        <v>43451.779166666667</v>
      </c>
      <c r="M2527" s="2">
        <v>43451.783333333333</v>
      </c>
      <c r="N2527" s="3">
        <v>1.1000000000000001</v>
      </c>
      <c r="O2527" s="4">
        <v>-1.8</v>
      </c>
      <c r="P2527" s="5"/>
      <c r="Q2527" s="5"/>
      <c r="R2527" s="5"/>
      <c r="S2527" s="5"/>
      <c r="T2527" s="5"/>
    </row>
    <row r="2528" spans="1:20" x14ac:dyDescent="0.25">
      <c r="A2528" t="s">
        <v>19</v>
      </c>
      <c r="B2528" t="s">
        <v>1</v>
      </c>
      <c r="C2528" s="15">
        <v>-1.4</v>
      </c>
      <c r="E2528" s="2">
        <v>43451.778715277775</v>
      </c>
      <c r="M2528" s="2">
        <v>43451.782777777778</v>
      </c>
      <c r="N2528" s="3">
        <v>1.1000000000000001</v>
      </c>
      <c r="O2528" s="4">
        <v>-1.5</v>
      </c>
      <c r="P2528" s="5"/>
      <c r="Q2528" s="5"/>
      <c r="R2528" s="5"/>
      <c r="S2528" s="5"/>
      <c r="T2528" s="5"/>
    </row>
    <row r="2529" spans="1:20" x14ac:dyDescent="0.25">
      <c r="A2529" t="s">
        <v>26</v>
      </c>
      <c r="B2529" t="s">
        <v>1</v>
      </c>
      <c r="C2529" s="15">
        <v>-2.4</v>
      </c>
      <c r="E2529" s="2">
        <v>43451.773611111108</v>
      </c>
      <c r="M2529" s="2">
        <v>43451.775000000001</v>
      </c>
      <c r="N2529" s="3">
        <v>0</v>
      </c>
      <c r="O2529" s="4">
        <v>-2.5</v>
      </c>
      <c r="P2529" s="5"/>
      <c r="Q2529" s="5"/>
      <c r="R2529" s="5"/>
      <c r="S2529" s="5"/>
      <c r="T2529" s="5"/>
    </row>
    <row r="2530" spans="1:20" x14ac:dyDescent="0.25">
      <c r="A2530" t="s">
        <v>19</v>
      </c>
      <c r="B2530" t="s">
        <v>1</v>
      </c>
      <c r="C2530" s="15">
        <v>-0.8</v>
      </c>
      <c r="E2530" s="2">
        <v>43451.759953703702</v>
      </c>
      <c r="M2530" s="2">
        <v>43451.766134259262</v>
      </c>
      <c r="N2530" s="3">
        <v>0.2</v>
      </c>
      <c r="O2530" s="4">
        <v>-1.9</v>
      </c>
      <c r="P2530" s="5"/>
      <c r="Q2530" s="5"/>
      <c r="R2530" s="5"/>
      <c r="S2530" s="5"/>
      <c r="T2530" s="5"/>
    </row>
    <row r="2531" spans="1:20" x14ac:dyDescent="0.25">
      <c r="A2531" t="s">
        <v>26</v>
      </c>
      <c r="B2531" t="s">
        <v>1</v>
      </c>
      <c r="C2531" s="15">
        <v>0.6</v>
      </c>
      <c r="E2531" s="2">
        <v>43451.759722222225</v>
      </c>
      <c r="M2531" s="2">
        <v>43451.767361111109</v>
      </c>
      <c r="N2531" s="3">
        <v>1.9</v>
      </c>
      <c r="O2531" s="4">
        <v>-0.2</v>
      </c>
      <c r="P2531" s="5"/>
      <c r="Q2531" s="5"/>
      <c r="R2531" s="5"/>
      <c r="S2531" s="5"/>
      <c r="T2531" s="5"/>
    </row>
    <row r="2532" spans="1:20" x14ac:dyDescent="0.25">
      <c r="A2532" t="s">
        <v>19</v>
      </c>
      <c r="B2532" t="s">
        <v>1</v>
      </c>
      <c r="C2532" s="15">
        <v>-2.4</v>
      </c>
      <c r="E2532" s="2">
        <v>43451.751469907409</v>
      </c>
      <c r="M2532" s="2">
        <v>43451.75582175926</v>
      </c>
      <c r="N2532" s="3">
        <v>0</v>
      </c>
      <c r="O2532" s="4">
        <v>-2.5</v>
      </c>
      <c r="P2532" s="5"/>
      <c r="Q2532" s="5"/>
      <c r="R2532" s="5"/>
      <c r="S2532" s="5"/>
      <c r="T2532" s="5"/>
    </row>
    <row r="2533" spans="1:20" x14ac:dyDescent="0.25">
      <c r="A2533" t="s">
        <v>26</v>
      </c>
      <c r="B2533" t="s">
        <v>1</v>
      </c>
      <c r="C2533" s="15">
        <v>-2.7</v>
      </c>
      <c r="E2533" s="2">
        <v>43451.751388888886</v>
      </c>
      <c r="M2533" s="2">
        <v>43451.756249999999</v>
      </c>
      <c r="N2533" s="3">
        <v>0</v>
      </c>
      <c r="O2533" s="4">
        <v>-2.7</v>
      </c>
      <c r="P2533" s="5"/>
      <c r="Q2533" s="5"/>
      <c r="R2533" s="5"/>
      <c r="S2533" s="5"/>
      <c r="T2533" s="5"/>
    </row>
    <row r="2534" spans="1:20" x14ac:dyDescent="0.25">
      <c r="A2534" t="s">
        <v>6</v>
      </c>
      <c r="B2534" t="s">
        <v>3</v>
      </c>
      <c r="C2534" s="15"/>
      <c r="D2534">
        <v>0.71809000000000001</v>
      </c>
      <c r="E2534" s="2">
        <v>43451.739583333336</v>
      </c>
      <c r="M2534" s="2">
        <v>43451.90625</v>
      </c>
      <c r="N2534" s="3">
        <v>6.6999999999999993</v>
      </c>
      <c r="O2534" s="4">
        <v>0.16666666666424135</v>
      </c>
      <c r="P2534" s="5" t="s">
        <v>30</v>
      </c>
      <c r="Q2534" s="5"/>
      <c r="R2534" s="5"/>
      <c r="S2534" s="5"/>
      <c r="T2534" s="5"/>
    </row>
    <row r="2535" spans="1:20" x14ac:dyDescent="0.25">
      <c r="A2535" t="s">
        <v>4</v>
      </c>
      <c r="B2535" t="s">
        <v>3</v>
      </c>
      <c r="C2535" s="15"/>
      <c r="D2535">
        <v>0.71794000000000002</v>
      </c>
      <c r="E2535" s="2">
        <v>43451.736111111109</v>
      </c>
      <c r="M2535" s="2">
        <v>43451.760416666664</v>
      </c>
      <c r="N2535" s="3">
        <v>1.2999999999999998</v>
      </c>
      <c r="O2535" s="4">
        <v>2.4305555554747116E-2</v>
      </c>
      <c r="P2535" s="5" t="s">
        <v>30</v>
      </c>
      <c r="Q2535" s="5"/>
      <c r="R2535" s="5"/>
      <c r="S2535" s="5"/>
      <c r="T2535" s="5"/>
    </row>
    <row r="2536" spans="1:20" x14ac:dyDescent="0.25">
      <c r="A2536" t="s">
        <v>19</v>
      </c>
      <c r="B2536" t="s">
        <v>5</v>
      </c>
      <c r="C2536" s="15">
        <v>-0.9</v>
      </c>
      <c r="E2536" s="2">
        <v>43451.723078703704</v>
      </c>
      <c r="M2536" s="2">
        <v>43451.724814814814</v>
      </c>
      <c r="N2536" s="3">
        <v>0</v>
      </c>
      <c r="O2536" s="4">
        <v>-1</v>
      </c>
      <c r="P2536" s="5"/>
      <c r="Q2536" s="5"/>
      <c r="R2536" s="5"/>
      <c r="S2536" s="5"/>
      <c r="T2536" s="5"/>
    </row>
    <row r="2537" spans="1:20" x14ac:dyDescent="0.25">
      <c r="A2537" t="s">
        <v>19</v>
      </c>
      <c r="B2537" t="s">
        <v>5</v>
      </c>
      <c r="C2537" s="15">
        <v>-0.6</v>
      </c>
      <c r="E2537" s="2">
        <v>43451.71597222222</v>
      </c>
      <c r="M2537" s="2">
        <v>43451.718900462962</v>
      </c>
      <c r="N2537" s="3">
        <v>1.2</v>
      </c>
      <c r="O2537" s="4">
        <v>-1</v>
      </c>
      <c r="P2537" s="5"/>
      <c r="Q2537" s="5"/>
      <c r="R2537" s="5"/>
      <c r="S2537" s="5"/>
      <c r="T2537" s="5"/>
    </row>
    <row r="2538" spans="1:20" x14ac:dyDescent="0.25">
      <c r="A2538" t="s">
        <v>19</v>
      </c>
      <c r="B2538" t="s">
        <v>5</v>
      </c>
      <c r="C2538" s="15">
        <v>3</v>
      </c>
      <c r="E2538" s="2">
        <v>43451.710949074077</v>
      </c>
      <c r="M2538" s="2">
        <v>43451.715289351851</v>
      </c>
      <c r="N2538" s="3">
        <v>4.2</v>
      </c>
      <c r="O2538" s="4">
        <v>0</v>
      </c>
      <c r="P2538" s="5"/>
      <c r="Q2538" s="5"/>
      <c r="R2538" s="5"/>
      <c r="S2538" s="5"/>
      <c r="T2538" s="5"/>
    </row>
    <row r="2539" spans="1:20" x14ac:dyDescent="0.25">
      <c r="A2539" t="s">
        <v>4</v>
      </c>
      <c r="B2539" t="s">
        <v>2</v>
      </c>
      <c r="C2539" s="15"/>
      <c r="D2539">
        <v>0.71848000000000001</v>
      </c>
      <c r="E2539" s="2">
        <v>43451.708333333336</v>
      </c>
      <c r="M2539" s="2">
        <v>43451.722222222219</v>
      </c>
      <c r="N2539" s="3">
        <v>1</v>
      </c>
      <c r="O2539" s="4">
        <v>1.3888888883229811E-2</v>
      </c>
      <c r="P2539" s="5" t="s">
        <v>30</v>
      </c>
      <c r="Q2539" s="5"/>
      <c r="R2539" s="5"/>
      <c r="S2539" s="5"/>
      <c r="T2539" s="5"/>
    </row>
    <row r="2540" spans="1:20" x14ac:dyDescent="0.25">
      <c r="A2540" t="s">
        <v>19</v>
      </c>
      <c r="B2540" t="s">
        <v>1</v>
      </c>
      <c r="C2540" s="15">
        <v>-1.7</v>
      </c>
      <c r="E2540" s="2">
        <v>43451.699930555558</v>
      </c>
      <c r="M2540" s="2">
        <v>43451.7031712963</v>
      </c>
      <c r="N2540" s="3">
        <v>0.9</v>
      </c>
      <c r="O2540" s="4">
        <v>-1.9</v>
      </c>
      <c r="P2540" s="5"/>
      <c r="Q2540" s="5"/>
      <c r="R2540" s="5"/>
      <c r="S2540" s="5"/>
      <c r="T2540" s="5"/>
    </row>
    <row r="2541" spans="1:20" x14ac:dyDescent="0.25">
      <c r="A2541" t="s">
        <v>26</v>
      </c>
      <c r="B2541" t="s">
        <v>1</v>
      </c>
      <c r="C2541" s="15">
        <v>-1.8</v>
      </c>
      <c r="E2541" s="2">
        <v>43451.673611111109</v>
      </c>
      <c r="M2541" s="2">
        <v>43451.677083333336</v>
      </c>
      <c r="N2541" s="3">
        <v>0.6</v>
      </c>
      <c r="O2541" s="4">
        <v>-1.9</v>
      </c>
      <c r="P2541" s="5"/>
      <c r="Q2541" s="5"/>
      <c r="R2541" s="5"/>
      <c r="S2541" s="5"/>
      <c r="T2541" s="5"/>
    </row>
    <row r="2542" spans="1:20" x14ac:dyDescent="0.25">
      <c r="A2542" t="s">
        <v>19</v>
      </c>
      <c r="B2542" t="s">
        <v>1</v>
      </c>
      <c r="C2542" s="15">
        <v>-1.8</v>
      </c>
      <c r="E2542" s="2">
        <v>43451.663923611108</v>
      </c>
      <c r="M2542" s="2">
        <v>43451.666689814818</v>
      </c>
      <c r="N2542" s="3">
        <v>1.5</v>
      </c>
      <c r="O2542" s="4">
        <v>-1.8</v>
      </c>
      <c r="P2542" s="5"/>
      <c r="Q2542" s="5"/>
      <c r="R2542" s="5"/>
      <c r="S2542" s="5"/>
      <c r="T2542" s="5"/>
    </row>
    <row r="2543" spans="1:20" x14ac:dyDescent="0.25">
      <c r="A2543" t="s">
        <v>4</v>
      </c>
      <c r="B2543" t="s">
        <v>3</v>
      </c>
      <c r="C2543" s="15"/>
      <c r="D2543">
        <v>0.71804999999999997</v>
      </c>
      <c r="E2543" s="2">
        <v>43451.659722222219</v>
      </c>
      <c r="M2543" s="2">
        <v>43451.690972222219</v>
      </c>
      <c r="N2543" s="3">
        <v>5</v>
      </c>
      <c r="O2543" s="4">
        <v>3.125E-2</v>
      </c>
      <c r="P2543" s="5" t="s">
        <v>30</v>
      </c>
      <c r="Q2543" s="5"/>
      <c r="R2543" s="5"/>
      <c r="S2543" s="5"/>
      <c r="T2543" s="5"/>
    </row>
    <row r="2544" spans="1:20" x14ac:dyDescent="0.25">
      <c r="A2544" t="s">
        <v>26</v>
      </c>
      <c r="B2544" t="s">
        <v>5</v>
      </c>
      <c r="C2544" s="15">
        <v>3.9</v>
      </c>
      <c r="E2544" s="2">
        <v>43451.632638888892</v>
      </c>
      <c r="M2544" s="2">
        <v>43451.650694444441</v>
      </c>
      <c r="N2544" s="3">
        <v>4.9000000000000004</v>
      </c>
      <c r="O2544" s="4">
        <v>-0.6</v>
      </c>
      <c r="P2544" s="5"/>
      <c r="Q2544" s="5"/>
      <c r="R2544" s="5"/>
      <c r="S2544" s="5"/>
      <c r="T2544" s="5"/>
    </row>
    <row r="2545" spans="1:20" x14ac:dyDescent="0.25">
      <c r="A2545" t="s">
        <v>19</v>
      </c>
      <c r="B2545" t="s">
        <v>5</v>
      </c>
      <c r="C2545" s="15">
        <v>3.5</v>
      </c>
      <c r="E2545" s="2">
        <v>43451.632349537038</v>
      </c>
      <c r="M2545" s="2">
        <v>43451.649456018517</v>
      </c>
      <c r="N2545" s="3">
        <v>5</v>
      </c>
      <c r="O2545" s="4">
        <v>-0.7</v>
      </c>
      <c r="P2545" s="5"/>
      <c r="Q2545" s="5"/>
      <c r="R2545" s="5"/>
      <c r="S2545" s="5"/>
      <c r="T2545" s="5"/>
    </row>
    <row r="2546" spans="1:20" x14ac:dyDescent="0.25">
      <c r="A2546" t="s">
        <v>19</v>
      </c>
      <c r="B2546" t="s">
        <v>5</v>
      </c>
      <c r="C2546" s="15">
        <v>-0.2</v>
      </c>
      <c r="E2546" s="2">
        <v>43451.627685185187</v>
      </c>
      <c r="M2546" s="2">
        <v>43451.628877314812</v>
      </c>
      <c r="N2546" s="3">
        <v>0</v>
      </c>
      <c r="O2546" s="4">
        <v>-0.7</v>
      </c>
      <c r="P2546" s="5"/>
      <c r="Q2546" s="5"/>
      <c r="R2546" s="5"/>
      <c r="S2546" s="5"/>
      <c r="T2546" s="5"/>
    </row>
    <row r="2547" spans="1:20" x14ac:dyDescent="0.25">
      <c r="A2547" t="s">
        <v>19</v>
      </c>
      <c r="B2547" t="s">
        <v>5</v>
      </c>
      <c r="C2547" s="15">
        <v>-0.8</v>
      </c>
      <c r="E2547" s="2">
        <v>43451.626250000001</v>
      </c>
      <c r="M2547" s="2">
        <v>43451.627187500002</v>
      </c>
      <c r="N2547" s="3">
        <v>0</v>
      </c>
      <c r="O2547" s="4">
        <v>-1.4</v>
      </c>
      <c r="P2547" s="5"/>
      <c r="Q2547" s="5"/>
      <c r="R2547" s="5"/>
      <c r="S2547" s="5"/>
      <c r="T2547" s="5"/>
    </row>
    <row r="2548" spans="1:20" x14ac:dyDescent="0.25">
      <c r="A2548" t="s">
        <v>26</v>
      </c>
      <c r="B2548" t="s">
        <v>5</v>
      </c>
      <c r="C2548" s="15">
        <v>-3.1</v>
      </c>
      <c r="E2548" s="2">
        <v>43451.619444444441</v>
      </c>
      <c r="M2548" s="2">
        <v>43451.623611111114</v>
      </c>
      <c r="N2548" s="3">
        <v>0</v>
      </c>
      <c r="O2548" s="4">
        <v>-3.1</v>
      </c>
      <c r="P2548" s="5"/>
      <c r="Q2548" s="5"/>
      <c r="R2548" s="5"/>
      <c r="S2548" s="5"/>
      <c r="T2548" s="5"/>
    </row>
    <row r="2549" spans="1:20" x14ac:dyDescent="0.25">
      <c r="A2549" t="s">
        <v>19</v>
      </c>
      <c r="B2549" t="s">
        <v>5</v>
      </c>
      <c r="C2549" s="15">
        <v>-1.8</v>
      </c>
      <c r="E2549" s="2">
        <v>43451.618576388886</v>
      </c>
      <c r="M2549" s="2">
        <v>43451.623136574075</v>
      </c>
      <c r="N2549" s="3">
        <v>0.5</v>
      </c>
      <c r="O2549" s="4">
        <v>-1.9</v>
      </c>
      <c r="P2549" s="5"/>
      <c r="Q2549" s="5"/>
      <c r="R2549" s="5"/>
      <c r="S2549" s="5"/>
      <c r="T2549" s="5"/>
    </row>
    <row r="2550" spans="1:20" x14ac:dyDescent="0.25">
      <c r="A2550" t="s">
        <v>6</v>
      </c>
      <c r="B2550" t="s">
        <v>5</v>
      </c>
      <c r="C2550" s="15"/>
      <c r="D2550">
        <v>0.71792999999999996</v>
      </c>
      <c r="E2550" s="2">
        <v>43451.604166666664</v>
      </c>
      <c r="M2550" s="2">
        <v>43451.71875</v>
      </c>
      <c r="N2550" s="3">
        <v>6.5</v>
      </c>
      <c r="O2550" s="4">
        <v>0.11458333333575865</v>
      </c>
      <c r="P2550" s="5" t="s">
        <v>30</v>
      </c>
      <c r="Q2550" s="5"/>
      <c r="R2550" s="5"/>
      <c r="S2550" s="5"/>
      <c r="T2550" s="5"/>
    </row>
    <row r="2551" spans="1:20" x14ac:dyDescent="0.25">
      <c r="A2551" t="s">
        <v>26</v>
      </c>
      <c r="B2551" t="s">
        <v>5</v>
      </c>
      <c r="C2551" s="15">
        <v>1.1000000000000001</v>
      </c>
      <c r="E2551" s="2">
        <v>43451.602777777778</v>
      </c>
      <c r="M2551" s="2">
        <v>43451.611805555556</v>
      </c>
      <c r="N2551" s="3">
        <v>5</v>
      </c>
      <c r="O2551" s="4">
        <v>0</v>
      </c>
      <c r="P2551" s="5"/>
      <c r="Q2551" s="5"/>
      <c r="R2551" s="5"/>
      <c r="S2551" s="5"/>
      <c r="T2551" s="5"/>
    </row>
    <row r="2552" spans="1:20" x14ac:dyDescent="0.25">
      <c r="A2552" t="s">
        <v>19</v>
      </c>
      <c r="B2552" t="s">
        <v>5</v>
      </c>
      <c r="C2552" s="15">
        <v>1</v>
      </c>
      <c r="E2552" s="2">
        <v>43451.602488425924</v>
      </c>
      <c r="M2552" s="2">
        <v>43451.610613425924</v>
      </c>
      <c r="N2552" s="3">
        <v>5.2</v>
      </c>
      <c r="O2552" s="4">
        <v>0</v>
      </c>
      <c r="P2552" s="5"/>
      <c r="Q2552" s="5"/>
      <c r="R2552" s="5"/>
      <c r="S2552" s="5"/>
      <c r="T2552" s="5"/>
    </row>
    <row r="2553" spans="1:20" x14ac:dyDescent="0.25">
      <c r="A2553" t="s">
        <v>26</v>
      </c>
      <c r="B2553" t="s">
        <v>5</v>
      </c>
      <c r="C2553" s="15">
        <v>-0.9</v>
      </c>
      <c r="E2553" s="2">
        <v>43451.571527777778</v>
      </c>
      <c r="M2553" s="2">
        <v>43451.578472222223</v>
      </c>
      <c r="N2553" s="3">
        <v>0</v>
      </c>
      <c r="O2553" s="4">
        <v>-1.1000000000000001</v>
      </c>
      <c r="P2553" s="5"/>
      <c r="Q2553" s="5"/>
      <c r="R2553" s="5"/>
      <c r="S2553" s="5"/>
      <c r="T2553" s="5"/>
    </row>
    <row r="2554" spans="1:20" x14ac:dyDescent="0.25">
      <c r="A2554" t="s">
        <v>4</v>
      </c>
      <c r="B2554" t="s">
        <v>2</v>
      </c>
      <c r="C2554" s="15"/>
      <c r="D2554">
        <v>0.71777999999999997</v>
      </c>
      <c r="E2554" s="2">
        <v>43451.569444444445</v>
      </c>
      <c r="M2554" s="2">
        <v>43451.642361111109</v>
      </c>
      <c r="N2554" s="3">
        <v>6.6</v>
      </c>
      <c r="O2554" s="4">
        <v>7.2916666664241347E-2</v>
      </c>
      <c r="P2554" s="5" t="s">
        <v>30</v>
      </c>
      <c r="Q2554" s="5"/>
      <c r="R2554" s="5"/>
      <c r="S2554" s="5"/>
      <c r="T2554" s="5"/>
    </row>
    <row r="2555" spans="1:20" x14ac:dyDescent="0.25">
      <c r="A2555" t="s">
        <v>4</v>
      </c>
      <c r="B2555" t="s">
        <v>1</v>
      </c>
      <c r="C2555" s="15"/>
      <c r="D2555">
        <v>0.71750000000000003</v>
      </c>
      <c r="E2555" s="2">
        <v>43451.552083333336</v>
      </c>
      <c r="M2555" s="2">
        <v>43451.555555555555</v>
      </c>
      <c r="N2555" s="3">
        <v>-0.39999999999999991</v>
      </c>
      <c r="O2555" s="4">
        <v>3.4722222189884633E-3</v>
      </c>
      <c r="P2555" s="5" t="s">
        <v>30</v>
      </c>
      <c r="Q2555" s="5"/>
      <c r="R2555" s="5"/>
      <c r="S2555" s="5"/>
      <c r="T2555" s="5"/>
    </row>
    <row r="2556" spans="1:20" x14ac:dyDescent="0.25">
      <c r="A2556" t="s">
        <v>4</v>
      </c>
      <c r="B2556" t="s">
        <v>2</v>
      </c>
      <c r="C2556" s="15"/>
      <c r="D2556">
        <v>0.71784999999999999</v>
      </c>
      <c r="E2556" s="2">
        <v>43451.538194444445</v>
      </c>
      <c r="M2556" s="2">
        <v>43451.541666666664</v>
      </c>
      <c r="N2556" s="3">
        <v>0.60000000000000009</v>
      </c>
      <c r="O2556" s="4">
        <v>3.4722222189884633E-3</v>
      </c>
      <c r="P2556" s="5" t="s">
        <v>30</v>
      </c>
      <c r="Q2556" s="5"/>
      <c r="R2556" s="5"/>
      <c r="S2556" s="5"/>
      <c r="T2556" s="5"/>
    </row>
    <row r="2557" spans="1:20" x14ac:dyDescent="0.25">
      <c r="A2557" t="s">
        <v>19</v>
      </c>
      <c r="B2557" t="s">
        <v>1</v>
      </c>
      <c r="C2557" s="15">
        <v>-1.5</v>
      </c>
      <c r="E2557" s="2">
        <v>43451.537361111114</v>
      </c>
      <c r="M2557" s="2">
        <v>43451.541250000002</v>
      </c>
      <c r="N2557" s="3">
        <v>0.8</v>
      </c>
      <c r="O2557" s="4">
        <v>-1.9</v>
      </c>
      <c r="P2557" s="5"/>
      <c r="Q2557" s="5"/>
      <c r="R2557" s="5"/>
      <c r="S2557" s="5"/>
      <c r="T2557" s="5"/>
    </row>
    <row r="2558" spans="1:20" x14ac:dyDescent="0.25">
      <c r="A2558" t="s">
        <v>6</v>
      </c>
      <c r="B2558" t="s">
        <v>3</v>
      </c>
      <c r="C2558" s="15"/>
      <c r="D2558">
        <v>0.71767000000000003</v>
      </c>
      <c r="E2558" s="2">
        <v>43451.5</v>
      </c>
      <c r="M2558" s="2">
        <v>43451.552083333336</v>
      </c>
      <c r="N2558" s="3">
        <v>1.2999999999999998</v>
      </c>
      <c r="O2558" s="4">
        <v>5.2083333335758653E-2</v>
      </c>
      <c r="P2558" s="5" t="s">
        <v>30</v>
      </c>
      <c r="Q2558" s="5"/>
      <c r="R2558" s="5"/>
      <c r="S2558" s="5"/>
      <c r="T2558" s="5"/>
    </row>
    <row r="2559" spans="1:20" x14ac:dyDescent="0.25">
      <c r="A2559" t="s">
        <v>4</v>
      </c>
      <c r="B2559" t="s">
        <v>3</v>
      </c>
      <c r="C2559" s="15"/>
      <c r="D2559">
        <v>0.71789000000000003</v>
      </c>
      <c r="E2559" s="2">
        <v>43451.475694444445</v>
      </c>
      <c r="M2559" s="2">
        <v>43451.496527777781</v>
      </c>
      <c r="N2559" s="3">
        <v>3.0999999999999996</v>
      </c>
      <c r="O2559" s="4">
        <v>2.0833333335758653E-2</v>
      </c>
      <c r="P2559" s="5" t="s">
        <v>30</v>
      </c>
      <c r="Q2559" s="5"/>
      <c r="R2559" s="5"/>
      <c r="S2559" s="5"/>
      <c r="T2559" s="5"/>
    </row>
    <row r="2560" spans="1:20" x14ac:dyDescent="0.25">
      <c r="A2560" t="s">
        <v>19</v>
      </c>
      <c r="B2560" t="s">
        <v>5</v>
      </c>
      <c r="C2560" s="15">
        <v>-0.2</v>
      </c>
      <c r="E2560" s="2">
        <v>43451.46366898148</v>
      </c>
      <c r="M2560" s="2">
        <v>43451.472442129627</v>
      </c>
      <c r="N2560" s="3">
        <v>2.5</v>
      </c>
      <c r="O2560" s="4">
        <v>-0.3</v>
      </c>
      <c r="P2560" s="5"/>
      <c r="Q2560" s="5"/>
      <c r="R2560" s="5"/>
      <c r="S2560" s="5"/>
      <c r="T2560" s="5"/>
    </row>
    <row r="2561" spans="1:20" x14ac:dyDescent="0.25">
      <c r="A2561" t="s">
        <v>26</v>
      </c>
      <c r="B2561" t="s">
        <v>5</v>
      </c>
      <c r="C2561" s="15">
        <v>1</v>
      </c>
      <c r="E2561" s="2">
        <v>43451.461111111108</v>
      </c>
      <c r="M2561" s="2">
        <v>43451.463888888888</v>
      </c>
      <c r="N2561" s="3">
        <v>1.1000000000000001</v>
      </c>
      <c r="O2561" s="4">
        <v>-1.1000000000000001</v>
      </c>
      <c r="P2561" s="5"/>
      <c r="Q2561" s="5"/>
      <c r="R2561" s="5"/>
      <c r="S2561" s="5"/>
      <c r="T2561" s="5"/>
    </row>
    <row r="2562" spans="1:20" x14ac:dyDescent="0.25">
      <c r="A2562" t="s">
        <v>19</v>
      </c>
      <c r="B2562" t="s">
        <v>5</v>
      </c>
      <c r="C2562" s="15">
        <v>-0.6</v>
      </c>
      <c r="E2562" s="2">
        <v>43451.448009259257</v>
      </c>
      <c r="M2562" s="2">
        <v>43451.455405092594</v>
      </c>
      <c r="N2562" s="3">
        <v>1.5</v>
      </c>
      <c r="O2562" s="4">
        <v>-1.1000000000000001</v>
      </c>
      <c r="P2562" s="5"/>
      <c r="Q2562" s="5"/>
      <c r="R2562" s="5"/>
      <c r="S2562" s="5"/>
      <c r="T2562" s="5"/>
    </row>
    <row r="2563" spans="1:20" x14ac:dyDescent="0.25">
      <c r="A2563" t="s">
        <v>26</v>
      </c>
      <c r="B2563" t="s">
        <v>5</v>
      </c>
      <c r="C2563" s="15">
        <v>-1.2</v>
      </c>
      <c r="E2563" s="2">
        <v>43451.447916666664</v>
      </c>
      <c r="M2563" s="2">
        <v>43451.453472222223</v>
      </c>
      <c r="N2563" s="3">
        <v>1.2</v>
      </c>
      <c r="O2563" s="4">
        <v>-1.3</v>
      </c>
      <c r="P2563" s="5"/>
      <c r="Q2563" s="5"/>
      <c r="R2563" s="5"/>
      <c r="S2563" s="5"/>
      <c r="T2563" s="5"/>
    </row>
    <row r="2564" spans="1:20" x14ac:dyDescent="0.25">
      <c r="A2564" t="s">
        <v>26</v>
      </c>
      <c r="B2564" t="s">
        <v>5</v>
      </c>
      <c r="C2564" s="15">
        <v>0.6</v>
      </c>
      <c r="E2564" s="2">
        <v>43451.43472222222</v>
      </c>
      <c r="M2564" s="2">
        <v>43451.441666666666</v>
      </c>
      <c r="N2564" s="3">
        <v>1.1000000000000001</v>
      </c>
      <c r="O2564" s="4">
        <v>-0.1</v>
      </c>
      <c r="P2564" s="5"/>
      <c r="Q2564" s="5"/>
      <c r="R2564" s="5"/>
      <c r="S2564" s="5"/>
      <c r="T2564" s="5"/>
    </row>
    <row r="2565" spans="1:20" x14ac:dyDescent="0.25">
      <c r="A2565" t="s">
        <v>19</v>
      </c>
      <c r="B2565" t="s">
        <v>5</v>
      </c>
      <c r="C2565" s="15">
        <v>0.5</v>
      </c>
      <c r="E2565" s="2">
        <v>43451.431967592594</v>
      </c>
      <c r="M2565" s="2">
        <v>43451.443935185183</v>
      </c>
      <c r="N2565" s="3">
        <v>1</v>
      </c>
      <c r="O2565" s="4">
        <v>-0.9</v>
      </c>
      <c r="P2565" s="5"/>
      <c r="Q2565" s="5"/>
      <c r="R2565" s="5"/>
      <c r="S2565" s="5"/>
      <c r="T2565" s="5"/>
    </row>
    <row r="2566" spans="1:20" x14ac:dyDescent="0.25">
      <c r="A2566" t="s">
        <v>26</v>
      </c>
      <c r="B2566" t="s">
        <v>5</v>
      </c>
      <c r="C2566" s="15">
        <v>-1.3</v>
      </c>
      <c r="E2566" s="2">
        <v>43451.431944444441</v>
      </c>
      <c r="M2566" s="2">
        <v>43451.433333333334</v>
      </c>
      <c r="N2566" s="3">
        <v>0</v>
      </c>
      <c r="O2566" s="4">
        <v>-1.3</v>
      </c>
      <c r="P2566" s="5"/>
      <c r="Q2566" s="5"/>
      <c r="R2566" s="5"/>
      <c r="S2566" s="5"/>
      <c r="T2566" s="5"/>
    </row>
    <row r="2567" spans="1:20" x14ac:dyDescent="0.25">
      <c r="A2567" t="s">
        <v>4</v>
      </c>
      <c r="B2567" t="s">
        <v>5</v>
      </c>
      <c r="C2567" s="15"/>
      <c r="D2567">
        <v>0.71792999999999996</v>
      </c>
      <c r="E2567" s="2">
        <v>43451.416666666664</v>
      </c>
      <c r="M2567" s="2">
        <v>43451.46875</v>
      </c>
      <c r="N2567" s="3">
        <v>4.5</v>
      </c>
      <c r="O2567" s="4">
        <v>5.2083333335758653E-2</v>
      </c>
      <c r="P2567" s="5" t="s">
        <v>30</v>
      </c>
      <c r="Q2567" s="5"/>
      <c r="R2567" s="5"/>
      <c r="S2567" s="5"/>
      <c r="T2567" s="5"/>
    </row>
    <row r="2568" spans="1:20" x14ac:dyDescent="0.25">
      <c r="A2568" t="s">
        <v>4</v>
      </c>
      <c r="B2568" t="s">
        <v>3</v>
      </c>
      <c r="C2568" s="15"/>
      <c r="D2568">
        <v>0.71753</v>
      </c>
      <c r="E2568" s="2">
        <v>43451.381944444445</v>
      </c>
      <c r="M2568" s="2">
        <v>43451.388888888891</v>
      </c>
      <c r="N2568" s="3">
        <v>1.6</v>
      </c>
      <c r="O2568" s="4">
        <v>6.9444444452528842E-3</v>
      </c>
      <c r="P2568" s="5" t="s">
        <v>30</v>
      </c>
      <c r="Q2568" s="5"/>
      <c r="R2568" s="5"/>
      <c r="S2568" s="5"/>
      <c r="T2568" s="5"/>
    </row>
    <row r="2569" spans="1:20" x14ac:dyDescent="0.25">
      <c r="A2569" t="s">
        <v>19</v>
      </c>
      <c r="B2569" t="s">
        <v>5</v>
      </c>
      <c r="C2569" s="15">
        <v>0.2</v>
      </c>
      <c r="E2569" s="2">
        <v>43451.358807870369</v>
      </c>
      <c r="M2569" s="2">
        <v>43451.36818287037</v>
      </c>
      <c r="N2569" s="3">
        <v>2.1</v>
      </c>
      <c r="O2569" s="4">
        <v>0</v>
      </c>
      <c r="P2569" s="5"/>
      <c r="Q2569" s="5"/>
      <c r="R2569" s="5"/>
      <c r="S2569" s="5"/>
      <c r="T2569" s="5"/>
    </row>
    <row r="2570" spans="1:20" x14ac:dyDescent="0.25">
      <c r="A2570" t="s">
        <v>19</v>
      </c>
      <c r="B2570" t="s">
        <v>5</v>
      </c>
      <c r="C2570" s="15">
        <v>-0.7</v>
      </c>
      <c r="E2570" s="2">
        <v>43451.354884259257</v>
      </c>
      <c r="M2570" s="2">
        <v>43451.356307870374</v>
      </c>
      <c r="N2570" s="3">
        <v>0</v>
      </c>
      <c r="O2570" s="4">
        <v>-1.2</v>
      </c>
      <c r="P2570" s="5"/>
      <c r="Q2570" s="5"/>
      <c r="R2570" s="5"/>
      <c r="S2570" s="5"/>
      <c r="T2570" s="5"/>
    </row>
    <row r="2571" spans="1:20" x14ac:dyDescent="0.25">
      <c r="A2571" t="s">
        <v>26</v>
      </c>
      <c r="B2571" t="s">
        <v>5</v>
      </c>
      <c r="C2571" s="15">
        <v>0.6</v>
      </c>
      <c r="E2571" s="2">
        <v>43451.354861111111</v>
      </c>
      <c r="M2571" s="2">
        <v>43451.365972222222</v>
      </c>
      <c r="N2571" s="3">
        <v>2.1</v>
      </c>
      <c r="O2571" s="4">
        <v>-0.4</v>
      </c>
      <c r="P2571" s="5"/>
      <c r="Q2571" s="5"/>
      <c r="R2571" s="5"/>
      <c r="S2571" s="5"/>
      <c r="T2571" s="5"/>
    </row>
    <row r="2572" spans="1:20" x14ac:dyDescent="0.25">
      <c r="A2572" t="s">
        <v>6</v>
      </c>
      <c r="B2572" t="s">
        <v>2</v>
      </c>
      <c r="C2572" s="15"/>
      <c r="D2572">
        <v>0.71765999999999996</v>
      </c>
      <c r="E2572" s="2">
        <v>43451.34375</v>
      </c>
      <c r="M2572" s="2">
        <v>43451.46875</v>
      </c>
      <c r="N2572" s="3">
        <v>7.1999999999999993</v>
      </c>
      <c r="O2572" s="4">
        <v>0.125</v>
      </c>
      <c r="P2572" s="5" t="s">
        <v>30</v>
      </c>
      <c r="Q2572" s="5"/>
      <c r="R2572" s="5"/>
      <c r="S2572" s="5"/>
      <c r="T2572" s="5"/>
    </row>
    <row r="2573" spans="1:20" x14ac:dyDescent="0.25">
      <c r="A2573" t="s">
        <v>19</v>
      </c>
      <c r="B2573" t="s">
        <v>5</v>
      </c>
      <c r="C2573" s="15">
        <v>1.1000000000000001</v>
      </c>
      <c r="E2573" s="2">
        <v>43451.335451388892</v>
      </c>
      <c r="M2573" s="2">
        <v>43451.346377314818</v>
      </c>
      <c r="N2573" s="3">
        <v>3.2</v>
      </c>
      <c r="O2573" s="4">
        <v>0</v>
      </c>
      <c r="P2573" s="5"/>
      <c r="Q2573" s="5"/>
      <c r="R2573" s="5"/>
      <c r="S2573" s="5"/>
      <c r="T2573" s="5"/>
    </row>
    <row r="2574" spans="1:20" x14ac:dyDescent="0.25">
      <c r="A2574" t="s">
        <v>26</v>
      </c>
      <c r="B2574" t="s">
        <v>5</v>
      </c>
      <c r="C2574" s="15">
        <v>-0.2</v>
      </c>
      <c r="E2574" s="2">
        <v>43451.334722222222</v>
      </c>
      <c r="M2574" s="2">
        <v>43451.343055555553</v>
      </c>
      <c r="N2574" s="3">
        <v>1.6</v>
      </c>
      <c r="O2574" s="4">
        <v>-0.2</v>
      </c>
      <c r="P2574" s="5"/>
      <c r="Q2574" s="5"/>
      <c r="R2574" s="5"/>
      <c r="S2574" s="5"/>
      <c r="T2574" s="5"/>
    </row>
    <row r="2575" spans="1:20" x14ac:dyDescent="0.25">
      <c r="A2575" t="s">
        <v>26</v>
      </c>
      <c r="B2575" t="s">
        <v>5</v>
      </c>
      <c r="C2575" s="15">
        <v>-0.5</v>
      </c>
      <c r="E2575" s="2">
        <v>43451.318055555559</v>
      </c>
      <c r="M2575" s="2">
        <v>43451.327777777777</v>
      </c>
      <c r="N2575" s="3">
        <v>2.2000000000000002</v>
      </c>
      <c r="O2575" s="4">
        <v>-0.7</v>
      </c>
      <c r="P2575" s="5"/>
      <c r="Q2575" s="5"/>
      <c r="R2575" s="5"/>
      <c r="S2575" s="5"/>
      <c r="T2575" s="5"/>
    </row>
    <row r="2576" spans="1:20" x14ac:dyDescent="0.25">
      <c r="A2576" t="s">
        <v>19</v>
      </c>
      <c r="B2576" t="s">
        <v>5</v>
      </c>
      <c r="C2576" s="15">
        <v>-0.5</v>
      </c>
      <c r="E2576" s="2">
        <v>43451.31758101852</v>
      </c>
      <c r="M2576" s="2">
        <v>43451.330370370371</v>
      </c>
      <c r="N2576" s="3">
        <v>1.6</v>
      </c>
      <c r="O2576" s="4">
        <v>-0.7</v>
      </c>
      <c r="P2576" s="5"/>
      <c r="Q2576" s="5"/>
      <c r="R2576" s="5"/>
      <c r="S2576" s="5"/>
      <c r="T2576" s="5"/>
    </row>
    <row r="2577" spans="1:20" x14ac:dyDescent="0.25">
      <c r="A2577" t="s">
        <v>4</v>
      </c>
      <c r="B2577" t="s">
        <v>2</v>
      </c>
      <c r="C2577" s="15"/>
      <c r="D2577">
        <v>0.71733000000000002</v>
      </c>
      <c r="E2577" s="2">
        <v>43451.305555555555</v>
      </c>
      <c r="M2577" s="2">
        <v>43451.361111111109</v>
      </c>
      <c r="N2577" s="3">
        <v>4.9000000000000004</v>
      </c>
      <c r="O2577" s="4">
        <v>5.5555555554747116E-2</v>
      </c>
      <c r="P2577" s="5" t="s">
        <v>30</v>
      </c>
      <c r="Q2577" s="5"/>
      <c r="R2577" s="5"/>
      <c r="S2577" s="5"/>
      <c r="T2577" s="5"/>
    </row>
    <row r="2578" spans="1:20" x14ac:dyDescent="0.25">
      <c r="A2578" t="s">
        <v>26</v>
      </c>
      <c r="B2578" t="s">
        <v>5</v>
      </c>
      <c r="C2578" s="15">
        <v>0.3</v>
      </c>
      <c r="E2578" s="2">
        <v>43451.303472222222</v>
      </c>
      <c r="M2578" s="2">
        <v>43451.307638888888</v>
      </c>
      <c r="N2578" s="3">
        <v>1</v>
      </c>
      <c r="O2578" s="4">
        <v>-1.1000000000000001</v>
      </c>
      <c r="P2578" s="5"/>
      <c r="Q2578" s="5"/>
      <c r="R2578" s="5"/>
      <c r="S2578" s="5"/>
      <c r="T2578" s="5"/>
    </row>
    <row r="2579" spans="1:20" x14ac:dyDescent="0.25">
      <c r="A2579" t="s">
        <v>26</v>
      </c>
      <c r="B2579" t="s">
        <v>5</v>
      </c>
      <c r="C2579" s="15">
        <v>0.1</v>
      </c>
      <c r="E2579" s="2">
        <v>43451.299305555556</v>
      </c>
      <c r="M2579" s="2">
        <v>43451.300694444442</v>
      </c>
      <c r="N2579" s="3">
        <v>0.2</v>
      </c>
      <c r="O2579" s="4">
        <v>-1.1000000000000001</v>
      </c>
      <c r="P2579" s="5"/>
      <c r="Q2579" s="5"/>
      <c r="R2579" s="5"/>
      <c r="S2579" s="5"/>
      <c r="T2579" s="5"/>
    </row>
    <row r="2580" spans="1:20" x14ac:dyDescent="0.25">
      <c r="A2580" t="s">
        <v>26</v>
      </c>
      <c r="B2580" t="s">
        <v>5</v>
      </c>
      <c r="C2580" s="15">
        <v>-0.7</v>
      </c>
      <c r="E2580" s="2">
        <v>43451.293749999997</v>
      </c>
      <c r="M2580" s="2">
        <v>43451.29791666667</v>
      </c>
      <c r="N2580" s="3">
        <v>0</v>
      </c>
      <c r="O2580" s="4">
        <v>-1.3</v>
      </c>
      <c r="P2580" s="5"/>
      <c r="Q2580" s="5"/>
      <c r="R2580" s="5"/>
      <c r="S2580" s="5"/>
      <c r="T2580" s="5"/>
    </row>
    <row r="2581" spans="1:20" x14ac:dyDescent="0.25">
      <c r="A2581" t="s">
        <v>19</v>
      </c>
      <c r="B2581" t="s">
        <v>1</v>
      </c>
      <c r="C2581" s="15">
        <v>-1</v>
      </c>
      <c r="E2581" s="2">
        <v>43451.274618055555</v>
      </c>
      <c r="M2581" s="2">
        <v>43451.27853009259</v>
      </c>
      <c r="N2581" s="3">
        <v>0.5</v>
      </c>
      <c r="O2581" s="4">
        <v>-1</v>
      </c>
      <c r="P2581" s="5"/>
      <c r="Q2581" s="5"/>
      <c r="R2581" s="5"/>
      <c r="S2581" s="5"/>
      <c r="T2581" s="5"/>
    </row>
    <row r="2582" spans="1:20" x14ac:dyDescent="0.25">
      <c r="A2582" t="s">
        <v>26</v>
      </c>
      <c r="B2582" t="s">
        <v>1</v>
      </c>
      <c r="C2582" s="15">
        <v>0.1</v>
      </c>
      <c r="E2582" s="2">
        <v>43451.274305555555</v>
      </c>
      <c r="M2582" s="2">
        <v>43451.275694444441</v>
      </c>
      <c r="N2582" s="3">
        <v>0.2</v>
      </c>
      <c r="O2582" s="4">
        <v>-0.1</v>
      </c>
      <c r="P2582" s="5"/>
      <c r="Q2582" s="5"/>
      <c r="R2582" s="5"/>
      <c r="S2582" s="5"/>
      <c r="T2582" s="5"/>
    </row>
    <row r="2583" spans="1:20" x14ac:dyDescent="0.25">
      <c r="A2583" t="s">
        <v>26</v>
      </c>
      <c r="B2583" t="s">
        <v>1</v>
      </c>
      <c r="C2583" s="15">
        <v>-2.8</v>
      </c>
      <c r="E2583" s="2">
        <v>43451.268055555556</v>
      </c>
      <c r="M2583" s="2">
        <v>43451.270833333336</v>
      </c>
      <c r="N2583" s="3">
        <v>0</v>
      </c>
      <c r="O2583" s="4">
        <v>-2.8</v>
      </c>
      <c r="P2583" s="5"/>
      <c r="Q2583" s="5"/>
      <c r="R2583" s="5"/>
      <c r="S2583" s="5"/>
      <c r="T2583" s="5"/>
    </row>
    <row r="2584" spans="1:20" x14ac:dyDescent="0.25">
      <c r="A2584" t="s">
        <v>19</v>
      </c>
      <c r="B2584" t="s">
        <v>1</v>
      </c>
      <c r="C2584" s="15">
        <v>-2.5</v>
      </c>
      <c r="E2584" s="2">
        <v>43451.267962962964</v>
      </c>
      <c r="M2584" s="2">
        <v>43451.270150462966</v>
      </c>
      <c r="N2584" s="3">
        <v>0</v>
      </c>
      <c r="O2584" s="4">
        <v>-2.7</v>
      </c>
      <c r="P2584" s="5"/>
      <c r="Q2584" s="5"/>
      <c r="R2584" s="5"/>
      <c r="S2584" s="5"/>
      <c r="T2584" s="5"/>
    </row>
    <row r="2585" spans="1:20" x14ac:dyDescent="0.25">
      <c r="A2585" t="s">
        <v>26</v>
      </c>
      <c r="B2585" t="s">
        <v>2</v>
      </c>
      <c r="C2585" s="15">
        <v>-1.4</v>
      </c>
      <c r="E2585" s="2">
        <v>43451.265972222223</v>
      </c>
      <c r="M2585" s="2">
        <v>43451.268750000003</v>
      </c>
      <c r="N2585" s="3">
        <v>0</v>
      </c>
      <c r="O2585" s="4">
        <v>-1.6</v>
      </c>
      <c r="P2585" s="5"/>
      <c r="Q2585" s="5"/>
      <c r="R2585" s="5"/>
      <c r="S2585" s="5"/>
      <c r="T2585" s="5"/>
    </row>
    <row r="2586" spans="1:20" x14ac:dyDescent="0.25">
      <c r="A2586" t="s">
        <v>19</v>
      </c>
      <c r="B2586" t="s">
        <v>1</v>
      </c>
      <c r="C2586" s="15">
        <v>-0.4</v>
      </c>
      <c r="E2586" s="2">
        <v>43451.264398148145</v>
      </c>
      <c r="M2586" s="2">
        <v>43451.267430555556</v>
      </c>
      <c r="N2586" s="3">
        <v>0</v>
      </c>
      <c r="O2586" s="4">
        <v>-1.4</v>
      </c>
      <c r="P2586" s="5"/>
      <c r="Q2586" s="5"/>
      <c r="R2586" s="5"/>
      <c r="S2586" s="5"/>
      <c r="T2586" s="5"/>
    </row>
    <row r="2587" spans="1:20" x14ac:dyDescent="0.25">
      <c r="A2587" t="s">
        <v>26</v>
      </c>
      <c r="B2587" t="s">
        <v>1</v>
      </c>
      <c r="C2587" s="15">
        <v>-0.1</v>
      </c>
      <c r="E2587" s="2">
        <v>43451.263194444444</v>
      </c>
      <c r="M2587" s="2">
        <v>43451.26666666667</v>
      </c>
      <c r="N2587" s="3">
        <v>0.5</v>
      </c>
      <c r="O2587" s="4">
        <v>-0.8</v>
      </c>
      <c r="P2587" s="5"/>
      <c r="Q2587" s="5"/>
      <c r="R2587" s="5"/>
      <c r="S2587" s="5"/>
      <c r="T2587" s="5"/>
    </row>
    <row r="2588" spans="1:20" x14ac:dyDescent="0.25">
      <c r="A2588" t="s">
        <v>26</v>
      </c>
      <c r="B2588" t="s">
        <v>2</v>
      </c>
      <c r="C2588" s="15">
        <v>-1.4</v>
      </c>
      <c r="E2588" s="2">
        <v>43451.259722222225</v>
      </c>
      <c r="M2588" s="2">
        <v>43451.263888888891</v>
      </c>
      <c r="N2588" s="3">
        <v>0</v>
      </c>
      <c r="O2588" s="4">
        <v>-1.4</v>
      </c>
      <c r="P2588" s="5"/>
      <c r="Q2588" s="5"/>
      <c r="R2588" s="5"/>
      <c r="S2588" s="5"/>
      <c r="T2588" s="5"/>
    </row>
    <row r="2589" spans="1:20" x14ac:dyDescent="0.25">
      <c r="A2589" t="s">
        <v>19</v>
      </c>
      <c r="B2589" t="s">
        <v>1</v>
      </c>
      <c r="C2589" s="15">
        <v>-0.7</v>
      </c>
      <c r="E2589" s="2">
        <v>43451.257187499999</v>
      </c>
      <c r="M2589" s="2">
        <v>43451.259189814817</v>
      </c>
      <c r="N2589" s="3">
        <v>0</v>
      </c>
      <c r="O2589" s="4">
        <v>-0.8</v>
      </c>
      <c r="P2589" s="5"/>
      <c r="Q2589" s="5"/>
      <c r="R2589" s="5"/>
      <c r="S2589" s="5"/>
      <c r="T2589" s="5"/>
    </row>
    <row r="2590" spans="1:20" x14ac:dyDescent="0.25">
      <c r="A2590" t="s">
        <v>26</v>
      </c>
      <c r="B2590" t="s">
        <v>1</v>
      </c>
      <c r="C2590" s="15">
        <v>-0.5</v>
      </c>
      <c r="E2590" s="2">
        <v>43451.255555555559</v>
      </c>
      <c r="M2590" s="2">
        <v>43451.260416666664</v>
      </c>
      <c r="N2590" s="3">
        <v>0.4</v>
      </c>
      <c r="O2590" s="4">
        <v>-0.8</v>
      </c>
      <c r="P2590" s="5"/>
      <c r="Q2590" s="5"/>
      <c r="R2590" s="5"/>
      <c r="S2590" s="5"/>
      <c r="T2590" s="5"/>
    </row>
    <row r="2591" spans="1:20" x14ac:dyDescent="0.25">
      <c r="A2591" t="s">
        <v>26</v>
      </c>
      <c r="B2591" t="s">
        <v>2</v>
      </c>
      <c r="C2591" s="15">
        <v>-1.3</v>
      </c>
      <c r="E2591" s="2">
        <v>43451.252083333333</v>
      </c>
      <c r="M2591" s="2">
        <v>43451.256249999999</v>
      </c>
      <c r="N2591" s="3">
        <v>0.1</v>
      </c>
      <c r="O2591" s="4">
        <v>-1.3</v>
      </c>
      <c r="P2591" s="5"/>
      <c r="Q2591" s="5"/>
      <c r="R2591" s="5"/>
      <c r="S2591" s="5"/>
      <c r="T2591" s="5"/>
    </row>
    <row r="2592" spans="1:20" x14ac:dyDescent="0.25">
      <c r="A2592" t="s">
        <v>26</v>
      </c>
      <c r="B2592" t="s">
        <v>1</v>
      </c>
      <c r="C2592" s="15">
        <v>-1.2</v>
      </c>
      <c r="E2592" s="2">
        <v>43451.250694444447</v>
      </c>
      <c r="M2592" s="2">
        <v>43451.25277777778</v>
      </c>
      <c r="N2592" s="3">
        <v>0</v>
      </c>
      <c r="O2592" s="4">
        <v>-1.2</v>
      </c>
      <c r="P2592" s="5"/>
      <c r="Q2592" s="5"/>
      <c r="R2592" s="5"/>
      <c r="S2592" s="5"/>
      <c r="T2592" s="5"/>
    </row>
    <row r="2593" spans="1:20" x14ac:dyDescent="0.25">
      <c r="A2593" t="s">
        <v>19</v>
      </c>
      <c r="B2593" t="s">
        <v>1</v>
      </c>
      <c r="C2593" s="15">
        <v>-1.8</v>
      </c>
      <c r="E2593" s="2">
        <v>43451.250104166669</v>
      </c>
      <c r="M2593" s="2">
        <v>43451.253657407404</v>
      </c>
      <c r="N2593" s="3">
        <v>0.1</v>
      </c>
      <c r="O2593" s="4">
        <v>-1.8</v>
      </c>
      <c r="P2593" s="5"/>
      <c r="Q2593" s="5"/>
      <c r="R2593" s="5"/>
      <c r="S2593" s="5"/>
      <c r="T2593" s="5"/>
    </row>
    <row r="2594" spans="1:20" x14ac:dyDescent="0.25">
      <c r="A2594" t="s">
        <v>26</v>
      </c>
      <c r="B2594" t="s">
        <v>2</v>
      </c>
      <c r="C2594" s="15">
        <v>-1.6</v>
      </c>
      <c r="E2594" s="2">
        <v>43451.244444444441</v>
      </c>
      <c r="M2594" s="2">
        <v>43451.251388888886</v>
      </c>
      <c r="N2594" s="3">
        <v>0</v>
      </c>
      <c r="O2594" s="4">
        <v>-2.1</v>
      </c>
      <c r="P2594" s="5"/>
      <c r="Q2594" s="5"/>
      <c r="R2594" s="5"/>
      <c r="S2594" s="5"/>
      <c r="T2594" s="5"/>
    </row>
    <row r="2595" spans="1:20" x14ac:dyDescent="0.25">
      <c r="A2595" t="s">
        <v>26</v>
      </c>
      <c r="B2595" t="s">
        <v>1</v>
      </c>
      <c r="C2595" s="15">
        <v>-1</v>
      </c>
      <c r="E2595" s="2">
        <v>43451.243055555555</v>
      </c>
      <c r="M2595" s="2">
        <v>43451.245138888888</v>
      </c>
      <c r="N2595" s="3">
        <v>0.2</v>
      </c>
      <c r="O2595" s="4">
        <v>-1.1000000000000001</v>
      </c>
      <c r="P2595" s="5"/>
      <c r="Q2595" s="5"/>
      <c r="R2595" s="5"/>
      <c r="S2595" s="5"/>
      <c r="T2595" s="5"/>
    </row>
    <row r="2596" spans="1:20" x14ac:dyDescent="0.25">
      <c r="A2596" t="s">
        <v>19</v>
      </c>
      <c r="B2596" t="s">
        <v>1</v>
      </c>
      <c r="C2596" s="15">
        <v>-0.7</v>
      </c>
      <c r="E2596" s="2">
        <v>43451.240162037036</v>
      </c>
      <c r="M2596" s="2">
        <v>43451.245428240742</v>
      </c>
      <c r="N2596" s="3">
        <v>0.2</v>
      </c>
      <c r="O2596" s="4">
        <v>-1.6</v>
      </c>
      <c r="P2596" s="5"/>
      <c r="Q2596" s="5"/>
      <c r="R2596" s="5"/>
      <c r="S2596" s="5"/>
      <c r="T2596" s="5"/>
    </row>
    <row r="2597" spans="1:20" x14ac:dyDescent="0.25">
      <c r="A2597" t="s">
        <v>26</v>
      </c>
      <c r="B2597" t="s">
        <v>2</v>
      </c>
      <c r="C2597" s="15">
        <v>-1.1000000000000001</v>
      </c>
      <c r="E2597" s="2">
        <v>43451.234722222223</v>
      </c>
      <c r="M2597" s="2">
        <v>43451.243750000001</v>
      </c>
      <c r="N2597" s="3">
        <v>0.7</v>
      </c>
      <c r="O2597" s="4">
        <v>-1.2</v>
      </c>
      <c r="P2597" s="5"/>
      <c r="Q2597" s="5"/>
      <c r="R2597" s="5"/>
      <c r="S2597" s="5"/>
      <c r="T2597" s="5"/>
    </row>
    <row r="2598" spans="1:20" x14ac:dyDescent="0.25">
      <c r="A2598" t="s">
        <v>26</v>
      </c>
      <c r="B2598" t="s">
        <v>1</v>
      </c>
      <c r="C2598" s="15">
        <v>-1.2</v>
      </c>
      <c r="E2598" s="2">
        <v>43451.230555555558</v>
      </c>
      <c r="M2598" s="2">
        <v>43451.23541666667</v>
      </c>
      <c r="N2598" s="3">
        <v>0</v>
      </c>
      <c r="O2598" s="4">
        <v>-1.2</v>
      </c>
      <c r="P2598" s="5"/>
      <c r="Q2598" s="5"/>
      <c r="R2598" s="5"/>
      <c r="S2598" s="5"/>
      <c r="T2598" s="5"/>
    </row>
    <row r="2599" spans="1:20" x14ac:dyDescent="0.25">
      <c r="A2599" t="s">
        <v>19</v>
      </c>
      <c r="B2599" t="s">
        <v>1</v>
      </c>
      <c r="C2599" s="15">
        <v>-0.1</v>
      </c>
      <c r="E2599" s="2">
        <v>43451.230532407404</v>
      </c>
      <c r="M2599" s="2">
        <v>43451.237083333333</v>
      </c>
      <c r="N2599" s="3">
        <v>0.3</v>
      </c>
      <c r="O2599" s="4">
        <v>-0.3</v>
      </c>
      <c r="P2599" s="5"/>
      <c r="Q2599" s="5"/>
      <c r="R2599" s="5"/>
      <c r="S2599" s="5"/>
      <c r="T2599" s="5"/>
    </row>
    <row r="2600" spans="1:20" x14ac:dyDescent="0.25">
      <c r="A2600" t="s">
        <v>6</v>
      </c>
      <c r="B2600" t="s">
        <v>3</v>
      </c>
      <c r="C2600" s="15"/>
      <c r="D2600">
        <v>0.71740999999999999</v>
      </c>
      <c r="E2600" s="2">
        <v>43451.229166666664</v>
      </c>
      <c r="M2600" s="2">
        <v>43451.291666666664</v>
      </c>
      <c r="N2600" s="3">
        <v>2</v>
      </c>
      <c r="O2600" s="4">
        <v>6.25E-2</v>
      </c>
      <c r="P2600" s="5" t="s">
        <v>30</v>
      </c>
      <c r="Q2600" s="5"/>
      <c r="R2600" s="5"/>
      <c r="S2600" s="5"/>
      <c r="T2600" s="5"/>
    </row>
    <row r="2601" spans="1:20" x14ac:dyDescent="0.25">
      <c r="A2601" t="s">
        <v>26</v>
      </c>
      <c r="B2601" t="s">
        <v>2</v>
      </c>
      <c r="C2601" s="15">
        <v>-2.1</v>
      </c>
      <c r="E2601" s="2">
        <v>43451.225694444445</v>
      </c>
      <c r="M2601" s="2">
        <v>43451.231249999997</v>
      </c>
      <c r="N2601" s="3">
        <v>0</v>
      </c>
      <c r="O2601" s="4">
        <v>-2.1</v>
      </c>
      <c r="P2601" s="5"/>
      <c r="Q2601" s="5"/>
      <c r="R2601" s="5"/>
      <c r="S2601" s="5"/>
      <c r="T2601" s="5"/>
    </row>
    <row r="2602" spans="1:20" x14ac:dyDescent="0.25">
      <c r="A2602" t="s">
        <v>4</v>
      </c>
      <c r="B2602" t="s">
        <v>3</v>
      </c>
      <c r="C2602" s="15"/>
      <c r="D2602">
        <v>0.71775999999999995</v>
      </c>
      <c r="E2602" s="2">
        <v>43451.208333333336</v>
      </c>
      <c r="M2602" s="2">
        <v>43451.267361111109</v>
      </c>
      <c r="N2602" s="3">
        <v>5.5</v>
      </c>
      <c r="O2602" s="4">
        <v>5.9027777773735579E-2</v>
      </c>
      <c r="P2602" s="5" t="s">
        <v>30</v>
      </c>
      <c r="Q2602" s="5"/>
      <c r="R2602" s="5"/>
      <c r="S2602" s="5"/>
      <c r="T2602" s="5"/>
    </row>
    <row r="2603" spans="1:20" x14ac:dyDescent="0.25">
      <c r="A2603" t="s">
        <v>19</v>
      </c>
      <c r="B2603" t="s">
        <v>5</v>
      </c>
      <c r="C2603" s="15">
        <v>-0.9</v>
      </c>
      <c r="E2603" s="2">
        <v>43451.207939814813</v>
      </c>
      <c r="M2603" s="2">
        <v>43451.208622685182</v>
      </c>
      <c r="N2603" s="3">
        <v>0</v>
      </c>
      <c r="O2603" s="4">
        <v>-0.9</v>
      </c>
      <c r="P2603" s="5"/>
      <c r="Q2603" s="5"/>
      <c r="R2603" s="5"/>
      <c r="S2603" s="5"/>
      <c r="T2603" s="5"/>
    </row>
    <row r="2604" spans="1:20" x14ac:dyDescent="0.25">
      <c r="A2604" t="s">
        <v>19</v>
      </c>
      <c r="B2604" t="s">
        <v>5</v>
      </c>
      <c r="C2604" s="15">
        <v>0</v>
      </c>
      <c r="E2604" s="2">
        <v>43451.205520833333</v>
      </c>
      <c r="M2604" s="2">
        <v>43451.206111111111</v>
      </c>
      <c r="N2604" s="3">
        <v>0</v>
      </c>
      <c r="O2604" s="4">
        <v>-0.1</v>
      </c>
      <c r="P2604" s="5"/>
      <c r="Q2604" s="5"/>
      <c r="R2604" s="5"/>
      <c r="S2604" s="5"/>
      <c r="T2604" s="5"/>
    </row>
    <row r="2605" spans="1:20" x14ac:dyDescent="0.25">
      <c r="A2605" t="s">
        <v>26</v>
      </c>
      <c r="B2605" t="s">
        <v>2</v>
      </c>
      <c r="C2605" s="15">
        <v>-2</v>
      </c>
      <c r="E2605" s="2">
        <v>43451.200694444444</v>
      </c>
      <c r="M2605" s="2">
        <v>43451.210416666669</v>
      </c>
      <c r="N2605" s="3">
        <v>0.3</v>
      </c>
      <c r="O2605" s="4">
        <v>-2.2000000000000002</v>
      </c>
      <c r="P2605" s="5"/>
      <c r="Q2605" s="5"/>
      <c r="R2605" s="5"/>
      <c r="S2605" s="5"/>
      <c r="T2605" s="5"/>
    </row>
    <row r="2606" spans="1:20" x14ac:dyDescent="0.25">
      <c r="A2606" t="s">
        <v>26</v>
      </c>
      <c r="B2606" t="s">
        <v>5</v>
      </c>
      <c r="C2606" s="15">
        <v>1.3</v>
      </c>
      <c r="E2606" s="2">
        <v>43451.177777777775</v>
      </c>
      <c r="M2606" s="2">
        <v>43451.188194444447</v>
      </c>
      <c r="N2606" s="3">
        <v>2.2999999999999998</v>
      </c>
      <c r="O2606" s="4">
        <v>0</v>
      </c>
      <c r="P2606" s="5"/>
      <c r="Q2606" s="5"/>
      <c r="R2606" s="5"/>
      <c r="S2606" s="5"/>
      <c r="T2606" s="5"/>
    </row>
    <row r="2607" spans="1:20" x14ac:dyDescent="0.25">
      <c r="A2607" t="s">
        <v>6</v>
      </c>
      <c r="B2607" t="s">
        <v>2</v>
      </c>
      <c r="C2607" s="15"/>
      <c r="D2607">
        <v>0.71784999999999999</v>
      </c>
      <c r="E2607" s="2">
        <v>43451.15625</v>
      </c>
      <c r="M2607" s="2">
        <v>43451.177083333336</v>
      </c>
      <c r="N2607" s="3">
        <v>1.7999999999999998</v>
      </c>
      <c r="O2607" s="4">
        <v>2.0833333335758653E-2</v>
      </c>
      <c r="P2607" s="5" t="s">
        <v>30</v>
      </c>
      <c r="Q2607" s="5"/>
      <c r="R2607" s="5"/>
      <c r="S2607" s="5"/>
      <c r="T2607" s="5"/>
    </row>
    <row r="2608" spans="1:20" x14ac:dyDescent="0.25">
      <c r="A2608" t="s">
        <v>26</v>
      </c>
      <c r="B2608" t="s">
        <v>2</v>
      </c>
      <c r="C2608" s="15">
        <v>2.7</v>
      </c>
      <c r="E2608" s="2">
        <v>43451.145138888889</v>
      </c>
      <c r="M2608" s="2">
        <v>43451.165972222225</v>
      </c>
      <c r="N2608" s="3">
        <v>4.4000000000000004</v>
      </c>
      <c r="O2608" s="4">
        <v>-0.4</v>
      </c>
      <c r="P2608" s="5"/>
      <c r="Q2608" s="5"/>
      <c r="R2608" s="5"/>
      <c r="S2608" s="5"/>
      <c r="T2608" s="5"/>
    </row>
    <row r="2609" spans="1:20" x14ac:dyDescent="0.25">
      <c r="A2609" t="s">
        <v>19</v>
      </c>
      <c r="B2609" t="s">
        <v>1</v>
      </c>
      <c r="C2609" s="15">
        <v>-0.9</v>
      </c>
      <c r="E2609" s="2">
        <v>43451.1328125</v>
      </c>
      <c r="M2609" s="2">
        <v>43451.133310185185</v>
      </c>
      <c r="N2609" s="3">
        <v>0</v>
      </c>
      <c r="O2609" s="4">
        <v>-1.1000000000000001</v>
      </c>
      <c r="P2609" s="5"/>
      <c r="Q2609" s="5"/>
      <c r="R2609" s="5"/>
      <c r="S2609" s="5"/>
      <c r="T2609" s="5"/>
    </row>
    <row r="2610" spans="1:20" x14ac:dyDescent="0.25">
      <c r="A2610" t="s">
        <v>26</v>
      </c>
      <c r="B2610" t="s">
        <v>1</v>
      </c>
      <c r="C2610" s="15">
        <v>-1.6</v>
      </c>
      <c r="E2610" s="2">
        <v>43451.132638888892</v>
      </c>
      <c r="M2610" s="2">
        <v>43451.134027777778</v>
      </c>
      <c r="N2610" s="3">
        <v>0</v>
      </c>
      <c r="O2610" s="4">
        <v>-1.7</v>
      </c>
      <c r="P2610" s="5"/>
      <c r="Q2610" s="5"/>
      <c r="R2610" s="5"/>
      <c r="S2610" s="5"/>
      <c r="T2610" s="5"/>
    </row>
    <row r="2611" spans="1:20" x14ac:dyDescent="0.25">
      <c r="A2611" t="s">
        <v>26</v>
      </c>
      <c r="B2611" t="s">
        <v>2</v>
      </c>
      <c r="C2611" s="15">
        <v>-0.4</v>
      </c>
      <c r="E2611" s="2">
        <v>43451.130555555559</v>
      </c>
      <c r="M2611" s="2">
        <v>43451.133333333331</v>
      </c>
      <c r="N2611" s="3">
        <v>0</v>
      </c>
      <c r="O2611" s="4">
        <v>-1.4</v>
      </c>
      <c r="P2611" s="5"/>
      <c r="Q2611" s="5"/>
      <c r="R2611" s="5"/>
      <c r="S2611" s="5"/>
      <c r="T2611" s="5"/>
    </row>
    <row r="2612" spans="1:20" x14ac:dyDescent="0.25">
      <c r="A2612" t="s">
        <v>19</v>
      </c>
      <c r="B2612" t="s">
        <v>5</v>
      </c>
      <c r="C2612" s="15">
        <v>2.2000000000000002</v>
      </c>
      <c r="E2612" s="2">
        <v>43451.113391203704</v>
      </c>
      <c r="M2612" s="2">
        <v>43451.119004629632</v>
      </c>
      <c r="N2612" s="3">
        <v>3.1</v>
      </c>
      <c r="O2612" s="4">
        <v>0</v>
      </c>
      <c r="P2612" s="5"/>
      <c r="Q2612" s="5"/>
      <c r="R2612" s="5"/>
      <c r="S2612" s="5"/>
      <c r="T2612" s="5"/>
    </row>
    <row r="2613" spans="1:20" x14ac:dyDescent="0.25">
      <c r="A2613" t="s">
        <v>26</v>
      </c>
      <c r="B2613" t="s">
        <v>5</v>
      </c>
      <c r="C2613" s="15">
        <v>0.1</v>
      </c>
      <c r="E2613" s="2">
        <v>43451.113194444442</v>
      </c>
      <c r="M2613" s="2">
        <v>43451.121527777781</v>
      </c>
      <c r="N2613" s="3">
        <v>3</v>
      </c>
      <c r="O2613" s="4">
        <v>0</v>
      </c>
      <c r="P2613" s="5"/>
      <c r="Q2613" s="5"/>
      <c r="R2613" s="5"/>
      <c r="S2613" s="5"/>
      <c r="T2613" s="5"/>
    </row>
    <row r="2614" spans="1:20" x14ac:dyDescent="0.25">
      <c r="A2614" t="s">
        <v>19</v>
      </c>
      <c r="B2614" t="s">
        <v>5</v>
      </c>
      <c r="C2614" s="15">
        <v>-0.8</v>
      </c>
      <c r="E2614" s="2">
        <v>43451.106030092589</v>
      </c>
      <c r="M2614" s="2">
        <v>43451.111527777779</v>
      </c>
      <c r="N2614" s="3">
        <v>0.9</v>
      </c>
      <c r="O2614" s="4">
        <v>-1.1000000000000001</v>
      </c>
      <c r="P2614" s="5"/>
      <c r="Q2614" s="5"/>
      <c r="R2614" s="5"/>
      <c r="S2614" s="5"/>
      <c r="T2614" s="5"/>
    </row>
    <row r="2615" spans="1:20" x14ac:dyDescent="0.25">
      <c r="A2615" t="s">
        <v>26</v>
      </c>
      <c r="B2615" t="s">
        <v>5</v>
      </c>
      <c r="C2615" s="15">
        <v>0.1</v>
      </c>
      <c r="E2615" s="2">
        <v>43451.105555555558</v>
      </c>
      <c r="M2615" s="2">
        <v>43451.111111111109</v>
      </c>
      <c r="N2615" s="3">
        <v>2</v>
      </c>
      <c r="O2615" s="4">
        <v>-0.1</v>
      </c>
      <c r="P2615" s="5"/>
      <c r="Q2615" s="5"/>
      <c r="R2615" s="5"/>
      <c r="S2615" s="5"/>
      <c r="T2615" s="5"/>
    </row>
    <row r="2616" spans="1:20" x14ac:dyDescent="0.25">
      <c r="A2616" t="s">
        <v>4</v>
      </c>
      <c r="B2616" t="s">
        <v>2</v>
      </c>
      <c r="C2616" s="15"/>
      <c r="D2616">
        <v>0.71750000000000003</v>
      </c>
      <c r="E2616" s="2">
        <v>43451.104166666664</v>
      </c>
      <c r="M2616" s="2">
        <v>43451.184027777781</v>
      </c>
      <c r="N2616" s="3">
        <v>5.3</v>
      </c>
      <c r="O2616" s="4">
        <v>7.9861111116770189E-2</v>
      </c>
      <c r="P2616" s="5" t="s">
        <v>30</v>
      </c>
      <c r="Q2616" s="5"/>
      <c r="R2616" s="5"/>
      <c r="S2616" s="5"/>
      <c r="T2616" s="5"/>
    </row>
    <row r="2617" spans="1:20" x14ac:dyDescent="0.25">
      <c r="A2617" t="s">
        <v>19</v>
      </c>
      <c r="B2617" t="s">
        <v>1</v>
      </c>
      <c r="C2617" s="15">
        <v>-1.7</v>
      </c>
      <c r="E2617" s="2">
        <v>43451.085520833331</v>
      </c>
      <c r="M2617" s="2">
        <v>43451.08902777778</v>
      </c>
      <c r="N2617" s="3">
        <v>0.9</v>
      </c>
      <c r="O2617" s="4">
        <v>-1.8</v>
      </c>
      <c r="P2617" s="5"/>
      <c r="Q2617" s="5"/>
      <c r="R2617" s="5"/>
      <c r="S2617" s="5"/>
      <c r="T2617" s="5"/>
    </row>
    <row r="2618" spans="1:20" x14ac:dyDescent="0.25">
      <c r="A2618" t="s">
        <v>26</v>
      </c>
      <c r="B2618" t="s">
        <v>2</v>
      </c>
      <c r="C2618" s="15">
        <v>1.7</v>
      </c>
      <c r="E2618" s="2">
        <v>43451.080555555556</v>
      </c>
      <c r="M2618" s="2">
        <v>43451.099305555559</v>
      </c>
      <c r="N2618" s="3">
        <v>2</v>
      </c>
      <c r="O2618" s="4">
        <v>-2.1</v>
      </c>
      <c r="P2618" s="5"/>
      <c r="Q2618" s="5"/>
      <c r="R2618" s="5"/>
      <c r="S2618" s="5"/>
      <c r="T2618" s="5"/>
    </row>
    <row r="2619" spans="1:20" x14ac:dyDescent="0.25">
      <c r="A2619" t="s">
        <v>4</v>
      </c>
      <c r="B2619" t="s">
        <v>3</v>
      </c>
      <c r="C2619" s="15"/>
      <c r="D2619">
        <v>0.71743999999999997</v>
      </c>
      <c r="E2619" s="2">
        <v>43451.065972222219</v>
      </c>
      <c r="M2619" s="2">
        <v>43451.083333333336</v>
      </c>
      <c r="N2619" s="3">
        <v>4.3</v>
      </c>
      <c r="O2619" s="4">
        <v>1.7361111116770189E-2</v>
      </c>
      <c r="P2619" s="5" t="s">
        <v>30</v>
      </c>
      <c r="Q2619" s="5"/>
      <c r="R2619" s="5"/>
      <c r="S2619" s="5"/>
      <c r="T2619" s="5"/>
    </row>
    <row r="2620" spans="1:20" x14ac:dyDescent="0.25">
      <c r="A2620" t="s">
        <v>19</v>
      </c>
      <c r="B2620" t="s">
        <v>5</v>
      </c>
      <c r="C2620" s="15">
        <v>0.5</v>
      </c>
      <c r="E2620" s="2">
        <v>43451.06287037037</v>
      </c>
      <c r="M2620" s="2">
        <v>43451.066504629627</v>
      </c>
      <c r="N2620" s="3">
        <v>1.4</v>
      </c>
      <c r="O2620" s="4">
        <v>-0.1</v>
      </c>
      <c r="P2620" s="5"/>
      <c r="Q2620" s="5"/>
      <c r="R2620" s="5"/>
      <c r="S2620" s="5"/>
      <c r="T2620" s="5"/>
    </row>
    <row r="2621" spans="1:20" x14ac:dyDescent="0.25">
      <c r="A2621" t="s">
        <v>19</v>
      </c>
      <c r="B2621" t="s">
        <v>5</v>
      </c>
      <c r="C2621" s="15">
        <v>-0.6</v>
      </c>
      <c r="E2621" s="2">
        <v>43451.061111111114</v>
      </c>
      <c r="M2621" s="2">
        <v>43451.062199074076</v>
      </c>
      <c r="N2621" s="3">
        <v>0</v>
      </c>
      <c r="O2621" s="4">
        <v>-0.7</v>
      </c>
      <c r="P2621" s="5"/>
      <c r="Q2621" s="5"/>
      <c r="R2621" s="5"/>
      <c r="S2621" s="5"/>
      <c r="T2621" s="5"/>
    </row>
    <row r="2622" spans="1:20" x14ac:dyDescent="0.25">
      <c r="A2622" t="s">
        <v>26</v>
      </c>
      <c r="B2622" t="s">
        <v>5</v>
      </c>
      <c r="C2622" s="15">
        <v>-1.6</v>
      </c>
      <c r="E2622" s="2">
        <v>43451.061111111114</v>
      </c>
      <c r="M2622" s="2">
        <v>43451.068749999999</v>
      </c>
      <c r="N2622" s="3">
        <v>0.7</v>
      </c>
      <c r="O2622" s="4">
        <v>-1.6</v>
      </c>
      <c r="P2622" s="5"/>
      <c r="Q2622" s="5"/>
      <c r="R2622" s="5"/>
      <c r="S2622" s="5"/>
      <c r="T2622" s="5"/>
    </row>
    <row r="2623" spans="1:20" x14ac:dyDescent="0.25">
      <c r="A2623" t="s">
        <v>19</v>
      </c>
      <c r="B2623" t="s">
        <v>5</v>
      </c>
      <c r="C2623" s="15">
        <v>-0.5</v>
      </c>
      <c r="E2623" s="2">
        <v>43451.048692129632</v>
      </c>
      <c r="M2623" s="2">
        <v>43451.055347222224</v>
      </c>
      <c r="N2623" s="3">
        <v>0.7</v>
      </c>
      <c r="O2623" s="4">
        <v>-0.9</v>
      </c>
      <c r="P2623" s="5"/>
      <c r="Q2623" s="5"/>
      <c r="R2623" s="5"/>
      <c r="S2623" s="5"/>
      <c r="T2623" s="5"/>
    </row>
    <row r="2624" spans="1:20" x14ac:dyDescent="0.25">
      <c r="A2624" t="s">
        <v>26</v>
      </c>
      <c r="B2624" t="s">
        <v>5</v>
      </c>
      <c r="C2624" s="15">
        <v>-1.1000000000000001</v>
      </c>
      <c r="E2624" s="2">
        <v>43451.048611111109</v>
      </c>
      <c r="M2624" s="2">
        <v>43451.056250000001</v>
      </c>
      <c r="N2624" s="3">
        <v>0.3</v>
      </c>
      <c r="O2624" s="4">
        <v>-1.2</v>
      </c>
      <c r="P2624" s="5"/>
      <c r="Q2624" s="5"/>
      <c r="R2624" s="5"/>
      <c r="S2624" s="5"/>
      <c r="T2624" s="5"/>
    </row>
    <row r="2625" spans="1:20" x14ac:dyDescent="0.25">
      <c r="A2625" t="s">
        <v>26</v>
      </c>
      <c r="B2625" t="s">
        <v>5</v>
      </c>
      <c r="C2625" s="15">
        <v>-1</v>
      </c>
      <c r="E2625" s="2">
        <v>43451.043055555558</v>
      </c>
      <c r="M2625" s="2">
        <v>43451.04791666667</v>
      </c>
      <c r="N2625" s="3">
        <v>0.2</v>
      </c>
      <c r="O2625" s="4">
        <v>-1</v>
      </c>
      <c r="P2625" s="5"/>
      <c r="Q2625" s="5"/>
      <c r="R2625" s="5"/>
      <c r="S2625" s="5"/>
      <c r="T2625" s="5"/>
    </row>
    <row r="2626" spans="1:20" x14ac:dyDescent="0.25">
      <c r="A2626" t="s">
        <v>19</v>
      </c>
      <c r="B2626" t="s">
        <v>5</v>
      </c>
      <c r="C2626" s="15">
        <v>0.2</v>
      </c>
      <c r="E2626" s="2">
        <v>43451.034108796295</v>
      </c>
      <c r="M2626" s="2">
        <v>43451.038078703707</v>
      </c>
      <c r="N2626" s="3">
        <v>0.5</v>
      </c>
      <c r="O2626" s="4">
        <v>-0.1</v>
      </c>
      <c r="P2626" s="5"/>
      <c r="Q2626" s="5"/>
      <c r="R2626" s="5"/>
      <c r="S2626" s="5"/>
      <c r="T2626" s="5"/>
    </row>
    <row r="2627" spans="1:20" x14ac:dyDescent="0.25">
      <c r="A2627" t="s">
        <v>26</v>
      </c>
      <c r="B2627" t="s">
        <v>2</v>
      </c>
      <c r="C2627" s="15">
        <v>0.2</v>
      </c>
      <c r="E2627" s="2">
        <v>43451.025694444441</v>
      </c>
      <c r="M2627" s="2">
        <v>43451.041666666664</v>
      </c>
      <c r="N2627" s="3">
        <v>1.2</v>
      </c>
      <c r="O2627" s="4">
        <v>-0.7</v>
      </c>
      <c r="P2627" s="5"/>
      <c r="Q2627" s="5"/>
      <c r="R2627" s="5"/>
      <c r="S2627" s="5"/>
      <c r="T2627" s="5"/>
    </row>
    <row r="2628" spans="1:20" x14ac:dyDescent="0.25">
      <c r="A2628" t="s">
        <v>19</v>
      </c>
      <c r="B2628" t="s">
        <v>1</v>
      </c>
      <c r="C2628" s="15">
        <v>0.2</v>
      </c>
      <c r="E2628" s="2">
        <v>43451.020405092589</v>
      </c>
      <c r="M2628" s="2">
        <v>43451.020844907405</v>
      </c>
      <c r="N2628" s="3">
        <v>0.2</v>
      </c>
      <c r="O2628" s="4">
        <v>-0.1</v>
      </c>
      <c r="P2628" s="5"/>
      <c r="Q2628" s="5"/>
      <c r="R2628" s="5"/>
      <c r="S2628" s="5"/>
      <c r="T2628" s="5"/>
    </row>
    <row r="2629" spans="1:20" x14ac:dyDescent="0.25">
      <c r="A2629" t="s">
        <v>4</v>
      </c>
      <c r="B2629" t="s">
        <v>2</v>
      </c>
      <c r="C2629" s="15"/>
      <c r="D2629">
        <v>0.71740000000000004</v>
      </c>
      <c r="E2629" s="2">
        <v>43451.017361111109</v>
      </c>
      <c r="M2629" s="2">
        <v>43451.038194444445</v>
      </c>
      <c r="N2629" s="3">
        <v>0.10000000000000009</v>
      </c>
      <c r="O2629" s="4">
        <v>2.0833333335758653E-2</v>
      </c>
      <c r="P2629" s="5" t="s">
        <v>30</v>
      </c>
      <c r="Q2629" s="5"/>
      <c r="R2629" s="5"/>
      <c r="S2629" s="5"/>
      <c r="T2629" s="5"/>
    </row>
    <row r="2630" spans="1:20" x14ac:dyDescent="0.25">
      <c r="A2630" t="s">
        <v>4</v>
      </c>
      <c r="B2630" t="s">
        <v>3</v>
      </c>
      <c r="C2630" s="15"/>
      <c r="D2630">
        <v>0.71740000000000004</v>
      </c>
      <c r="E2630" s="2">
        <v>43451.017361111109</v>
      </c>
      <c r="M2630" s="2">
        <v>43451.038194444445</v>
      </c>
      <c r="N2630" s="3">
        <v>-1.5</v>
      </c>
      <c r="O2630" s="4">
        <v>2.0833333335758653E-2</v>
      </c>
      <c r="P2630" s="5" t="s">
        <v>30</v>
      </c>
      <c r="Q2630" s="5"/>
      <c r="R2630" s="5"/>
      <c r="S2630" s="5"/>
      <c r="T2630" s="5"/>
    </row>
    <row r="2631" spans="1:20" x14ac:dyDescent="0.25">
      <c r="A2631" t="s">
        <v>26</v>
      </c>
      <c r="B2631" t="s">
        <v>2</v>
      </c>
      <c r="C2631" s="15">
        <v>-0.8</v>
      </c>
      <c r="E2631" s="2">
        <v>43451.008333333331</v>
      </c>
      <c r="M2631" s="2">
        <v>43451.015972222223</v>
      </c>
      <c r="N2631" s="3">
        <v>1.4</v>
      </c>
      <c r="O2631" s="4">
        <v>-0.8</v>
      </c>
      <c r="P2631" s="5"/>
      <c r="Q2631" s="5"/>
      <c r="R2631" s="5"/>
      <c r="S2631" s="5"/>
      <c r="T2631" s="5"/>
    </row>
    <row r="2632" spans="1:20" x14ac:dyDescent="0.25">
      <c r="A2632" t="s">
        <v>19</v>
      </c>
      <c r="B2632" t="s">
        <v>1</v>
      </c>
      <c r="C2632" s="15">
        <v>-2.2000000000000002</v>
      </c>
      <c r="E2632" s="2">
        <v>43451.002199074072</v>
      </c>
      <c r="M2632" s="2">
        <v>43451.008090277777</v>
      </c>
      <c r="N2632" s="3">
        <v>0</v>
      </c>
      <c r="O2632" s="4">
        <v>-2.2000000000000002</v>
      </c>
      <c r="P2632" s="5"/>
      <c r="Q2632" s="5"/>
      <c r="R2632" s="5"/>
      <c r="S2632" s="5"/>
      <c r="T2632" s="5"/>
    </row>
    <row r="2633" spans="1:20" x14ac:dyDescent="0.25">
      <c r="A2633" t="s">
        <v>26</v>
      </c>
      <c r="B2633" t="s">
        <v>2</v>
      </c>
      <c r="C2633" s="15">
        <v>-2.6</v>
      </c>
      <c r="E2633" s="2">
        <v>43451.001388888886</v>
      </c>
      <c r="M2633" s="2">
        <v>43451.00277777778</v>
      </c>
      <c r="N2633" s="3">
        <v>0</v>
      </c>
      <c r="O2633" s="4">
        <v>-2.6</v>
      </c>
      <c r="P2633" s="5"/>
      <c r="Q2633" s="5"/>
      <c r="R2633" s="5"/>
      <c r="S2633" s="5"/>
      <c r="T2633" s="5"/>
    </row>
    <row r="2634" spans="1:20" x14ac:dyDescent="0.25">
      <c r="A2634" t="s">
        <v>4</v>
      </c>
      <c r="B2634" t="s">
        <v>2</v>
      </c>
      <c r="C2634" s="15"/>
      <c r="D2634">
        <v>0.71755999999999998</v>
      </c>
      <c r="E2634" s="2">
        <v>43450.965277777781</v>
      </c>
      <c r="M2634" s="2">
        <v>43450.989583333336</v>
      </c>
      <c r="N2634" s="3">
        <v>2.8</v>
      </c>
      <c r="O2634" s="4">
        <v>2.4305555554747116E-2</v>
      </c>
      <c r="P2634" s="5" t="s">
        <v>30</v>
      </c>
      <c r="Q2634" s="5"/>
      <c r="R2634" s="5"/>
      <c r="S2634" s="5"/>
      <c r="T2634" s="5"/>
    </row>
    <row r="2635" spans="1:20" x14ac:dyDescent="0.25">
      <c r="A2635" t="s">
        <v>26</v>
      </c>
      <c r="B2635" t="s">
        <v>2</v>
      </c>
      <c r="C2635" s="15">
        <v>2.2999999999999998</v>
      </c>
      <c r="E2635" s="2">
        <v>43450.959722222222</v>
      </c>
      <c r="M2635" s="2">
        <v>43450.993055555555</v>
      </c>
      <c r="N2635" s="3">
        <v>4.4000000000000004</v>
      </c>
      <c r="O2635" s="4">
        <v>-0.3</v>
      </c>
      <c r="P2635" s="5"/>
      <c r="Q2635" s="5"/>
      <c r="R2635" s="5"/>
      <c r="S2635" s="5"/>
      <c r="T2635" s="5"/>
    </row>
    <row r="2636" spans="1:20" x14ac:dyDescent="0.25">
      <c r="A2636" t="s">
        <v>26</v>
      </c>
      <c r="B2636" t="s">
        <v>1</v>
      </c>
      <c r="C2636" s="15">
        <v>-0.6</v>
      </c>
      <c r="E2636" s="2">
        <v>43450.955555555556</v>
      </c>
      <c r="M2636" s="2">
        <v>43450.960416666669</v>
      </c>
      <c r="N2636" s="3">
        <v>1.3</v>
      </c>
      <c r="O2636" s="4">
        <v>-0.6</v>
      </c>
      <c r="P2636" s="5"/>
      <c r="Q2636" s="5"/>
      <c r="R2636" s="5"/>
      <c r="S2636" s="5"/>
      <c r="T2636" s="5"/>
    </row>
    <row r="2637" spans="1:20" x14ac:dyDescent="0.25">
      <c r="A2637" t="s">
        <v>26</v>
      </c>
      <c r="B2637" t="s">
        <v>2</v>
      </c>
      <c r="C2637" s="15">
        <v>-1.5</v>
      </c>
      <c r="E2637" s="2">
        <v>43450.952777777777</v>
      </c>
      <c r="M2637" s="2">
        <v>43450.956250000003</v>
      </c>
      <c r="N2637" s="3">
        <v>0.3</v>
      </c>
      <c r="O2637" s="4">
        <v>-2.2999999999999998</v>
      </c>
      <c r="P2637" s="5"/>
      <c r="Q2637" s="5"/>
      <c r="R2637" s="5"/>
      <c r="S2637" s="5"/>
      <c r="T2637" s="5"/>
    </row>
    <row r="2638" spans="1:20" x14ac:dyDescent="0.25">
      <c r="A2638" t="s">
        <v>26</v>
      </c>
      <c r="B2638" t="s">
        <v>2</v>
      </c>
      <c r="C2638" s="15">
        <v>-1.5</v>
      </c>
      <c r="E2638" s="2">
        <v>43450.948611111111</v>
      </c>
      <c r="M2638" s="2">
        <v>43450.95</v>
      </c>
      <c r="N2638" s="3">
        <v>0</v>
      </c>
      <c r="O2638" s="4">
        <v>-1.5</v>
      </c>
      <c r="P2638" s="5"/>
      <c r="Q2638" s="5"/>
      <c r="R2638" s="5"/>
      <c r="S2638" s="5"/>
      <c r="T2638" s="5"/>
    </row>
    <row r="2639" spans="1:20" x14ac:dyDescent="0.25">
      <c r="A2639" t="s">
        <v>26</v>
      </c>
      <c r="B2639" t="s">
        <v>1</v>
      </c>
      <c r="C2639" s="15">
        <v>-0.3</v>
      </c>
      <c r="E2639" s="2">
        <v>43450.945138888892</v>
      </c>
      <c r="M2639" s="2">
        <v>43450.949305555558</v>
      </c>
      <c r="N2639" s="3">
        <v>0</v>
      </c>
      <c r="O2639" s="4">
        <v>-1.1000000000000001</v>
      </c>
      <c r="P2639" s="5"/>
      <c r="Q2639" s="5"/>
      <c r="R2639" s="5"/>
      <c r="S2639" s="5"/>
      <c r="T2639" s="5"/>
    </row>
    <row r="2640" spans="1:20" x14ac:dyDescent="0.25">
      <c r="A2640" t="s">
        <v>26</v>
      </c>
      <c r="B2640" t="s">
        <v>2</v>
      </c>
      <c r="C2640" s="15">
        <v>1.6</v>
      </c>
      <c r="E2640" s="2">
        <v>43450.92291666667</v>
      </c>
      <c r="M2640" s="2">
        <v>43450.947916666664</v>
      </c>
      <c r="N2640" s="3">
        <v>1.8</v>
      </c>
      <c r="O2640" s="4">
        <v>-1</v>
      </c>
      <c r="P2640" s="5"/>
      <c r="Q2640" s="5"/>
      <c r="R2640" s="5"/>
      <c r="S2640" s="5"/>
      <c r="T2640" s="5"/>
    </row>
    <row r="2641" spans="1:20" x14ac:dyDescent="0.25">
      <c r="A2641" t="s">
        <v>26</v>
      </c>
      <c r="B2641" t="s">
        <v>1</v>
      </c>
      <c r="C2641" s="15">
        <v>0.3</v>
      </c>
      <c r="E2641" s="2">
        <v>43450.919444444444</v>
      </c>
      <c r="M2641" s="2">
        <v>43450.925000000003</v>
      </c>
      <c r="N2641" s="3">
        <v>1.8</v>
      </c>
      <c r="O2641" s="4">
        <v>0</v>
      </c>
      <c r="P2641" s="5"/>
      <c r="Q2641" s="5"/>
      <c r="R2641" s="5"/>
      <c r="S2641" s="5"/>
      <c r="T2641" s="5"/>
    </row>
    <row r="2642" spans="1:20" x14ac:dyDescent="0.25">
      <c r="A2642" t="s">
        <v>26</v>
      </c>
      <c r="B2642" t="s">
        <v>2</v>
      </c>
      <c r="C2642" s="15">
        <v>0.2</v>
      </c>
      <c r="E2642" s="2">
        <v>43450.916666666664</v>
      </c>
      <c r="M2642" s="2">
        <v>43450.920138888891</v>
      </c>
      <c r="N2642" s="3">
        <v>0.2</v>
      </c>
      <c r="O2642" s="4">
        <v>-0.9</v>
      </c>
      <c r="P2642" s="5"/>
      <c r="Q2642" s="5"/>
      <c r="R2642" s="5"/>
      <c r="S2642" s="5"/>
      <c r="T2642" s="5"/>
    </row>
    <row r="2643" spans="1:20" x14ac:dyDescent="0.25">
      <c r="A2643" t="s">
        <v>4</v>
      </c>
      <c r="B2643" t="s">
        <v>3</v>
      </c>
      <c r="C2643" s="15"/>
      <c r="D2643">
        <v>0.71757000000000004</v>
      </c>
      <c r="E2643" s="2">
        <v>43448.947916666664</v>
      </c>
      <c r="M2643" s="2">
        <v>43448.954861111109</v>
      </c>
      <c r="N2643" s="3">
        <v>1.2999999999999998</v>
      </c>
      <c r="O2643" s="4">
        <v>6.9444444452528842E-3</v>
      </c>
      <c r="P2643" s="5" t="s">
        <v>30</v>
      </c>
      <c r="Q2643" s="5"/>
      <c r="R2643" s="5"/>
      <c r="S2643" s="5"/>
      <c r="T2643" s="5"/>
    </row>
    <row r="2644" spans="1:20" x14ac:dyDescent="0.25">
      <c r="A2644" t="s">
        <v>19</v>
      </c>
      <c r="B2644" t="s">
        <v>5</v>
      </c>
      <c r="C2644" s="15">
        <v>-3.5</v>
      </c>
      <c r="E2644" s="2">
        <v>43448.939826388887</v>
      </c>
      <c r="M2644" s="2">
        <v>43448.945034722223</v>
      </c>
      <c r="N2644" s="3">
        <v>0</v>
      </c>
      <c r="O2644" s="4">
        <v>-3.5</v>
      </c>
      <c r="P2644" s="5"/>
      <c r="Q2644" s="5"/>
      <c r="R2644" s="5"/>
      <c r="S2644" s="5"/>
      <c r="T2644" s="5"/>
    </row>
    <row r="2645" spans="1:20" x14ac:dyDescent="0.25">
      <c r="A2645" t="s">
        <v>26</v>
      </c>
      <c r="B2645" t="s">
        <v>5</v>
      </c>
      <c r="C2645" s="15">
        <v>-2.1</v>
      </c>
      <c r="E2645" s="2">
        <v>43448.939583333333</v>
      </c>
      <c r="M2645" s="2">
        <v>43448.944444444445</v>
      </c>
      <c r="N2645" s="3">
        <v>0.2</v>
      </c>
      <c r="O2645" s="4">
        <v>-3.2</v>
      </c>
      <c r="P2645" s="5"/>
      <c r="Q2645" s="5"/>
      <c r="R2645" s="5"/>
      <c r="S2645" s="5"/>
      <c r="T2645" s="5"/>
    </row>
    <row r="2646" spans="1:20" x14ac:dyDescent="0.25">
      <c r="A2646" t="s">
        <v>4</v>
      </c>
      <c r="B2646" t="s">
        <v>5</v>
      </c>
      <c r="C2646" s="15"/>
      <c r="D2646">
        <v>0.71806000000000003</v>
      </c>
      <c r="E2646" s="2">
        <v>43448.9375</v>
      </c>
      <c r="M2646" s="2">
        <v>43448.940972222219</v>
      </c>
      <c r="N2646" s="3">
        <v>-1.2</v>
      </c>
      <c r="O2646" s="4">
        <v>3.4722222189884633E-3</v>
      </c>
      <c r="P2646" s="5" t="s">
        <v>30</v>
      </c>
      <c r="Q2646" s="5"/>
      <c r="R2646" s="5"/>
      <c r="S2646" s="5"/>
      <c r="T2646" s="5"/>
    </row>
    <row r="2647" spans="1:20" x14ac:dyDescent="0.25">
      <c r="A2647" t="s">
        <v>26</v>
      </c>
      <c r="B2647" t="s">
        <v>5</v>
      </c>
      <c r="C2647" s="15">
        <v>-1.2</v>
      </c>
      <c r="E2647" s="2">
        <v>43448.928472222222</v>
      </c>
      <c r="M2647" s="2">
        <v>43448.933333333334</v>
      </c>
      <c r="N2647" s="3">
        <v>0.2</v>
      </c>
      <c r="O2647" s="4">
        <v>-1.2</v>
      </c>
      <c r="P2647" s="5"/>
      <c r="Q2647" s="5"/>
      <c r="R2647" s="5"/>
      <c r="S2647" s="5"/>
      <c r="T2647" s="5"/>
    </row>
    <row r="2648" spans="1:20" x14ac:dyDescent="0.25">
      <c r="A2648" t="s">
        <v>26</v>
      </c>
      <c r="B2648" t="s">
        <v>2</v>
      </c>
      <c r="C2648" s="15">
        <v>2.7</v>
      </c>
      <c r="E2648" s="2">
        <v>43448.906944444447</v>
      </c>
      <c r="M2648" s="2">
        <v>43448.92291666667</v>
      </c>
      <c r="N2648" s="3">
        <v>4.7</v>
      </c>
      <c r="O2648" s="4">
        <v>-0.3</v>
      </c>
      <c r="P2648" s="5"/>
      <c r="Q2648" s="5"/>
      <c r="R2648" s="5"/>
      <c r="S2648" s="5"/>
      <c r="T2648" s="5"/>
    </row>
    <row r="2649" spans="1:20" x14ac:dyDescent="0.25">
      <c r="A2649" t="s">
        <v>4</v>
      </c>
      <c r="B2649" t="s">
        <v>3</v>
      </c>
      <c r="C2649" s="15"/>
      <c r="D2649">
        <v>0.71760999999999997</v>
      </c>
      <c r="E2649" s="2">
        <v>43448.892361111109</v>
      </c>
      <c r="M2649" s="2">
        <v>43448.899305555555</v>
      </c>
      <c r="N2649" s="3">
        <v>0.89999999999999991</v>
      </c>
      <c r="O2649" s="4">
        <v>6.9444444452528842E-3</v>
      </c>
      <c r="P2649" s="5" t="s">
        <v>30</v>
      </c>
      <c r="Q2649" s="5"/>
      <c r="R2649" s="5"/>
      <c r="S2649" s="5"/>
      <c r="T2649" s="5"/>
    </row>
    <row r="2650" spans="1:20" x14ac:dyDescent="0.25">
      <c r="A2650" t="s">
        <v>4</v>
      </c>
      <c r="B2650" t="s">
        <v>5</v>
      </c>
      <c r="C2650" s="15"/>
      <c r="D2650">
        <v>0.71808000000000005</v>
      </c>
      <c r="E2650" s="2">
        <v>43448.881944444445</v>
      </c>
      <c r="M2650" s="2">
        <v>43448.885416666664</v>
      </c>
      <c r="N2650" s="3">
        <v>-1.2</v>
      </c>
      <c r="O2650" s="4">
        <v>3.4722222189884633E-3</v>
      </c>
      <c r="P2650" s="5" t="s">
        <v>30</v>
      </c>
      <c r="Q2650" s="5"/>
      <c r="R2650" s="5"/>
      <c r="S2650" s="5"/>
      <c r="T2650" s="5"/>
    </row>
    <row r="2651" spans="1:20" x14ac:dyDescent="0.25">
      <c r="A2651" t="s">
        <v>19</v>
      </c>
      <c r="B2651" t="s">
        <v>5</v>
      </c>
      <c r="C2651" s="15">
        <v>0.2</v>
      </c>
      <c r="E2651" s="2">
        <v>43448.88040509259</v>
      </c>
      <c r="M2651" s="2">
        <v>43448.890115740738</v>
      </c>
      <c r="N2651" s="3">
        <v>1.3</v>
      </c>
      <c r="O2651" s="4">
        <v>-0.2</v>
      </c>
      <c r="P2651" s="5"/>
      <c r="Q2651" s="5"/>
      <c r="R2651" s="5"/>
      <c r="S2651" s="5"/>
      <c r="T2651" s="5"/>
    </row>
    <row r="2652" spans="1:20" x14ac:dyDescent="0.25">
      <c r="A2652" t="s">
        <v>26</v>
      </c>
      <c r="B2652" t="s">
        <v>2</v>
      </c>
      <c r="C2652" s="15">
        <v>0</v>
      </c>
      <c r="E2652" s="2">
        <v>43448.872916666667</v>
      </c>
      <c r="M2652" s="2">
        <v>43448.880555555559</v>
      </c>
      <c r="N2652" s="3">
        <v>0</v>
      </c>
      <c r="O2652" s="4">
        <v>-1.9</v>
      </c>
      <c r="P2652" s="5"/>
      <c r="Q2652" s="5"/>
      <c r="R2652" s="5"/>
      <c r="S2652" s="5"/>
      <c r="T2652" s="5"/>
    </row>
    <row r="2653" spans="1:20" x14ac:dyDescent="0.25">
      <c r="A2653" t="s">
        <v>26</v>
      </c>
      <c r="B2653" t="s">
        <v>1</v>
      </c>
      <c r="C2653" s="15">
        <v>-1.9</v>
      </c>
      <c r="E2653" s="2">
        <v>43448.863888888889</v>
      </c>
      <c r="M2653" s="2">
        <v>43448.873611111114</v>
      </c>
      <c r="N2653" s="3">
        <v>1.2</v>
      </c>
      <c r="O2653" s="4">
        <v>-2</v>
      </c>
      <c r="P2653" s="5"/>
      <c r="Q2653" s="5"/>
      <c r="R2653" s="5"/>
      <c r="S2653" s="5"/>
      <c r="T2653" s="5"/>
    </row>
    <row r="2654" spans="1:20" x14ac:dyDescent="0.25">
      <c r="A2654" t="s">
        <v>26</v>
      </c>
      <c r="B2654" t="s">
        <v>2</v>
      </c>
      <c r="C2654" s="15">
        <v>-1.2</v>
      </c>
      <c r="E2654" s="2">
        <v>43448.861805555556</v>
      </c>
      <c r="M2654" s="2">
        <v>43448.864583333336</v>
      </c>
      <c r="N2654" s="3">
        <v>0</v>
      </c>
      <c r="O2654" s="4">
        <v>-1.2</v>
      </c>
      <c r="P2654" s="5"/>
      <c r="Q2654" s="5"/>
      <c r="R2654" s="5"/>
      <c r="S2654" s="5"/>
      <c r="T2654" s="5"/>
    </row>
    <row r="2655" spans="1:20" x14ac:dyDescent="0.25">
      <c r="A2655" t="s">
        <v>19</v>
      </c>
      <c r="B2655" t="s">
        <v>5</v>
      </c>
      <c r="C2655" s="15">
        <v>-0.8</v>
      </c>
      <c r="E2655" s="2">
        <v>43448.853182870371</v>
      </c>
      <c r="M2655" s="2">
        <v>43448.855532407404</v>
      </c>
      <c r="N2655" s="3">
        <v>0</v>
      </c>
      <c r="O2655" s="4">
        <v>-0.9</v>
      </c>
      <c r="P2655" s="5"/>
      <c r="Q2655" s="5"/>
      <c r="R2655" s="5"/>
      <c r="S2655" s="5"/>
      <c r="T2655" s="5"/>
    </row>
    <row r="2656" spans="1:20" x14ac:dyDescent="0.25">
      <c r="A2656" t="s">
        <v>26</v>
      </c>
      <c r="B2656" t="s">
        <v>2</v>
      </c>
      <c r="C2656" s="15">
        <v>-0.9</v>
      </c>
      <c r="E2656" s="2">
        <v>43448.848611111112</v>
      </c>
      <c r="M2656" s="2">
        <v>43448.856944444444</v>
      </c>
      <c r="N2656" s="3">
        <v>1.1000000000000001</v>
      </c>
      <c r="O2656" s="4">
        <v>-1</v>
      </c>
      <c r="P2656" s="5"/>
      <c r="Q2656" s="5"/>
      <c r="R2656" s="5"/>
      <c r="S2656" s="5"/>
      <c r="T2656" s="5"/>
    </row>
    <row r="2657" spans="1:20" x14ac:dyDescent="0.25">
      <c r="A2657" t="s">
        <v>4</v>
      </c>
      <c r="B2657" t="s">
        <v>3</v>
      </c>
      <c r="C2657" s="15"/>
      <c r="D2657">
        <v>0.71779999999999999</v>
      </c>
      <c r="E2657" s="2">
        <v>43448.840277777781</v>
      </c>
      <c r="M2657" s="2">
        <v>43448.868055555555</v>
      </c>
      <c r="N2657" s="3">
        <v>-0.30000000000000004</v>
      </c>
      <c r="O2657" s="4">
        <v>2.7777777773735579E-2</v>
      </c>
      <c r="P2657" s="5" t="s">
        <v>30</v>
      </c>
      <c r="Q2657" s="5"/>
      <c r="R2657" s="5"/>
      <c r="S2657" s="5"/>
      <c r="T2657" s="5"/>
    </row>
    <row r="2658" spans="1:20" x14ac:dyDescent="0.25">
      <c r="A2658" t="s">
        <v>26</v>
      </c>
      <c r="B2658" t="s">
        <v>3</v>
      </c>
      <c r="C2658" s="15">
        <v>0.9</v>
      </c>
      <c r="E2658" s="2">
        <v>43448.836805555555</v>
      </c>
      <c r="M2658" s="2">
        <v>43448.849305555559</v>
      </c>
      <c r="N2658" s="3">
        <v>3</v>
      </c>
      <c r="O2658" s="4">
        <v>-1</v>
      </c>
      <c r="P2658" s="5"/>
      <c r="Q2658" s="5"/>
      <c r="R2658" s="5"/>
      <c r="S2658" s="5"/>
      <c r="T2658" s="5"/>
    </row>
    <row r="2659" spans="1:20" x14ac:dyDescent="0.25">
      <c r="A2659" t="s">
        <v>4</v>
      </c>
      <c r="B2659" t="s">
        <v>5</v>
      </c>
      <c r="C2659" s="15"/>
      <c r="D2659">
        <v>0.71809999999999996</v>
      </c>
      <c r="E2659" s="2">
        <v>43448.829861111109</v>
      </c>
      <c r="M2659" s="2">
        <v>43448.833333333336</v>
      </c>
      <c r="N2659" s="3">
        <v>-0.9</v>
      </c>
      <c r="O2659" s="4">
        <v>3.4722222262644209E-3</v>
      </c>
      <c r="P2659" s="5" t="s">
        <v>30</v>
      </c>
      <c r="Q2659" s="5"/>
      <c r="R2659" s="5"/>
      <c r="S2659" s="5"/>
      <c r="T2659" s="5"/>
    </row>
    <row r="2660" spans="1:20" x14ac:dyDescent="0.25">
      <c r="A2660" t="s">
        <v>26</v>
      </c>
      <c r="B2660" t="s">
        <v>2</v>
      </c>
      <c r="C2660" s="15">
        <v>3.8</v>
      </c>
      <c r="E2660" s="2">
        <v>43448.817361111112</v>
      </c>
      <c r="M2660" s="2">
        <v>43448.837500000001</v>
      </c>
      <c r="N2660" s="3">
        <v>4.5</v>
      </c>
      <c r="O2660" s="4">
        <v>-1.2</v>
      </c>
      <c r="P2660" s="5"/>
      <c r="Q2660" s="5"/>
      <c r="R2660" s="5"/>
      <c r="S2660" s="5"/>
      <c r="T2660" s="5"/>
    </row>
    <row r="2661" spans="1:20" x14ac:dyDescent="0.25">
      <c r="A2661" t="s">
        <v>26</v>
      </c>
      <c r="B2661" t="s">
        <v>1</v>
      </c>
      <c r="C2661" s="15">
        <v>-1</v>
      </c>
      <c r="E2661" s="2">
        <v>43448.81527777778</v>
      </c>
      <c r="M2661" s="2">
        <v>43448.818055555559</v>
      </c>
      <c r="N2661" s="3">
        <v>1.1000000000000001</v>
      </c>
      <c r="O2661" s="4">
        <v>-1.2</v>
      </c>
      <c r="P2661" s="5"/>
      <c r="Q2661" s="5"/>
      <c r="R2661" s="5"/>
      <c r="S2661" s="5"/>
      <c r="T2661" s="5"/>
    </row>
    <row r="2662" spans="1:20" x14ac:dyDescent="0.25">
      <c r="A2662" t="s">
        <v>19</v>
      </c>
      <c r="B2662" t="s">
        <v>1</v>
      </c>
      <c r="C2662" s="15">
        <v>-1.1000000000000001</v>
      </c>
      <c r="E2662" s="2">
        <v>43448.814340277779</v>
      </c>
      <c r="M2662" s="2">
        <v>43448.818344907406</v>
      </c>
      <c r="N2662" s="3">
        <v>0.7</v>
      </c>
      <c r="O2662" s="4">
        <v>-1.4</v>
      </c>
      <c r="P2662" s="5"/>
      <c r="Q2662" s="5"/>
      <c r="R2662" s="5"/>
      <c r="S2662" s="5"/>
      <c r="T2662" s="5"/>
    </row>
    <row r="2663" spans="1:20" x14ac:dyDescent="0.25">
      <c r="A2663" t="s">
        <v>26</v>
      </c>
      <c r="B2663" t="s">
        <v>2</v>
      </c>
      <c r="C2663" s="15">
        <v>-3.3</v>
      </c>
      <c r="E2663" s="2">
        <v>43448.811111111114</v>
      </c>
      <c r="M2663" s="2">
        <v>43448.815972222219</v>
      </c>
      <c r="N2663" s="3">
        <v>0</v>
      </c>
      <c r="O2663" s="4">
        <v>-3.4</v>
      </c>
      <c r="P2663" s="5"/>
      <c r="Q2663" s="5"/>
      <c r="R2663" s="5"/>
      <c r="S2663" s="5"/>
      <c r="T2663" s="5"/>
    </row>
    <row r="2664" spans="1:20" x14ac:dyDescent="0.25">
      <c r="A2664" t="s">
        <v>26</v>
      </c>
      <c r="B2664" t="s">
        <v>2</v>
      </c>
      <c r="C2664" s="15">
        <v>-0.4</v>
      </c>
      <c r="E2664" s="2">
        <v>43448.802777777775</v>
      </c>
      <c r="M2664" s="2">
        <v>43448.804166666669</v>
      </c>
      <c r="N2664" s="3">
        <v>0</v>
      </c>
      <c r="O2664" s="4">
        <v>-0.5</v>
      </c>
      <c r="P2664" s="5"/>
      <c r="Q2664" s="5"/>
      <c r="R2664" s="5"/>
      <c r="S2664" s="5"/>
      <c r="T2664" s="5"/>
    </row>
    <row r="2665" spans="1:20" x14ac:dyDescent="0.25">
      <c r="A2665" t="s">
        <v>7</v>
      </c>
      <c r="B2665" t="s">
        <v>2</v>
      </c>
      <c r="C2665" s="15"/>
      <c r="D2665">
        <v>0.71809999999999996</v>
      </c>
      <c r="E2665" s="2">
        <v>43448.791666666664</v>
      </c>
      <c r="M2665" s="2">
        <v>43452.666666666664</v>
      </c>
      <c r="N2665" s="3">
        <v>21.2</v>
      </c>
      <c r="O2665" s="4">
        <v>3.875</v>
      </c>
      <c r="P2665" s="5" t="s">
        <v>30</v>
      </c>
      <c r="Q2665" s="5"/>
      <c r="R2665" s="5"/>
      <c r="S2665" s="5"/>
      <c r="T2665" s="5"/>
    </row>
    <row r="2666" spans="1:20" x14ac:dyDescent="0.25">
      <c r="A2666" t="s">
        <v>4</v>
      </c>
      <c r="B2666" t="s">
        <v>3</v>
      </c>
      <c r="C2666" s="15"/>
      <c r="D2666">
        <v>0.71767999999999998</v>
      </c>
      <c r="E2666" s="2">
        <v>43448.791666666664</v>
      </c>
      <c r="M2666" s="2">
        <v>43448.815972222219</v>
      </c>
      <c r="N2666" s="3">
        <v>1.2999999999999998</v>
      </c>
      <c r="O2666" s="4">
        <v>2.4305555554747116E-2</v>
      </c>
      <c r="P2666" s="5" t="s">
        <v>30</v>
      </c>
      <c r="Q2666" s="5"/>
      <c r="R2666" s="5"/>
      <c r="S2666" s="5"/>
      <c r="T2666" s="5"/>
    </row>
    <row r="2667" spans="1:20" x14ac:dyDescent="0.25">
      <c r="A2667" t="s">
        <v>26</v>
      </c>
      <c r="B2667" t="s">
        <v>3</v>
      </c>
      <c r="C2667" s="15">
        <v>2.1</v>
      </c>
      <c r="E2667" s="2">
        <v>43448.791666666664</v>
      </c>
      <c r="M2667" s="2">
        <v>43448.803472222222</v>
      </c>
      <c r="N2667" s="3">
        <v>2.2000000000000002</v>
      </c>
      <c r="O2667" s="4">
        <v>0</v>
      </c>
      <c r="P2667" s="5"/>
      <c r="Q2667" s="5"/>
      <c r="R2667" s="5"/>
      <c r="S2667" s="5"/>
      <c r="T2667" s="5"/>
    </row>
    <row r="2668" spans="1:20" x14ac:dyDescent="0.25">
      <c r="A2668" t="s">
        <v>19</v>
      </c>
      <c r="B2668" t="s">
        <v>5</v>
      </c>
      <c r="C2668" s="15">
        <v>-1.2</v>
      </c>
      <c r="E2668" s="2">
        <v>43448.790393518517</v>
      </c>
      <c r="M2668" s="2">
        <v>43448.791666666664</v>
      </c>
      <c r="N2668" s="3">
        <v>0</v>
      </c>
      <c r="O2668" s="4">
        <v>-1.3</v>
      </c>
      <c r="P2668" s="5"/>
      <c r="Q2668" s="5"/>
      <c r="R2668" s="5"/>
      <c r="S2668" s="5"/>
      <c r="T2668" s="5"/>
    </row>
    <row r="2669" spans="1:20" x14ac:dyDescent="0.25">
      <c r="A2669" t="s">
        <v>26</v>
      </c>
      <c r="B2669" t="s">
        <v>5</v>
      </c>
      <c r="C2669" s="15">
        <v>-1.7</v>
      </c>
      <c r="E2669" s="2">
        <v>43448.788888888892</v>
      </c>
      <c r="M2669" s="2">
        <v>43448.792361111111</v>
      </c>
      <c r="N2669" s="3">
        <v>0.2</v>
      </c>
      <c r="O2669" s="4">
        <v>-1.8</v>
      </c>
      <c r="P2669" s="5"/>
      <c r="Q2669" s="5"/>
      <c r="R2669" s="5"/>
      <c r="S2669" s="5"/>
      <c r="T2669" s="5"/>
    </row>
    <row r="2670" spans="1:20" x14ac:dyDescent="0.25">
      <c r="A2670" t="s">
        <v>26</v>
      </c>
      <c r="B2670" t="s">
        <v>3</v>
      </c>
      <c r="C2670" s="15">
        <v>-1.2</v>
      </c>
      <c r="E2670" s="2">
        <v>43448.782638888886</v>
      </c>
      <c r="M2670" s="2">
        <v>43448.789583333331</v>
      </c>
      <c r="N2670" s="3">
        <v>0.7</v>
      </c>
      <c r="O2670" s="4">
        <v>-1.3</v>
      </c>
      <c r="P2670" s="5"/>
      <c r="Q2670" s="5"/>
      <c r="R2670" s="5"/>
      <c r="S2670" s="5"/>
      <c r="T2670" s="5"/>
    </row>
    <row r="2671" spans="1:20" x14ac:dyDescent="0.25">
      <c r="A2671" t="s">
        <v>19</v>
      </c>
      <c r="B2671" t="s">
        <v>5</v>
      </c>
      <c r="C2671" s="15">
        <v>-1.2</v>
      </c>
      <c r="E2671" s="2">
        <v>43448.778171296297</v>
      </c>
      <c r="M2671" s="2">
        <v>43448.784120370372</v>
      </c>
      <c r="N2671" s="3">
        <v>0.5</v>
      </c>
      <c r="O2671" s="4">
        <v>-1.6</v>
      </c>
      <c r="P2671" s="5"/>
      <c r="Q2671" s="5"/>
      <c r="R2671" s="5"/>
      <c r="S2671" s="5"/>
      <c r="T2671" s="5"/>
    </row>
    <row r="2672" spans="1:20" x14ac:dyDescent="0.25">
      <c r="A2672" t="s">
        <v>26</v>
      </c>
      <c r="B2672" t="s">
        <v>5</v>
      </c>
      <c r="C2672" s="15">
        <v>-1.7</v>
      </c>
      <c r="E2672" s="2">
        <v>43448.777083333334</v>
      </c>
      <c r="M2672" s="2">
        <v>43448.783333333333</v>
      </c>
      <c r="N2672" s="3">
        <v>0.5</v>
      </c>
      <c r="O2672" s="4">
        <v>-1.7</v>
      </c>
      <c r="P2672" s="5"/>
      <c r="Q2672" s="5"/>
      <c r="R2672" s="5"/>
      <c r="S2672" s="5"/>
      <c r="T2672" s="5"/>
    </row>
    <row r="2673" spans="1:20" x14ac:dyDescent="0.25">
      <c r="A2673" t="s">
        <v>26</v>
      </c>
      <c r="B2673" t="s">
        <v>3</v>
      </c>
      <c r="C2673" s="15">
        <v>-0.7</v>
      </c>
      <c r="E2673" s="2">
        <v>43448.767361111109</v>
      </c>
      <c r="M2673" s="2">
        <v>43448.777777777781</v>
      </c>
      <c r="N2673" s="3">
        <v>0.7</v>
      </c>
      <c r="O2673" s="4">
        <v>-0.7</v>
      </c>
      <c r="P2673" s="5"/>
      <c r="Q2673" s="5"/>
      <c r="R2673" s="5"/>
      <c r="S2673" s="5"/>
      <c r="T2673" s="5"/>
    </row>
    <row r="2674" spans="1:20" x14ac:dyDescent="0.25">
      <c r="A2674" t="s">
        <v>26</v>
      </c>
      <c r="B2674" t="s">
        <v>5</v>
      </c>
      <c r="C2674" s="15">
        <v>-0.6</v>
      </c>
      <c r="E2674" s="2">
        <v>43448.762499999997</v>
      </c>
      <c r="M2674" s="2">
        <v>43448.768055555556</v>
      </c>
      <c r="N2674" s="3">
        <v>1.2</v>
      </c>
      <c r="O2674" s="4">
        <v>-0.6</v>
      </c>
      <c r="P2674" s="5"/>
      <c r="Q2674" s="5"/>
      <c r="R2674" s="5"/>
      <c r="S2674" s="5"/>
      <c r="T2674" s="5"/>
    </row>
    <row r="2675" spans="1:20" x14ac:dyDescent="0.25">
      <c r="A2675" t="s">
        <v>26</v>
      </c>
      <c r="B2675" t="s">
        <v>3</v>
      </c>
      <c r="C2675" s="15">
        <v>-1.7</v>
      </c>
      <c r="E2675" s="2">
        <v>43448.761111111111</v>
      </c>
      <c r="M2675" s="2">
        <v>43448.763194444444</v>
      </c>
      <c r="N2675" s="3">
        <v>0</v>
      </c>
      <c r="O2675" s="4">
        <v>-1.8</v>
      </c>
      <c r="P2675" s="5"/>
      <c r="Q2675" s="5"/>
      <c r="R2675" s="5"/>
      <c r="S2675" s="5"/>
      <c r="T2675" s="5"/>
    </row>
    <row r="2676" spans="1:20" x14ac:dyDescent="0.25">
      <c r="A2676" t="s">
        <v>26</v>
      </c>
      <c r="B2676" t="s">
        <v>3</v>
      </c>
      <c r="C2676" s="15">
        <v>-1.5</v>
      </c>
      <c r="E2676" s="2">
        <v>43448.755555555559</v>
      </c>
      <c r="M2676" s="2">
        <v>43448.756944444445</v>
      </c>
      <c r="N2676" s="3">
        <v>0</v>
      </c>
      <c r="O2676" s="4">
        <v>-1.6</v>
      </c>
      <c r="P2676" s="5"/>
      <c r="Q2676" s="5"/>
      <c r="R2676" s="5"/>
      <c r="S2676" s="5"/>
      <c r="T2676" s="5"/>
    </row>
    <row r="2677" spans="1:20" x14ac:dyDescent="0.25">
      <c r="A2677" t="s">
        <v>26</v>
      </c>
      <c r="B2677" t="s">
        <v>5</v>
      </c>
      <c r="C2677" s="15">
        <v>-0.3</v>
      </c>
      <c r="E2677" s="2">
        <v>43448.754166666666</v>
      </c>
      <c r="M2677" s="2">
        <v>43448.756249999999</v>
      </c>
      <c r="N2677" s="3">
        <v>0</v>
      </c>
      <c r="O2677" s="4">
        <v>-1.7</v>
      </c>
      <c r="P2677" s="5"/>
      <c r="Q2677" s="5"/>
      <c r="R2677" s="5"/>
      <c r="S2677" s="5"/>
      <c r="T2677" s="5"/>
    </row>
    <row r="2678" spans="1:20" x14ac:dyDescent="0.25">
      <c r="A2678" t="s">
        <v>19</v>
      </c>
      <c r="B2678" t="s">
        <v>5</v>
      </c>
      <c r="C2678" s="15">
        <v>0.2</v>
      </c>
      <c r="E2678" s="2">
        <v>43448.753171296295</v>
      </c>
      <c r="M2678" s="2">
        <v>43448.769212962965</v>
      </c>
      <c r="N2678" s="3">
        <v>1.8</v>
      </c>
      <c r="O2678" s="4">
        <v>-1.7</v>
      </c>
      <c r="P2678" s="5"/>
      <c r="Q2678" s="5"/>
      <c r="R2678" s="5"/>
      <c r="S2678" s="5"/>
      <c r="T2678" s="5"/>
    </row>
    <row r="2679" spans="1:20" x14ac:dyDescent="0.25">
      <c r="A2679" t="s">
        <v>26</v>
      </c>
      <c r="B2679" t="s">
        <v>3</v>
      </c>
      <c r="C2679" s="15">
        <v>-0.8</v>
      </c>
      <c r="E2679" s="2">
        <v>43448.747916666667</v>
      </c>
      <c r="M2679" s="2">
        <v>43448.754861111112</v>
      </c>
      <c r="N2679" s="3">
        <v>2.2000000000000002</v>
      </c>
      <c r="O2679" s="4">
        <v>-1.3</v>
      </c>
      <c r="P2679" s="5"/>
      <c r="Q2679" s="5"/>
      <c r="R2679" s="5"/>
      <c r="S2679" s="5"/>
      <c r="T2679" s="5"/>
    </row>
    <row r="2680" spans="1:20" x14ac:dyDescent="0.25">
      <c r="A2680" t="s">
        <v>19</v>
      </c>
      <c r="B2680" t="s">
        <v>5</v>
      </c>
      <c r="C2680" s="15">
        <v>-2.1</v>
      </c>
      <c r="E2680" s="2">
        <v>43448.74590277778</v>
      </c>
      <c r="M2680" s="2">
        <v>43448.748379629629</v>
      </c>
      <c r="N2680" s="3">
        <v>0.3</v>
      </c>
      <c r="O2680" s="4">
        <v>-2.1</v>
      </c>
      <c r="P2680" s="5"/>
      <c r="Q2680" s="5"/>
      <c r="R2680" s="5"/>
      <c r="S2680" s="5"/>
      <c r="T2680" s="5"/>
    </row>
    <row r="2681" spans="1:20" x14ac:dyDescent="0.25">
      <c r="A2681" t="s">
        <v>26</v>
      </c>
      <c r="B2681" t="s">
        <v>5</v>
      </c>
      <c r="C2681" s="15">
        <v>-2.1</v>
      </c>
      <c r="E2681" s="2">
        <v>43448.745833333334</v>
      </c>
      <c r="M2681" s="2">
        <v>43448.748611111114</v>
      </c>
      <c r="N2681" s="3">
        <v>0.1</v>
      </c>
      <c r="O2681" s="4">
        <v>-2.2000000000000002</v>
      </c>
      <c r="P2681" s="5"/>
      <c r="Q2681" s="5"/>
      <c r="R2681" s="5"/>
      <c r="S2681" s="5"/>
      <c r="T2681" s="5"/>
    </row>
    <row r="2682" spans="1:20" x14ac:dyDescent="0.25">
      <c r="A2682" t="s">
        <v>26</v>
      </c>
      <c r="B2682" t="s">
        <v>3</v>
      </c>
      <c r="C2682" s="15">
        <v>-2.2999999999999998</v>
      </c>
      <c r="E2682" s="2">
        <v>43448.739583333336</v>
      </c>
      <c r="M2682" s="2">
        <v>43448.746527777781</v>
      </c>
      <c r="N2682" s="3">
        <v>0.6</v>
      </c>
      <c r="O2682" s="4">
        <v>-2.2999999999999998</v>
      </c>
      <c r="P2682" s="5"/>
      <c r="Q2682" s="5"/>
      <c r="R2682" s="5"/>
      <c r="S2682" s="5"/>
      <c r="T2682" s="5"/>
    </row>
    <row r="2683" spans="1:20" x14ac:dyDescent="0.25">
      <c r="A2683" t="s">
        <v>26</v>
      </c>
      <c r="B2683" t="s">
        <v>5</v>
      </c>
      <c r="C2683" s="15">
        <v>-2.5</v>
      </c>
      <c r="E2683" s="2">
        <v>43448.730555555558</v>
      </c>
      <c r="M2683" s="2">
        <v>43448.740277777775</v>
      </c>
      <c r="N2683" s="3">
        <v>0</v>
      </c>
      <c r="O2683" s="4">
        <v>-2.6</v>
      </c>
      <c r="P2683" s="5"/>
      <c r="Q2683" s="5"/>
      <c r="R2683" s="5"/>
      <c r="S2683" s="5"/>
      <c r="T2683" s="5"/>
    </row>
    <row r="2684" spans="1:20" x14ac:dyDescent="0.25">
      <c r="A2684" t="s">
        <v>26</v>
      </c>
      <c r="B2684" t="s">
        <v>3</v>
      </c>
      <c r="C2684" s="15">
        <v>-2.5</v>
      </c>
      <c r="E2684" s="2">
        <v>43448.71597222222</v>
      </c>
      <c r="M2684" s="2">
        <v>43448.731249999997</v>
      </c>
      <c r="N2684" s="3">
        <v>2.7</v>
      </c>
      <c r="O2684" s="4">
        <v>-4.2</v>
      </c>
      <c r="P2684" s="5"/>
      <c r="Q2684" s="5"/>
      <c r="R2684" s="5"/>
      <c r="S2684" s="5"/>
      <c r="T2684" s="5"/>
    </row>
    <row r="2685" spans="1:20" x14ac:dyDescent="0.25">
      <c r="A2685" t="s">
        <v>19</v>
      </c>
      <c r="B2685" t="s">
        <v>5</v>
      </c>
      <c r="C2685" s="15">
        <v>-3.3</v>
      </c>
      <c r="E2685" s="2">
        <v>43448.710115740738</v>
      </c>
      <c r="M2685" s="2">
        <v>43448.711562500001</v>
      </c>
      <c r="N2685" s="3">
        <v>0</v>
      </c>
      <c r="O2685" s="4">
        <v>-3.3</v>
      </c>
      <c r="P2685" s="5"/>
      <c r="Q2685" s="5"/>
      <c r="R2685" s="5"/>
      <c r="S2685" s="5"/>
      <c r="T2685" s="5"/>
    </row>
    <row r="2686" spans="1:20" x14ac:dyDescent="0.25">
      <c r="A2686" t="s">
        <v>19</v>
      </c>
      <c r="B2686" t="s">
        <v>5</v>
      </c>
      <c r="C2686" s="15">
        <v>-2</v>
      </c>
      <c r="E2686" s="2">
        <v>43448.708935185183</v>
      </c>
      <c r="M2686" s="2">
        <v>43448.709965277776</v>
      </c>
      <c r="N2686" s="3">
        <v>0</v>
      </c>
      <c r="O2686" s="4">
        <v>-2.1</v>
      </c>
      <c r="P2686" s="5"/>
      <c r="Q2686" s="5"/>
      <c r="R2686" s="5"/>
      <c r="S2686" s="5"/>
      <c r="T2686" s="5"/>
    </row>
    <row r="2687" spans="1:20" x14ac:dyDescent="0.25">
      <c r="A2687" t="s">
        <v>19</v>
      </c>
      <c r="B2687" t="s">
        <v>5</v>
      </c>
      <c r="C2687" s="15">
        <v>-0.3</v>
      </c>
      <c r="E2687" s="2">
        <v>43448.705983796295</v>
      </c>
      <c r="M2687" s="2">
        <v>43448.708321759259</v>
      </c>
      <c r="N2687" s="3">
        <v>2.4</v>
      </c>
      <c r="O2687" s="4">
        <v>-0.3</v>
      </c>
      <c r="P2687" s="5"/>
      <c r="Q2687" s="5"/>
      <c r="R2687" s="5"/>
      <c r="S2687" s="5"/>
      <c r="T2687" s="5"/>
    </row>
    <row r="2688" spans="1:20" x14ac:dyDescent="0.25">
      <c r="A2688" t="s">
        <v>26</v>
      </c>
      <c r="B2688" t="s">
        <v>3</v>
      </c>
      <c r="C2688" s="15">
        <v>-2.4</v>
      </c>
      <c r="E2688" s="2">
        <v>43448.705555555556</v>
      </c>
      <c r="M2688" s="2">
        <v>43448.706944444442</v>
      </c>
      <c r="N2688" s="3">
        <v>0</v>
      </c>
      <c r="O2688" s="4">
        <v>-2.4</v>
      </c>
      <c r="P2688" s="5"/>
      <c r="Q2688" s="5"/>
      <c r="R2688" s="5"/>
      <c r="S2688" s="5"/>
      <c r="T2688" s="5"/>
    </row>
    <row r="2689" spans="1:20" x14ac:dyDescent="0.25">
      <c r="A2689" t="s">
        <v>26</v>
      </c>
      <c r="B2689" t="s">
        <v>5</v>
      </c>
      <c r="C2689" s="15">
        <v>2.5</v>
      </c>
      <c r="E2689" s="2">
        <v>43448.697916666664</v>
      </c>
      <c r="M2689" s="2">
        <v>43448.706250000003</v>
      </c>
      <c r="N2689" s="3">
        <v>2.6</v>
      </c>
      <c r="O2689" s="4">
        <v>-1.8</v>
      </c>
      <c r="P2689" s="5"/>
      <c r="Q2689" s="5"/>
      <c r="R2689" s="5"/>
      <c r="S2689" s="5"/>
      <c r="T2689" s="5"/>
    </row>
    <row r="2690" spans="1:20" x14ac:dyDescent="0.25">
      <c r="A2690" t="s">
        <v>26</v>
      </c>
      <c r="B2690" t="s">
        <v>3</v>
      </c>
      <c r="C2690" s="15">
        <v>-2.8</v>
      </c>
      <c r="E2690" s="2">
        <v>43448.688194444447</v>
      </c>
      <c r="M2690" s="2">
        <v>43448.698611111111</v>
      </c>
      <c r="N2690" s="3">
        <v>2.4</v>
      </c>
      <c r="O2690" s="4">
        <v>-2.8</v>
      </c>
      <c r="P2690" s="5"/>
      <c r="Q2690" s="5"/>
      <c r="R2690" s="5"/>
      <c r="S2690" s="5"/>
      <c r="T2690" s="5"/>
    </row>
    <row r="2691" spans="1:20" x14ac:dyDescent="0.25">
      <c r="A2691" t="s">
        <v>19</v>
      </c>
      <c r="B2691" t="s">
        <v>5</v>
      </c>
      <c r="C2691" s="15">
        <v>0</v>
      </c>
      <c r="E2691" s="2">
        <v>43448.683495370373</v>
      </c>
      <c r="M2691" s="2">
        <v>43448.687615740739</v>
      </c>
      <c r="N2691" s="3">
        <v>2.9</v>
      </c>
      <c r="O2691" s="4">
        <v>-0.2</v>
      </c>
      <c r="P2691" s="5"/>
      <c r="Q2691" s="5"/>
      <c r="R2691" s="5"/>
      <c r="S2691" s="5"/>
      <c r="T2691" s="5"/>
    </row>
    <row r="2692" spans="1:20" x14ac:dyDescent="0.25">
      <c r="A2692" t="s">
        <v>26</v>
      </c>
      <c r="B2692" t="s">
        <v>5</v>
      </c>
      <c r="C2692" s="15">
        <v>-2.7</v>
      </c>
      <c r="E2692" s="2">
        <v>43448.683333333334</v>
      </c>
      <c r="M2692" s="2">
        <v>43448.688888888886</v>
      </c>
      <c r="N2692" s="3">
        <v>2.4</v>
      </c>
      <c r="O2692" s="4">
        <v>-2.7</v>
      </c>
      <c r="P2692" s="5"/>
      <c r="Q2692" s="5"/>
      <c r="R2692" s="5"/>
      <c r="S2692" s="5"/>
      <c r="T2692" s="5"/>
    </row>
    <row r="2693" spans="1:20" x14ac:dyDescent="0.25">
      <c r="A2693" t="s">
        <v>26</v>
      </c>
      <c r="B2693" t="s">
        <v>3</v>
      </c>
      <c r="C2693" s="15">
        <v>-4.5</v>
      </c>
      <c r="E2693" s="2">
        <v>43448.681944444441</v>
      </c>
      <c r="M2693" s="2">
        <v>43448.684027777781</v>
      </c>
      <c r="N2693" s="3">
        <v>0</v>
      </c>
      <c r="O2693" s="4">
        <v>-4.5999999999999996</v>
      </c>
      <c r="P2693" s="5"/>
      <c r="Q2693" s="5"/>
      <c r="R2693" s="5"/>
      <c r="S2693" s="5"/>
      <c r="T2693" s="5"/>
    </row>
    <row r="2694" spans="1:20" x14ac:dyDescent="0.25">
      <c r="A2694" t="s">
        <v>19</v>
      </c>
      <c r="B2694" t="s">
        <v>3</v>
      </c>
      <c r="C2694" s="15">
        <v>-5.3</v>
      </c>
      <c r="E2694" s="2">
        <v>43448.681817129633</v>
      </c>
      <c r="M2694" s="2">
        <v>43448.683668981481</v>
      </c>
      <c r="N2694" s="3">
        <v>0.4</v>
      </c>
      <c r="O2694" s="4">
        <v>-5.4</v>
      </c>
      <c r="P2694" s="5"/>
      <c r="Q2694" s="5"/>
      <c r="R2694" s="5"/>
      <c r="S2694" s="5"/>
      <c r="T2694" s="5"/>
    </row>
    <row r="2695" spans="1:20" x14ac:dyDescent="0.25">
      <c r="A2695" t="s">
        <v>26</v>
      </c>
      <c r="B2695" t="s">
        <v>5</v>
      </c>
      <c r="C2695" s="15">
        <v>-0.9</v>
      </c>
      <c r="E2695" s="2">
        <v>43448.678472222222</v>
      </c>
      <c r="M2695" s="2">
        <v>43448.682638888888</v>
      </c>
      <c r="N2695" s="3">
        <v>0</v>
      </c>
      <c r="O2695" s="4">
        <v>-1.7</v>
      </c>
      <c r="P2695" s="5"/>
      <c r="Q2695" s="5"/>
      <c r="R2695" s="5"/>
      <c r="S2695" s="5"/>
      <c r="T2695" s="5"/>
    </row>
    <row r="2696" spans="1:20" x14ac:dyDescent="0.25">
      <c r="A2696" t="s">
        <v>19</v>
      </c>
      <c r="B2696" t="s">
        <v>5</v>
      </c>
      <c r="C2696" s="15">
        <v>-0.8</v>
      </c>
      <c r="E2696" s="2">
        <v>43448.677974537037</v>
      </c>
      <c r="M2696" s="2">
        <v>43448.682280092595</v>
      </c>
      <c r="N2696" s="3">
        <v>1.9</v>
      </c>
      <c r="O2696" s="4">
        <v>-0.9</v>
      </c>
      <c r="P2696" s="5"/>
      <c r="Q2696" s="5"/>
      <c r="R2696" s="5"/>
      <c r="S2696" s="5"/>
      <c r="T2696" s="5"/>
    </row>
    <row r="2697" spans="1:20" x14ac:dyDescent="0.25">
      <c r="A2697" t="s">
        <v>19</v>
      </c>
      <c r="B2697" t="s">
        <v>3</v>
      </c>
      <c r="C2697" s="15">
        <v>-5.4</v>
      </c>
      <c r="E2697" s="2">
        <v>43448.67454861111</v>
      </c>
      <c r="M2697" s="2">
        <v>43448.678194444445</v>
      </c>
      <c r="N2697" s="3">
        <v>0</v>
      </c>
      <c r="O2697" s="2">
        <v>-5.4</v>
      </c>
      <c r="P2697" s="5"/>
      <c r="Q2697" s="5"/>
      <c r="R2697" s="5"/>
      <c r="S2697" s="5"/>
      <c r="T2697" s="5"/>
    </row>
    <row r="2698" spans="1:20" x14ac:dyDescent="0.25">
      <c r="A2698" t="s">
        <v>19</v>
      </c>
      <c r="B2698" t="s">
        <v>5</v>
      </c>
      <c r="C2698" s="15">
        <v>-0.1</v>
      </c>
      <c r="E2698" s="2">
        <v>43448.671006944445</v>
      </c>
      <c r="M2698" s="2">
        <v>43448.671840277777</v>
      </c>
      <c r="N2698" s="3">
        <v>0</v>
      </c>
      <c r="O2698" s="4">
        <v>-1.5</v>
      </c>
      <c r="P2698" s="5"/>
      <c r="Q2698" s="5"/>
      <c r="R2698" s="5"/>
      <c r="S2698" s="5"/>
      <c r="T2698" s="5"/>
    </row>
    <row r="2699" spans="1:20" x14ac:dyDescent="0.25">
      <c r="A2699" t="s">
        <v>26</v>
      </c>
      <c r="B2699" t="s">
        <v>3</v>
      </c>
      <c r="C2699" s="15">
        <v>-3.8</v>
      </c>
      <c r="E2699" s="2">
        <v>43448.664583333331</v>
      </c>
      <c r="M2699" s="2">
        <v>43448.679166666669</v>
      </c>
      <c r="N2699" s="3">
        <v>1.4</v>
      </c>
      <c r="O2699" s="4">
        <v>-4.0999999999999996</v>
      </c>
      <c r="P2699" s="5"/>
      <c r="Q2699" s="5"/>
      <c r="R2699" s="5"/>
      <c r="S2699" s="5"/>
      <c r="T2699" s="5"/>
    </row>
    <row r="2700" spans="1:20" x14ac:dyDescent="0.25">
      <c r="A2700" t="s">
        <v>19</v>
      </c>
      <c r="B2700" t="s">
        <v>3</v>
      </c>
      <c r="C2700" s="15">
        <v>0</v>
      </c>
      <c r="E2700" s="2">
        <v>43448.66</v>
      </c>
      <c r="M2700" s="2">
        <v>43448.671423611115</v>
      </c>
      <c r="N2700" s="3">
        <v>1.6</v>
      </c>
      <c r="O2700" s="4">
        <v>-2</v>
      </c>
      <c r="P2700" s="5"/>
      <c r="Q2700" s="5"/>
      <c r="R2700" s="5"/>
      <c r="S2700" s="5"/>
      <c r="T2700" s="5"/>
    </row>
    <row r="2701" spans="1:20" x14ac:dyDescent="0.25">
      <c r="A2701" t="s">
        <v>26</v>
      </c>
      <c r="B2701" t="s">
        <v>2</v>
      </c>
      <c r="C2701" s="15">
        <v>5.2</v>
      </c>
      <c r="E2701" s="2">
        <v>43448.652777777781</v>
      </c>
      <c r="M2701" s="2">
        <v>43448.665277777778</v>
      </c>
      <c r="N2701" s="3">
        <v>7.9</v>
      </c>
      <c r="O2701" s="4">
        <v>-0.1</v>
      </c>
      <c r="P2701" s="5"/>
      <c r="Q2701" s="5"/>
      <c r="R2701" s="5"/>
      <c r="S2701" s="5"/>
      <c r="T2701" s="5"/>
    </row>
    <row r="2702" spans="1:20" x14ac:dyDescent="0.25">
      <c r="A2702" t="s">
        <v>26</v>
      </c>
      <c r="B2702" t="s">
        <v>3</v>
      </c>
      <c r="C2702" s="15">
        <v>-1.7</v>
      </c>
      <c r="E2702" s="2">
        <v>43448.645833333336</v>
      </c>
      <c r="M2702" s="2">
        <v>43448.65347222222</v>
      </c>
      <c r="N2702" s="3">
        <v>1.9</v>
      </c>
      <c r="O2702" s="4">
        <v>-1.8</v>
      </c>
      <c r="P2702" s="5"/>
      <c r="Q2702" s="5"/>
      <c r="R2702" s="5"/>
      <c r="S2702" s="5"/>
      <c r="T2702" s="5"/>
    </row>
    <row r="2703" spans="1:20" x14ac:dyDescent="0.25">
      <c r="A2703" t="s">
        <v>19</v>
      </c>
      <c r="B2703" t="s">
        <v>3</v>
      </c>
      <c r="C2703" s="15">
        <v>-0.1</v>
      </c>
      <c r="E2703" s="2">
        <v>43448.645601851851</v>
      </c>
      <c r="M2703" s="2">
        <v>43448.652511574073</v>
      </c>
      <c r="N2703" s="3">
        <v>2.8</v>
      </c>
      <c r="O2703" s="4">
        <v>-0.2</v>
      </c>
      <c r="P2703" s="5"/>
      <c r="Q2703" s="5"/>
      <c r="R2703" s="5"/>
      <c r="S2703" s="5"/>
      <c r="T2703" s="5"/>
    </row>
    <row r="2704" spans="1:20" x14ac:dyDescent="0.25">
      <c r="A2704" t="s">
        <v>19</v>
      </c>
      <c r="B2704" t="s">
        <v>1</v>
      </c>
      <c r="C2704" s="15">
        <v>-1.2</v>
      </c>
      <c r="E2704" s="2">
        <v>43448.636689814812</v>
      </c>
      <c r="M2704" s="2">
        <v>43448.638368055559</v>
      </c>
      <c r="N2704" s="3">
        <v>0</v>
      </c>
      <c r="O2704" s="4">
        <v>-2.2000000000000002</v>
      </c>
      <c r="P2704" s="5"/>
      <c r="Q2704" s="5"/>
      <c r="R2704" s="5"/>
      <c r="S2704" s="5"/>
      <c r="T2704" s="5"/>
    </row>
    <row r="2705" spans="1:20" x14ac:dyDescent="0.25">
      <c r="A2705" t="s">
        <v>4</v>
      </c>
      <c r="B2705" t="s">
        <v>2</v>
      </c>
      <c r="C2705" s="15"/>
      <c r="D2705">
        <v>0.71575</v>
      </c>
      <c r="E2705" s="2">
        <v>43448.635416666664</v>
      </c>
      <c r="M2705" s="2">
        <v>43448.760416666664</v>
      </c>
      <c r="N2705" s="3">
        <v>21.5</v>
      </c>
      <c r="O2705" s="4">
        <v>0.125</v>
      </c>
      <c r="P2705" s="5" t="s">
        <v>30</v>
      </c>
      <c r="Q2705" s="5"/>
      <c r="R2705" s="5"/>
      <c r="S2705" s="5"/>
      <c r="T2705" s="5"/>
    </row>
    <row r="2706" spans="1:20" x14ac:dyDescent="0.25">
      <c r="A2706" t="s">
        <v>19</v>
      </c>
      <c r="B2706" t="s">
        <v>1</v>
      </c>
      <c r="C2706" s="15">
        <v>0.3</v>
      </c>
      <c r="E2706" s="2">
        <v>43448.62537037037</v>
      </c>
      <c r="M2706" s="2">
        <v>43448.629699074074</v>
      </c>
      <c r="N2706" s="3">
        <v>0.3</v>
      </c>
      <c r="O2706" s="4">
        <v>-0.8</v>
      </c>
      <c r="P2706" s="5"/>
      <c r="Q2706" s="5"/>
      <c r="R2706" s="5"/>
      <c r="S2706" s="5"/>
      <c r="T2706" s="5"/>
    </row>
    <row r="2707" spans="1:20" x14ac:dyDescent="0.25">
      <c r="A2707" t="s">
        <v>26</v>
      </c>
      <c r="B2707" t="s">
        <v>2</v>
      </c>
      <c r="C2707" s="15">
        <v>1.1000000000000001</v>
      </c>
      <c r="E2707" s="2">
        <v>43448.618750000001</v>
      </c>
      <c r="M2707" s="2">
        <v>43448.646527777775</v>
      </c>
      <c r="N2707" s="3">
        <v>4.2</v>
      </c>
      <c r="O2707" s="4">
        <v>-0.6</v>
      </c>
      <c r="P2707" s="5"/>
      <c r="Q2707" s="5"/>
      <c r="R2707" s="5"/>
      <c r="S2707" s="5"/>
      <c r="T2707" s="5"/>
    </row>
    <row r="2708" spans="1:20" x14ac:dyDescent="0.25">
      <c r="A2708" t="s">
        <v>26</v>
      </c>
      <c r="B2708" t="s">
        <v>1</v>
      </c>
      <c r="C2708" s="15">
        <v>-1.4</v>
      </c>
      <c r="E2708" s="2">
        <v>43448.616666666669</v>
      </c>
      <c r="M2708" s="2">
        <v>43448.619444444441</v>
      </c>
      <c r="N2708" s="3">
        <v>0.4</v>
      </c>
      <c r="O2708" s="4">
        <v>-1.5</v>
      </c>
      <c r="P2708" s="5"/>
      <c r="Q2708" s="5"/>
      <c r="R2708" s="5"/>
      <c r="S2708" s="5"/>
      <c r="T2708" s="5"/>
    </row>
    <row r="2709" spans="1:20" x14ac:dyDescent="0.25">
      <c r="A2709" t="s">
        <v>26</v>
      </c>
      <c r="B2709" t="s">
        <v>1</v>
      </c>
      <c r="C2709" s="15">
        <v>-1.3</v>
      </c>
      <c r="E2709" s="2">
        <v>43448.614583333336</v>
      </c>
      <c r="M2709" s="2">
        <v>43448.615972222222</v>
      </c>
      <c r="N2709" s="3">
        <v>0</v>
      </c>
      <c r="O2709" s="4">
        <v>-1.6</v>
      </c>
      <c r="P2709" s="5"/>
      <c r="Q2709" s="5"/>
      <c r="R2709" s="5"/>
      <c r="S2709" s="5"/>
      <c r="T2709" s="5"/>
    </row>
    <row r="2710" spans="1:20" x14ac:dyDescent="0.25">
      <c r="A2710" t="s">
        <v>19</v>
      </c>
      <c r="B2710" t="s">
        <v>1</v>
      </c>
      <c r="C2710" s="15">
        <v>-2.2000000000000002</v>
      </c>
      <c r="E2710" s="2">
        <v>43448.614421296297</v>
      </c>
      <c r="M2710" s="2">
        <v>43448.619560185187</v>
      </c>
      <c r="N2710" s="3">
        <v>0.4</v>
      </c>
      <c r="O2710" s="4">
        <v>-3.1</v>
      </c>
      <c r="P2710" s="5"/>
      <c r="Q2710" s="5"/>
      <c r="R2710" s="5"/>
      <c r="S2710" s="5"/>
      <c r="T2710" s="5"/>
    </row>
    <row r="2711" spans="1:20" x14ac:dyDescent="0.25">
      <c r="A2711" t="s">
        <v>26</v>
      </c>
      <c r="B2711" t="s">
        <v>2</v>
      </c>
      <c r="C2711" s="15">
        <v>-1.5</v>
      </c>
      <c r="E2711" s="2">
        <v>43448.611805555556</v>
      </c>
      <c r="M2711" s="2">
        <v>43448.615277777775</v>
      </c>
      <c r="N2711" s="3">
        <v>1</v>
      </c>
      <c r="O2711" s="4">
        <v>-2.9</v>
      </c>
      <c r="P2711" s="5"/>
      <c r="Q2711" s="5"/>
      <c r="R2711" s="5"/>
      <c r="S2711" s="5"/>
      <c r="T2711" s="5"/>
    </row>
    <row r="2712" spans="1:20" x14ac:dyDescent="0.25">
      <c r="A2712" t="s">
        <v>19</v>
      </c>
      <c r="B2712" t="s">
        <v>1</v>
      </c>
      <c r="C2712" s="15">
        <v>6.7</v>
      </c>
      <c r="E2712" s="2">
        <v>43448.599409722221</v>
      </c>
      <c r="M2712" s="2">
        <v>43448.608067129629</v>
      </c>
      <c r="N2712" s="3">
        <v>9.6999999999999993</v>
      </c>
      <c r="O2712" s="4">
        <v>-0.4</v>
      </c>
      <c r="P2712" s="5"/>
      <c r="Q2712" s="5"/>
      <c r="R2712" s="5"/>
      <c r="S2712" s="5"/>
      <c r="T2712" s="5"/>
    </row>
    <row r="2713" spans="1:20" x14ac:dyDescent="0.25">
      <c r="A2713" t="s">
        <v>26</v>
      </c>
      <c r="B2713" t="s">
        <v>1</v>
      </c>
      <c r="C2713" s="15">
        <v>4.3</v>
      </c>
      <c r="E2713" s="2">
        <v>43448.598611111112</v>
      </c>
      <c r="M2713" s="2">
        <v>43448.612500000003</v>
      </c>
      <c r="N2713" s="3">
        <v>7.9</v>
      </c>
      <c r="O2713" s="4">
        <v>-0.9</v>
      </c>
      <c r="P2713" s="5"/>
      <c r="Q2713" s="5"/>
      <c r="R2713" s="5"/>
      <c r="S2713" s="5"/>
      <c r="T2713" s="5"/>
    </row>
    <row r="2714" spans="1:20" x14ac:dyDescent="0.25">
      <c r="A2714" t="s">
        <v>26</v>
      </c>
      <c r="B2714" t="s">
        <v>2</v>
      </c>
      <c r="C2714" s="15">
        <v>-0.3</v>
      </c>
      <c r="E2714" s="2">
        <v>43448.590277777781</v>
      </c>
      <c r="M2714" s="2">
        <v>43448.599305555559</v>
      </c>
      <c r="N2714" s="3">
        <v>2.2999999999999998</v>
      </c>
      <c r="O2714" s="4">
        <v>-0.9</v>
      </c>
      <c r="P2714" s="5"/>
      <c r="Q2714" s="5"/>
      <c r="R2714" s="5"/>
      <c r="S2714" s="5"/>
      <c r="T2714" s="5"/>
    </row>
    <row r="2715" spans="1:20" x14ac:dyDescent="0.25">
      <c r="A2715" t="s">
        <v>26</v>
      </c>
      <c r="B2715" t="s">
        <v>1</v>
      </c>
      <c r="C2715" s="15">
        <v>0.6</v>
      </c>
      <c r="E2715" s="2">
        <v>43448.581250000003</v>
      </c>
      <c r="M2715" s="2">
        <v>43448.59097222222</v>
      </c>
      <c r="N2715" s="3">
        <v>3</v>
      </c>
      <c r="O2715" s="4">
        <v>-0.5</v>
      </c>
      <c r="P2715" s="5"/>
      <c r="Q2715" s="5"/>
      <c r="R2715" s="5"/>
      <c r="S2715" s="5"/>
      <c r="T2715" s="5"/>
    </row>
    <row r="2716" spans="1:20" x14ac:dyDescent="0.25">
      <c r="A2716" t="s">
        <v>19</v>
      </c>
      <c r="B2716" t="s">
        <v>1</v>
      </c>
      <c r="C2716" s="15">
        <v>1.4</v>
      </c>
      <c r="E2716" s="2">
        <v>43448.580763888887</v>
      </c>
      <c r="M2716" s="2">
        <v>43448.59138888889</v>
      </c>
      <c r="N2716" s="3">
        <v>3.7</v>
      </c>
      <c r="O2716" s="4">
        <v>0</v>
      </c>
      <c r="P2716" s="5"/>
      <c r="Q2716" s="5"/>
      <c r="R2716" s="5"/>
      <c r="S2716" s="5"/>
      <c r="T2716" s="5"/>
    </row>
    <row r="2717" spans="1:20" x14ac:dyDescent="0.25">
      <c r="A2717" t="s">
        <v>4</v>
      </c>
      <c r="B2717" t="s">
        <v>1</v>
      </c>
      <c r="C2717" s="15"/>
      <c r="D2717">
        <v>0.71618999999999999</v>
      </c>
      <c r="E2717" s="2">
        <v>43448.579861111109</v>
      </c>
      <c r="M2717" s="2">
        <v>43448.604166666664</v>
      </c>
      <c r="N2717" s="3">
        <v>9.1999999999999993</v>
      </c>
      <c r="O2717" s="4">
        <v>2.4305555554747116E-2</v>
      </c>
      <c r="P2717" s="5" t="s">
        <v>30</v>
      </c>
      <c r="Q2717" s="5"/>
      <c r="R2717" s="5"/>
      <c r="S2717" s="5"/>
      <c r="T2717" s="5"/>
    </row>
    <row r="2718" spans="1:20" x14ac:dyDescent="0.25">
      <c r="A2718" t="s">
        <v>26</v>
      </c>
      <c r="B2718" t="s">
        <v>2</v>
      </c>
      <c r="C2718" s="15">
        <v>-2.2000000000000002</v>
      </c>
      <c r="E2718" s="2">
        <v>43448.570138888892</v>
      </c>
      <c r="M2718" s="2">
        <v>43448.581944444442</v>
      </c>
      <c r="N2718" s="3">
        <v>0</v>
      </c>
      <c r="O2718" s="4">
        <v>-2.5</v>
      </c>
      <c r="P2718" s="5"/>
      <c r="Q2718" s="5"/>
      <c r="R2718" s="5"/>
      <c r="S2718" s="5"/>
      <c r="T2718" s="5"/>
    </row>
    <row r="2719" spans="1:20" x14ac:dyDescent="0.25">
      <c r="A2719" t="s">
        <v>26</v>
      </c>
      <c r="B2719" t="s">
        <v>3</v>
      </c>
      <c r="C2719" s="15">
        <v>1</v>
      </c>
      <c r="E2719" s="2">
        <v>43448.560416666667</v>
      </c>
      <c r="M2719" s="2">
        <v>43448.570833333331</v>
      </c>
      <c r="N2719" s="3">
        <v>2.9</v>
      </c>
      <c r="O2719" s="4">
        <v>-0.8</v>
      </c>
      <c r="P2719" s="5"/>
      <c r="Q2719" s="5"/>
      <c r="R2719" s="5"/>
      <c r="S2719" s="5"/>
      <c r="T2719" s="5"/>
    </row>
    <row r="2720" spans="1:20" x14ac:dyDescent="0.25">
      <c r="A2720" t="s">
        <v>19</v>
      </c>
      <c r="B2720" t="s">
        <v>3</v>
      </c>
      <c r="C2720" s="15">
        <v>0.3</v>
      </c>
      <c r="E2720" s="2">
        <v>43448.560393518521</v>
      </c>
      <c r="M2720" s="2">
        <v>43448.57099537037</v>
      </c>
      <c r="N2720" s="3">
        <v>2.7</v>
      </c>
      <c r="O2720" s="4">
        <v>-0.9</v>
      </c>
      <c r="P2720" s="5"/>
      <c r="Q2720" s="5"/>
      <c r="R2720" s="5"/>
      <c r="S2720" s="5"/>
      <c r="T2720" s="5"/>
    </row>
    <row r="2721" spans="1:20" x14ac:dyDescent="0.25">
      <c r="A2721" t="s">
        <v>19</v>
      </c>
      <c r="B2721" t="s">
        <v>3</v>
      </c>
      <c r="C2721" s="15">
        <v>-1.2</v>
      </c>
      <c r="E2721" s="2">
        <v>43448.557673611111</v>
      </c>
      <c r="M2721" s="2">
        <v>43448.558738425927</v>
      </c>
      <c r="N2721" s="3">
        <v>0</v>
      </c>
      <c r="O2721" s="4">
        <v>-1.3</v>
      </c>
      <c r="P2721" s="5"/>
      <c r="Q2721" s="5"/>
      <c r="R2721" s="5"/>
      <c r="S2721" s="5"/>
      <c r="T2721" s="5"/>
    </row>
    <row r="2722" spans="1:20" x14ac:dyDescent="0.25">
      <c r="A2722" t="s">
        <v>26</v>
      </c>
      <c r="B2722" t="s">
        <v>5</v>
      </c>
      <c r="C2722" s="15">
        <v>-2.1</v>
      </c>
      <c r="E2722" s="2">
        <v>43448.556250000001</v>
      </c>
      <c r="M2722" s="2">
        <v>43448.561111111114</v>
      </c>
      <c r="N2722" s="3">
        <v>0</v>
      </c>
      <c r="O2722" s="4">
        <v>-2.9</v>
      </c>
      <c r="P2722" s="5"/>
      <c r="Q2722" s="5"/>
      <c r="R2722" s="5"/>
      <c r="S2722" s="5"/>
      <c r="T2722" s="5"/>
    </row>
    <row r="2723" spans="1:20" x14ac:dyDescent="0.25">
      <c r="A2723" t="s">
        <v>19</v>
      </c>
      <c r="B2723" t="s">
        <v>5</v>
      </c>
      <c r="C2723" s="15">
        <v>0</v>
      </c>
      <c r="E2723" s="2">
        <v>43448.555949074071</v>
      </c>
      <c r="M2723" s="2">
        <v>43448.558125000003</v>
      </c>
      <c r="N2723" s="3">
        <v>0</v>
      </c>
      <c r="O2723" s="4">
        <v>-1.1000000000000001</v>
      </c>
      <c r="P2723" s="5"/>
      <c r="Q2723" s="5"/>
      <c r="R2723" s="5"/>
      <c r="S2723" s="5"/>
      <c r="T2723" s="5"/>
    </row>
    <row r="2724" spans="1:20" x14ac:dyDescent="0.25">
      <c r="A2724" t="s">
        <v>26</v>
      </c>
      <c r="B2724" t="s">
        <v>3</v>
      </c>
      <c r="C2724" s="15">
        <v>-1.1000000000000001</v>
      </c>
      <c r="E2724" s="2">
        <v>43448.553472222222</v>
      </c>
      <c r="M2724" s="2">
        <v>43448.556944444441</v>
      </c>
      <c r="N2724" s="3">
        <v>0</v>
      </c>
      <c r="O2724" s="4">
        <v>-3.1</v>
      </c>
      <c r="P2724" s="5"/>
      <c r="Q2724" s="5"/>
      <c r="R2724" s="5"/>
      <c r="S2724" s="5"/>
      <c r="T2724" s="5"/>
    </row>
    <row r="2725" spans="1:20" x14ac:dyDescent="0.25">
      <c r="A2725" t="s">
        <v>19</v>
      </c>
      <c r="B2725" t="s">
        <v>3</v>
      </c>
      <c r="C2725" s="15">
        <v>-1</v>
      </c>
      <c r="E2725" s="2">
        <v>43448.553090277775</v>
      </c>
      <c r="M2725" s="2">
        <v>43448.556446759256</v>
      </c>
      <c r="N2725" s="3">
        <v>0</v>
      </c>
      <c r="O2725" s="4">
        <v>-2.2999999999999998</v>
      </c>
      <c r="P2725" s="5"/>
      <c r="Q2725" s="5"/>
      <c r="R2725" s="5"/>
      <c r="S2725" s="5"/>
      <c r="T2725" s="5"/>
    </row>
    <row r="2726" spans="1:20" x14ac:dyDescent="0.25">
      <c r="A2726" t="s">
        <v>26</v>
      </c>
      <c r="B2726" t="s">
        <v>2</v>
      </c>
      <c r="C2726" s="15">
        <v>0.6</v>
      </c>
      <c r="E2726" s="2">
        <v>43448.531944444447</v>
      </c>
      <c r="M2726" s="2">
        <v>43448.554166666669</v>
      </c>
      <c r="N2726" s="3">
        <v>2.2999999999999998</v>
      </c>
      <c r="O2726" s="4">
        <v>-1.3</v>
      </c>
      <c r="P2726" s="5"/>
      <c r="Q2726" s="5"/>
      <c r="R2726" s="5"/>
      <c r="S2726" s="5"/>
      <c r="T2726" s="5"/>
    </row>
    <row r="2727" spans="1:20" x14ac:dyDescent="0.25">
      <c r="A2727" t="s">
        <v>19</v>
      </c>
      <c r="B2727" t="s">
        <v>1</v>
      </c>
      <c r="C2727" s="15">
        <v>-0.7</v>
      </c>
      <c r="E2727" s="2">
        <v>43448.527546296296</v>
      </c>
      <c r="M2727" s="2">
        <v>43448.529108796298</v>
      </c>
      <c r="N2727" s="3">
        <v>0</v>
      </c>
      <c r="O2727" s="4">
        <v>-0.7</v>
      </c>
      <c r="P2727" s="5"/>
      <c r="Q2727" s="5"/>
      <c r="R2727" s="5"/>
      <c r="S2727" s="5"/>
      <c r="T2727" s="5"/>
    </row>
    <row r="2728" spans="1:20" x14ac:dyDescent="0.25">
      <c r="A2728" t="s">
        <v>26</v>
      </c>
      <c r="B2728" t="s">
        <v>3</v>
      </c>
      <c r="C2728" s="15">
        <v>1.6</v>
      </c>
      <c r="E2728" s="2">
        <v>43448.513888888891</v>
      </c>
      <c r="M2728" s="2">
        <v>43448.532638888886</v>
      </c>
      <c r="N2728" s="3">
        <v>5.5</v>
      </c>
      <c r="O2728" s="4">
        <v>-0.2</v>
      </c>
      <c r="P2728" s="5"/>
      <c r="Q2728" s="5"/>
      <c r="R2728" s="5"/>
      <c r="S2728" s="5"/>
      <c r="T2728" s="5"/>
    </row>
    <row r="2729" spans="1:20" x14ac:dyDescent="0.25">
      <c r="A2729" t="s">
        <v>19</v>
      </c>
      <c r="B2729" t="s">
        <v>3</v>
      </c>
      <c r="C2729" s="15">
        <v>5.0999999999999996</v>
      </c>
      <c r="E2729" s="2">
        <v>43448.513402777775</v>
      </c>
      <c r="M2729" s="2">
        <v>43448.527222222219</v>
      </c>
      <c r="N2729" s="3">
        <v>5.0999999999999996</v>
      </c>
      <c r="O2729" s="4">
        <v>0</v>
      </c>
      <c r="P2729" s="5"/>
      <c r="Q2729" s="5"/>
      <c r="R2729" s="5"/>
      <c r="S2729" s="5"/>
      <c r="T2729" s="5"/>
    </row>
    <row r="2730" spans="1:20" x14ac:dyDescent="0.25">
      <c r="A2730" t="s">
        <v>26</v>
      </c>
      <c r="B2730" t="s">
        <v>2</v>
      </c>
      <c r="C2730" s="15">
        <v>-2.2000000000000002</v>
      </c>
      <c r="E2730" s="2">
        <v>43448.507638888892</v>
      </c>
      <c r="M2730" s="2">
        <v>43448.51458333333</v>
      </c>
      <c r="N2730" s="3">
        <v>2.6</v>
      </c>
      <c r="O2730" s="4">
        <v>-2.2000000000000002</v>
      </c>
      <c r="P2730" s="5"/>
      <c r="Q2730" s="5"/>
      <c r="R2730" s="5"/>
      <c r="S2730" s="5"/>
      <c r="T2730" s="5"/>
    </row>
    <row r="2731" spans="1:20" x14ac:dyDescent="0.25">
      <c r="A2731" t="s">
        <v>26</v>
      </c>
      <c r="B2731" t="s">
        <v>3</v>
      </c>
      <c r="C2731" s="15">
        <v>-1.3</v>
      </c>
      <c r="E2731" s="2">
        <v>43448.496527777781</v>
      </c>
      <c r="M2731" s="2">
        <v>43448.508333333331</v>
      </c>
      <c r="N2731" s="3">
        <v>3.8</v>
      </c>
      <c r="O2731" s="4">
        <v>-1.4</v>
      </c>
      <c r="P2731" s="5"/>
      <c r="Q2731" s="5"/>
      <c r="R2731" s="5"/>
      <c r="S2731" s="5"/>
      <c r="T2731" s="5"/>
    </row>
    <row r="2732" spans="1:20" x14ac:dyDescent="0.25">
      <c r="A2732" t="s">
        <v>19</v>
      </c>
      <c r="B2732" t="s">
        <v>3</v>
      </c>
      <c r="C2732" s="15">
        <v>0.4</v>
      </c>
      <c r="E2732" s="2">
        <v>43448.494212962964</v>
      </c>
      <c r="M2732" s="2">
        <v>43448.507280092592</v>
      </c>
      <c r="N2732" s="3">
        <v>3.9</v>
      </c>
      <c r="O2732" s="4">
        <v>-0.2</v>
      </c>
      <c r="P2732" s="5"/>
      <c r="Q2732" s="5"/>
      <c r="R2732" s="5"/>
      <c r="S2732" s="5"/>
      <c r="T2732" s="5"/>
    </row>
    <row r="2733" spans="1:20" x14ac:dyDescent="0.25">
      <c r="A2733" t="s">
        <v>19</v>
      </c>
      <c r="B2733" t="s">
        <v>3</v>
      </c>
      <c r="C2733" s="15">
        <v>-0.6</v>
      </c>
      <c r="E2733" s="2">
        <v>43448.493078703701</v>
      </c>
      <c r="M2733" s="2">
        <v>43448.493888888886</v>
      </c>
      <c r="N2733" s="3">
        <v>0</v>
      </c>
      <c r="O2733" s="4">
        <v>-0.8</v>
      </c>
      <c r="P2733" s="5"/>
      <c r="Q2733" s="5"/>
      <c r="R2733" s="5"/>
      <c r="S2733" s="5"/>
      <c r="T2733" s="5"/>
    </row>
    <row r="2734" spans="1:20" x14ac:dyDescent="0.25">
      <c r="A2734" t="s">
        <v>6</v>
      </c>
      <c r="B2734" t="s">
        <v>2</v>
      </c>
      <c r="C2734" s="15"/>
      <c r="D2734">
        <v>0.71684000000000003</v>
      </c>
      <c r="E2734" s="2">
        <v>43448.479166666664</v>
      </c>
      <c r="M2734" s="2">
        <v>43448.822916666664</v>
      </c>
      <c r="N2734" s="3">
        <v>12</v>
      </c>
      <c r="O2734" s="4">
        <v>0.34375</v>
      </c>
      <c r="P2734" s="5" t="s">
        <v>30</v>
      </c>
      <c r="Q2734" s="5"/>
      <c r="R2734" s="5"/>
      <c r="S2734" s="5"/>
      <c r="T2734" s="5"/>
    </row>
    <row r="2735" spans="1:20" x14ac:dyDescent="0.25">
      <c r="A2735" t="s">
        <v>26</v>
      </c>
      <c r="B2735" t="s">
        <v>2</v>
      </c>
      <c r="C2735" s="15">
        <v>2.9</v>
      </c>
      <c r="E2735" s="2">
        <v>43448.478472222225</v>
      </c>
      <c r="M2735" s="2">
        <v>43448.49722222222</v>
      </c>
      <c r="N2735" s="3">
        <v>3.9</v>
      </c>
      <c r="O2735" s="4">
        <v>-0.9</v>
      </c>
      <c r="P2735" s="5"/>
      <c r="Q2735" s="5"/>
      <c r="R2735" s="5"/>
      <c r="S2735" s="5"/>
      <c r="T2735" s="5"/>
    </row>
    <row r="2736" spans="1:20" x14ac:dyDescent="0.25">
      <c r="A2736" t="s">
        <v>26</v>
      </c>
      <c r="B2736" t="s">
        <v>3</v>
      </c>
      <c r="C2736" s="15">
        <v>0</v>
      </c>
      <c r="E2736" s="2">
        <v>43448.467361111114</v>
      </c>
      <c r="M2736" s="2">
        <v>43448.479166666664</v>
      </c>
      <c r="N2736" s="3">
        <v>2.7</v>
      </c>
      <c r="O2736" s="4">
        <v>-0.1</v>
      </c>
      <c r="P2736" s="5"/>
      <c r="Q2736" s="5"/>
      <c r="R2736" s="5"/>
      <c r="S2736" s="5"/>
      <c r="T2736" s="5"/>
    </row>
    <row r="2737" spans="1:20" x14ac:dyDescent="0.25">
      <c r="A2737" t="s">
        <v>19</v>
      </c>
      <c r="B2737" t="s">
        <v>3</v>
      </c>
      <c r="C2737" s="15">
        <v>3.3</v>
      </c>
      <c r="E2737" s="2">
        <v>43448.464074074072</v>
      </c>
      <c r="M2737" s="2">
        <v>43448.476458333331</v>
      </c>
      <c r="N2737" s="3">
        <v>4.5999999999999996</v>
      </c>
      <c r="O2737" s="4">
        <v>0</v>
      </c>
      <c r="P2737" s="5"/>
      <c r="Q2737" s="5"/>
      <c r="R2737" s="5"/>
      <c r="S2737" s="5"/>
      <c r="T2737" s="5"/>
    </row>
    <row r="2738" spans="1:20" x14ac:dyDescent="0.25">
      <c r="A2738" t="s">
        <v>26</v>
      </c>
      <c r="B2738" t="s">
        <v>2</v>
      </c>
      <c r="C2738" s="15">
        <v>-2.2000000000000002</v>
      </c>
      <c r="E2738" s="2">
        <v>43448.460416666669</v>
      </c>
      <c r="M2738" s="2">
        <v>43448.468055555553</v>
      </c>
      <c r="N2738" s="3">
        <v>2.2999999999999998</v>
      </c>
      <c r="O2738" s="4">
        <v>-2.2000000000000002</v>
      </c>
      <c r="P2738" s="5"/>
      <c r="Q2738" s="5"/>
      <c r="R2738" s="5"/>
      <c r="S2738" s="5"/>
      <c r="T2738" s="5"/>
    </row>
    <row r="2739" spans="1:20" x14ac:dyDescent="0.25">
      <c r="A2739" t="s">
        <v>26</v>
      </c>
      <c r="B2739" t="s">
        <v>1</v>
      </c>
      <c r="C2739" s="15">
        <v>-7.5</v>
      </c>
      <c r="E2739" s="2">
        <v>43448.455555555556</v>
      </c>
      <c r="M2739" s="2">
        <v>43448.461111111108</v>
      </c>
      <c r="N2739" s="3">
        <v>2.5</v>
      </c>
      <c r="O2739" s="4">
        <v>-7.6</v>
      </c>
      <c r="P2739" s="5"/>
      <c r="Q2739" s="5"/>
      <c r="R2739" s="5"/>
      <c r="S2739" s="5"/>
      <c r="T2739" s="5"/>
    </row>
    <row r="2740" spans="1:20" x14ac:dyDescent="0.25">
      <c r="A2740" t="s">
        <v>19</v>
      </c>
      <c r="B2740" t="s">
        <v>1</v>
      </c>
      <c r="C2740" s="15">
        <v>-4.5999999999999996</v>
      </c>
      <c r="E2740" s="2">
        <v>43448.45521990741</v>
      </c>
      <c r="M2740" s="2">
        <v>43448.459918981483</v>
      </c>
      <c r="N2740" s="3">
        <v>2.7</v>
      </c>
      <c r="O2740" s="4">
        <v>-4.5999999999999996</v>
      </c>
      <c r="P2740" s="5"/>
      <c r="Q2740" s="5"/>
      <c r="R2740" s="5"/>
      <c r="S2740" s="5"/>
      <c r="T2740" s="5"/>
    </row>
    <row r="2741" spans="1:20" x14ac:dyDescent="0.25">
      <c r="A2741" t="s">
        <v>26</v>
      </c>
      <c r="B2741" t="s">
        <v>2</v>
      </c>
      <c r="C2741" s="15">
        <v>-3.6</v>
      </c>
      <c r="E2741" s="2">
        <v>43448.45208333333</v>
      </c>
      <c r="M2741" s="2">
        <v>43448.456250000003</v>
      </c>
      <c r="N2741" s="3">
        <v>0</v>
      </c>
      <c r="O2741" s="4">
        <v>-5.0999999999999996</v>
      </c>
      <c r="P2741" s="5"/>
      <c r="Q2741" s="5"/>
      <c r="R2741" s="5"/>
      <c r="S2741" s="5"/>
      <c r="T2741" s="5"/>
    </row>
    <row r="2742" spans="1:20" x14ac:dyDescent="0.25">
      <c r="A2742" t="s">
        <v>26</v>
      </c>
      <c r="B2742" t="s">
        <v>3</v>
      </c>
      <c r="C2742" s="15">
        <v>-0.9</v>
      </c>
      <c r="E2742" s="2">
        <v>43448.443055555559</v>
      </c>
      <c r="M2742" s="2">
        <v>43448.452777777777</v>
      </c>
      <c r="N2742" s="3">
        <v>5.3</v>
      </c>
      <c r="O2742" s="4">
        <v>-1.1000000000000001</v>
      </c>
      <c r="P2742" s="5"/>
      <c r="Q2742" s="5"/>
      <c r="R2742" s="5"/>
      <c r="S2742" s="5"/>
      <c r="T2742" s="5"/>
    </row>
    <row r="2743" spans="1:20" x14ac:dyDescent="0.25">
      <c r="A2743" t="s">
        <v>19</v>
      </c>
      <c r="B2743" t="s">
        <v>5</v>
      </c>
      <c r="C2743" s="15">
        <v>-1.5</v>
      </c>
      <c r="E2743" s="2">
        <v>43448.441851851851</v>
      </c>
      <c r="M2743" s="2">
        <v>43448.443020833336</v>
      </c>
      <c r="N2743" s="3">
        <v>0</v>
      </c>
      <c r="O2743" s="4">
        <v>-1.6</v>
      </c>
      <c r="P2743" s="5"/>
      <c r="Q2743" s="5"/>
      <c r="R2743" s="5"/>
      <c r="S2743" s="5"/>
      <c r="T2743" s="5"/>
    </row>
    <row r="2744" spans="1:20" x14ac:dyDescent="0.25">
      <c r="A2744" t="s">
        <v>19</v>
      </c>
      <c r="B2744" t="s">
        <v>3</v>
      </c>
      <c r="C2744" s="15">
        <v>-0.6</v>
      </c>
      <c r="E2744" s="2">
        <v>43448.440011574072</v>
      </c>
      <c r="M2744" s="2">
        <v>43448.442326388889</v>
      </c>
      <c r="N2744" s="3">
        <v>0.1</v>
      </c>
      <c r="O2744" s="4">
        <v>-1.5</v>
      </c>
      <c r="P2744" s="5"/>
      <c r="Q2744" s="5"/>
      <c r="R2744" s="5"/>
      <c r="S2744" s="5"/>
      <c r="T2744" s="5"/>
    </row>
    <row r="2745" spans="1:20" x14ac:dyDescent="0.25">
      <c r="A2745" t="s">
        <v>19</v>
      </c>
      <c r="B2745" t="s">
        <v>5</v>
      </c>
      <c r="C2745" s="15">
        <v>0.2</v>
      </c>
      <c r="E2745" s="2">
        <v>43448.43613425926</v>
      </c>
      <c r="M2745" s="2">
        <v>43448.440613425926</v>
      </c>
      <c r="N2745" s="3">
        <v>1</v>
      </c>
      <c r="O2745" s="4">
        <v>-0.4</v>
      </c>
      <c r="P2745" s="5"/>
      <c r="Q2745" s="5"/>
      <c r="R2745" s="5"/>
      <c r="S2745" s="5"/>
      <c r="T2745" s="5"/>
    </row>
    <row r="2746" spans="1:20" x14ac:dyDescent="0.25">
      <c r="A2746" t="s">
        <v>26</v>
      </c>
      <c r="B2746" t="s">
        <v>5</v>
      </c>
      <c r="C2746" s="15">
        <v>0</v>
      </c>
      <c r="E2746" s="2">
        <v>43448.436111111114</v>
      </c>
      <c r="M2746" s="2">
        <v>43448.443749999999</v>
      </c>
      <c r="N2746" s="3">
        <v>1.3</v>
      </c>
      <c r="O2746" s="4">
        <v>-0.5</v>
      </c>
      <c r="P2746" s="5"/>
      <c r="Q2746" s="5"/>
      <c r="R2746" s="5"/>
      <c r="S2746" s="5"/>
      <c r="T2746" s="5"/>
    </row>
    <row r="2747" spans="1:20" x14ac:dyDescent="0.25">
      <c r="A2747" t="s">
        <v>26</v>
      </c>
      <c r="B2747" t="s">
        <v>3</v>
      </c>
      <c r="C2747" s="15">
        <v>-2.2000000000000002</v>
      </c>
      <c r="E2747" s="2">
        <v>43448.433333333334</v>
      </c>
      <c r="M2747" s="2">
        <v>43448.436805555553</v>
      </c>
      <c r="N2747" s="3">
        <v>0</v>
      </c>
      <c r="O2747" s="4">
        <v>-2.2000000000000002</v>
      </c>
      <c r="P2747" s="5"/>
      <c r="Q2747" s="5"/>
      <c r="R2747" s="5"/>
      <c r="S2747" s="5"/>
      <c r="T2747" s="5"/>
    </row>
    <row r="2748" spans="1:20" x14ac:dyDescent="0.25">
      <c r="A2748" t="s">
        <v>19</v>
      </c>
      <c r="B2748" t="s">
        <v>3</v>
      </c>
      <c r="C2748" s="15">
        <v>-0.4</v>
      </c>
      <c r="E2748" s="2">
        <v>43448.430983796294</v>
      </c>
      <c r="M2748" s="2">
        <v>43448.436666666668</v>
      </c>
      <c r="N2748" s="3">
        <v>2</v>
      </c>
      <c r="O2748" s="4">
        <v>-0.8</v>
      </c>
      <c r="P2748" s="5"/>
      <c r="Q2748" s="5"/>
      <c r="R2748" s="5"/>
      <c r="S2748" s="5"/>
      <c r="T2748" s="5"/>
    </row>
    <row r="2749" spans="1:20" x14ac:dyDescent="0.25">
      <c r="A2749" t="s">
        <v>4</v>
      </c>
      <c r="B2749" t="s">
        <v>2</v>
      </c>
      <c r="C2749" s="15"/>
      <c r="D2749">
        <v>0.71638999999999997</v>
      </c>
      <c r="E2749" s="2">
        <v>43448.430555555555</v>
      </c>
      <c r="M2749" s="2">
        <v>43448.506944444445</v>
      </c>
      <c r="N2749" s="3">
        <v>5.9</v>
      </c>
      <c r="O2749" s="4">
        <v>7.6388888890505768E-2</v>
      </c>
      <c r="P2749" s="5" t="s">
        <v>30</v>
      </c>
      <c r="Q2749" s="5"/>
      <c r="R2749" s="5"/>
      <c r="S2749" s="5"/>
      <c r="T2749" s="5"/>
    </row>
    <row r="2750" spans="1:20" x14ac:dyDescent="0.25">
      <c r="A2750" t="s">
        <v>26</v>
      </c>
      <c r="B2750" t="s">
        <v>2</v>
      </c>
      <c r="C2750" s="15">
        <v>3.5</v>
      </c>
      <c r="E2750" s="2">
        <v>43448.419444444444</v>
      </c>
      <c r="M2750" s="2">
        <v>43448.434027777781</v>
      </c>
      <c r="N2750" s="3">
        <v>6.1</v>
      </c>
      <c r="O2750" s="4">
        <v>-0.5</v>
      </c>
      <c r="P2750" s="5"/>
      <c r="Q2750" s="5"/>
      <c r="R2750" s="5"/>
      <c r="S2750" s="5"/>
      <c r="T2750" s="5"/>
    </row>
    <row r="2751" spans="1:20" x14ac:dyDescent="0.25">
      <c r="A2751" t="s">
        <v>26</v>
      </c>
      <c r="B2751" t="s">
        <v>1</v>
      </c>
      <c r="C2751" s="15">
        <v>3.2</v>
      </c>
      <c r="E2751" s="2">
        <v>43448.411111111112</v>
      </c>
      <c r="M2751" s="2">
        <v>43448.420138888891</v>
      </c>
      <c r="N2751" s="3">
        <v>7.2</v>
      </c>
      <c r="O2751" s="4">
        <v>0</v>
      </c>
      <c r="P2751" s="5"/>
      <c r="Q2751" s="5"/>
      <c r="R2751" s="5"/>
      <c r="S2751" s="5"/>
      <c r="T2751" s="5"/>
    </row>
    <row r="2752" spans="1:20" x14ac:dyDescent="0.25">
      <c r="A2752" t="s">
        <v>19</v>
      </c>
      <c r="B2752" t="s">
        <v>1</v>
      </c>
      <c r="C2752" s="15">
        <v>6.5</v>
      </c>
      <c r="E2752" s="2">
        <v>43448.409699074073</v>
      </c>
      <c r="M2752" s="2">
        <v>43448.41847222222</v>
      </c>
      <c r="N2752" s="3">
        <v>10.9</v>
      </c>
      <c r="O2752" s="4">
        <v>0</v>
      </c>
      <c r="P2752" s="5"/>
      <c r="Q2752" s="5"/>
      <c r="R2752" s="5"/>
      <c r="S2752" s="5"/>
      <c r="T2752" s="5"/>
    </row>
    <row r="2753" spans="1:20" x14ac:dyDescent="0.25">
      <c r="A2753" t="s">
        <v>26</v>
      </c>
      <c r="B2753" t="s">
        <v>2</v>
      </c>
      <c r="C2753" s="15">
        <v>-6.4</v>
      </c>
      <c r="E2753" s="2">
        <v>43448.405555555553</v>
      </c>
      <c r="M2753" s="2">
        <v>43448.411805555559</v>
      </c>
      <c r="N2753" s="3">
        <v>1</v>
      </c>
      <c r="O2753" s="4">
        <v>-6.4</v>
      </c>
      <c r="P2753" s="5"/>
      <c r="Q2753" s="5"/>
      <c r="R2753" s="5"/>
      <c r="S2753" s="5"/>
      <c r="T2753" s="5"/>
    </row>
    <row r="2754" spans="1:20" x14ac:dyDescent="0.25">
      <c r="A2754" t="s">
        <v>26</v>
      </c>
      <c r="B2754" t="s">
        <v>1</v>
      </c>
      <c r="C2754" s="15">
        <v>-3.7</v>
      </c>
      <c r="E2754" s="2">
        <v>43448.402083333334</v>
      </c>
      <c r="M2754" s="2">
        <v>43448.40625</v>
      </c>
      <c r="N2754" s="3">
        <v>0</v>
      </c>
      <c r="O2754" s="4">
        <v>-3.7</v>
      </c>
      <c r="P2754" s="5"/>
      <c r="Q2754" s="5"/>
      <c r="R2754" s="5"/>
      <c r="S2754" s="5"/>
      <c r="T2754" s="5"/>
    </row>
    <row r="2755" spans="1:20" x14ac:dyDescent="0.25">
      <c r="A2755" t="s">
        <v>19</v>
      </c>
      <c r="B2755" t="s">
        <v>1</v>
      </c>
      <c r="C2755" s="15">
        <v>1.6</v>
      </c>
      <c r="E2755" s="2">
        <v>43448.40111111111</v>
      </c>
      <c r="M2755" s="2">
        <v>43448.404432870368</v>
      </c>
      <c r="N2755" s="3">
        <v>4</v>
      </c>
      <c r="O2755" s="4">
        <v>0</v>
      </c>
      <c r="P2755" s="5"/>
      <c r="Q2755" s="5"/>
      <c r="R2755" s="5"/>
      <c r="S2755" s="5"/>
      <c r="T2755" s="5"/>
    </row>
    <row r="2756" spans="1:20" x14ac:dyDescent="0.25">
      <c r="A2756" t="s">
        <v>26</v>
      </c>
      <c r="B2756" t="s">
        <v>2</v>
      </c>
      <c r="C2756" s="15">
        <v>-5.0999999999999996</v>
      </c>
      <c r="E2756" s="2">
        <v>43448.398611111108</v>
      </c>
      <c r="M2756" s="2">
        <v>43448.402777777781</v>
      </c>
      <c r="N2756" s="3">
        <v>0</v>
      </c>
      <c r="O2756" s="4">
        <v>-5.8</v>
      </c>
      <c r="P2756" s="5"/>
      <c r="Q2756" s="5"/>
      <c r="R2756" s="5"/>
      <c r="S2756" s="5"/>
      <c r="T2756" s="5"/>
    </row>
    <row r="2757" spans="1:20" x14ac:dyDescent="0.25">
      <c r="A2757" t="s">
        <v>4</v>
      </c>
      <c r="B2757" t="s">
        <v>1</v>
      </c>
      <c r="C2757" s="15"/>
      <c r="D2757">
        <v>0.71672999999999998</v>
      </c>
      <c r="E2757" s="2">
        <v>43448.388888888891</v>
      </c>
      <c r="M2757" s="2">
        <v>43448.416666666664</v>
      </c>
      <c r="N2757" s="3">
        <v>12.5</v>
      </c>
      <c r="O2757" s="4">
        <v>2.7777777773735579E-2</v>
      </c>
      <c r="P2757" s="5" t="s">
        <v>30</v>
      </c>
      <c r="Q2757" s="5"/>
      <c r="R2757" s="5"/>
      <c r="S2757" s="5"/>
      <c r="T2757" s="5"/>
    </row>
    <row r="2758" spans="1:20" x14ac:dyDescent="0.25">
      <c r="A2758" t="s">
        <v>26</v>
      </c>
      <c r="B2758" t="s">
        <v>3</v>
      </c>
      <c r="C2758" s="15">
        <v>7.2</v>
      </c>
      <c r="E2758" s="2">
        <v>43448.386111111111</v>
      </c>
      <c r="M2758" s="2">
        <v>43448.399305555555</v>
      </c>
      <c r="N2758" s="3">
        <v>10.8</v>
      </c>
      <c r="O2758" s="4">
        <v>0</v>
      </c>
      <c r="P2758" s="5"/>
      <c r="Q2758" s="5"/>
      <c r="R2758" s="5"/>
      <c r="S2758" s="5"/>
      <c r="T2758" s="5"/>
    </row>
    <row r="2759" spans="1:20" x14ac:dyDescent="0.25">
      <c r="A2759" t="s">
        <v>19</v>
      </c>
      <c r="B2759" t="s">
        <v>3</v>
      </c>
      <c r="C2759" s="15">
        <v>10</v>
      </c>
      <c r="E2759" s="2">
        <v>43448.385868055557</v>
      </c>
      <c r="M2759" s="2">
        <v>43448.394525462965</v>
      </c>
      <c r="N2759" s="3">
        <v>13</v>
      </c>
      <c r="O2759" s="4">
        <v>0</v>
      </c>
      <c r="P2759" s="5"/>
      <c r="Q2759" s="5"/>
      <c r="R2759" s="5"/>
      <c r="S2759" s="5"/>
      <c r="T2759" s="5"/>
    </row>
    <row r="2760" spans="1:20" x14ac:dyDescent="0.25">
      <c r="A2760" t="s">
        <v>19</v>
      </c>
      <c r="B2760" t="s">
        <v>5</v>
      </c>
      <c r="C2760" s="15">
        <v>-1.3</v>
      </c>
      <c r="E2760" s="2">
        <v>43448.385277777779</v>
      </c>
      <c r="M2760" s="2">
        <v>43448.386053240742</v>
      </c>
      <c r="N2760" s="3">
        <v>0.1</v>
      </c>
      <c r="O2760" s="4">
        <v>-1.4</v>
      </c>
      <c r="P2760" s="5"/>
      <c r="Q2760" s="5"/>
      <c r="R2760" s="5"/>
      <c r="S2760" s="5"/>
      <c r="T2760" s="5"/>
    </row>
    <row r="2761" spans="1:20" x14ac:dyDescent="0.25">
      <c r="A2761" t="s">
        <v>19</v>
      </c>
      <c r="B2761" t="s">
        <v>3</v>
      </c>
      <c r="C2761" s="15">
        <v>-0.6</v>
      </c>
      <c r="E2761" s="2">
        <v>43448.381342592591</v>
      </c>
      <c r="M2761" s="2">
        <v>43448.385497685187</v>
      </c>
      <c r="N2761" s="3">
        <v>0.3</v>
      </c>
      <c r="O2761" s="4">
        <v>-0.9</v>
      </c>
      <c r="P2761" s="5"/>
      <c r="Q2761" s="5"/>
      <c r="R2761" s="5"/>
      <c r="S2761" s="5"/>
      <c r="T2761" s="5"/>
    </row>
    <row r="2762" spans="1:20" x14ac:dyDescent="0.25">
      <c r="A2762" t="s">
        <v>19</v>
      </c>
      <c r="B2762" t="s">
        <v>1</v>
      </c>
      <c r="C2762" s="15">
        <v>-3.5</v>
      </c>
      <c r="E2762" s="2">
        <v>43448.375300925924</v>
      </c>
      <c r="M2762" s="2">
        <v>43448.376712962963</v>
      </c>
      <c r="N2762" s="3">
        <v>0</v>
      </c>
      <c r="O2762" s="4">
        <v>-3.5</v>
      </c>
      <c r="P2762" s="5"/>
      <c r="Q2762" s="5"/>
      <c r="R2762" s="5"/>
      <c r="S2762" s="5"/>
      <c r="T2762" s="5"/>
    </row>
    <row r="2763" spans="1:20" x14ac:dyDescent="0.25">
      <c r="A2763" t="s">
        <v>4</v>
      </c>
      <c r="B2763" t="s">
        <v>2</v>
      </c>
      <c r="C2763" s="15"/>
      <c r="D2763">
        <v>0.71806999999999999</v>
      </c>
      <c r="E2763" s="2">
        <v>43448.375</v>
      </c>
      <c r="M2763" s="2">
        <v>43448.381944444445</v>
      </c>
      <c r="N2763" s="3">
        <v>-0.8</v>
      </c>
      <c r="O2763" s="4">
        <v>6.9444444452528842E-3</v>
      </c>
      <c r="P2763" s="5" t="s">
        <v>30</v>
      </c>
      <c r="Q2763" s="5"/>
      <c r="R2763" s="5"/>
      <c r="S2763" s="5"/>
      <c r="T2763" s="5"/>
    </row>
    <row r="2764" spans="1:20" x14ac:dyDescent="0.25">
      <c r="A2764" t="s">
        <v>26</v>
      </c>
      <c r="B2764" t="s">
        <v>2</v>
      </c>
      <c r="C2764" s="15">
        <v>-3.6</v>
      </c>
      <c r="E2764" s="2">
        <v>43448.366666666669</v>
      </c>
      <c r="M2764" s="2">
        <v>43448.386805555558</v>
      </c>
      <c r="N2764" s="3">
        <v>3</v>
      </c>
      <c r="O2764" s="4">
        <v>-3.6</v>
      </c>
      <c r="P2764" s="5"/>
      <c r="Q2764" s="5"/>
      <c r="R2764" s="5"/>
      <c r="S2764" s="5"/>
      <c r="T2764" s="5"/>
    </row>
    <row r="2765" spans="1:20" x14ac:dyDescent="0.25">
      <c r="A2765" t="s">
        <v>19</v>
      </c>
      <c r="B2765" t="s">
        <v>1</v>
      </c>
      <c r="C2765" s="15">
        <v>-2.4</v>
      </c>
      <c r="E2765" s="2">
        <v>43448.362534722219</v>
      </c>
      <c r="M2765" s="2">
        <v>43448.367245370369</v>
      </c>
      <c r="N2765" s="3">
        <v>1</v>
      </c>
      <c r="O2765" s="4">
        <v>-2.4</v>
      </c>
      <c r="P2765" s="5"/>
      <c r="Q2765" s="5"/>
      <c r="R2765" s="5"/>
      <c r="S2765" s="5"/>
      <c r="T2765" s="5"/>
    </row>
    <row r="2766" spans="1:20" x14ac:dyDescent="0.25">
      <c r="A2766" t="s">
        <v>26</v>
      </c>
      <c r="B2766" t="s">
        <v>2</v>
      </c>
      <c r="C2766" s="15">
        <v>-0.5</v>
      </c>
      <c r="E2766" s="2">
        <v>43448.36041666667</v>
      </c>
      <c r="M2766" s="2">
        <v>43448.361805555556</v>
      </c>
      <c r="N2766" s="3">
        <v>0</v>
      </c>
      <c r="O2766" s="4">
        <v>-1.5</v>
      </c>
      <c r="P2766" s="5"/>
      <c r="Q2766" s="5"/>
      <c r="R2766" s="5"/>
      <c r="S2766" s="5"/>
      <c r="T2766" s="5"/>
    </row>
    <row r="2767" spans="1:20" x14ac:dyDescent="0.25">
      <c r="A2767" t="s">
        <v>6</v>
      </c>
      <c r="B2767" t="s">
        <v>1</v>
      </c>
      <c r="C2767" s="15"/>
      <c r="D2767">
        <v>0.71909000000000001</v>
      </c>
      <c r="E2767" s="2">
        <v>43448.354166666664</v>
      </c>
      <c r="M2767" s="2">
        <v>43448.416666666664</v>
      </c>
      <c r="N2767" s="3">
        <v>21.1</v>
      </c>
      <c r="O2767" s="4">
        <v>6.25E-2</v>
      </c>
      <c r="P2767" s="5" t="s">
        <v>30</v>
      </c>
      <c r="Q2767" s="5"/>
      <c r="R2767" s="5"/>
      <c r="S2767" s="5"/>
      <c r="T2767" s="5"/>
    </row>
    <row r="2768" spans="1:20" x14ac:dyDescent="0.25">
      <c r="A2768" t="s">
        <v>26</v>
      </c>
      <c r="B2768" t="s">
        <v>1</v>
      </c>
      <c r="C2768" s="15">
        <v>2.8</v>
      </c>
      <c r="E2768" s="2">
        <v>43448.349305555559</v>
      </c>
      <c r="M2768" s="2">
        <v>43448.361111111109</v>
      </c>
      <c r="N2768" s="3">
        <v>2.8</v>
      </c>
      <c r="O2768" s="4">
        <v>-0.8</v>
      </c>
      <c r="P2768" s="5"/>
      <c r="Q2768" s="5"/>
      <c r="R2768" s="5"/>
      <c r="S2768" s="5"/>
      <c r="T2768" s="5"/>
    </row>
    <row r="2769" spans="1:20" x14ac:dyDescent="0.25">
      <c r="A2769" t="s">
        <v>19</v>
      </c>
      <c r="B2769" t="s">
        <v>1</v>
      </c>
      <c r="C2769" s="15">
        <v>1.1000000000000001</v>
      </c>
      <c r="E2769" s="2">
        <v>43448.349282407406</v>
      </c>
      <c r="M2769" s="2">
        <v>43448.354166666664</v>
      </c>
      <c r="N2769" s="3">
        <v>1.2</v>
      </c>
      <c r="O2769" s="4">
        <v>-0.5</v>
      </c>
      <c r="P2769" s="5"/>
      <c r="Q2769" s="5"/>
      <c r="R2769" s="5"/>
      <c r="S2769" s="5"/>
      <c r="T2769" s="5"/>
    </row>
    <row r="2770" spans="1:20" x14ac:dyDescent="0.25">
      <c r="A2770" t="s">
        <v>19</v>
      </c>
      <c r="B2770" t="s">
        <v>1</v>
      </c>
      <c r="C2770" s="15">
        <v>-2.9</v>
      </c>
      <c r="E2770" s="2">
        <v>43448.344097222223</v>
      </c>
      <c r="M2770" s="2">
        <v>43448.346666666665</v>
      </c>
      <c r="N2770" s="3">
        <v>0</v>
      </c>
      <c r="O2770" s="4">
        <v>-2.9</v>
      </c>
      <c r="P2770" s="5"/>
      <c r="Q2770" s="5"/>
      <c r="R2770" s="5"/>
      <c r="S2770" s="5"/>
      <c r="T2770" s="5"/>
    </row>
    <row r="2771" spans="1:20" x14ac:dyDescent="0.25">
      <c r="A2771" t="s">
        <v>26</v>
      </c>
      <c r="B2771" t="s">
        <v>1</v>
      </c>
      <c r="C2771" s="15">
        <v>-0.5</v>
      </c>
      <c r="E2771" s="2">
        <v>43448.335416666669</v>
      </c>
      <c r="M2771" s="2">
        <v>43448.336805555555</v>
      </c>
      <c r="N2771" s="3">
        <v>0</v>
      </c>
      <c r="O2771" s="4">
        <v>-1.1000000000000001</v>
      </c>
      <c r="P2771" s="5"/>
      <c r="Q2771" s="5"/>
      <c r="R2771" s="5"/>
      <c r="S2771" s="5"/>
      <c r="T2771" s="5"/>
    </row>
    <row r="2772" spans="1:20" x14ac:dyDescent="0.25">
      <c r="A2772" t="s">
        <v>26</v>
      </c>
      <c r="B2772" t="s">
        <v>2</v>
      </c>
      <c r="C2772" s="15">
        <v>-1.1000000000000001</v>
      </c>
      <c r="E2772" s="2">
        <v>43448.32916666667</v>
      </c>
      <c r="M2772" s="2">
        <v>43448.336111111108</v>
      </c>
      <c r="N2772" s="3">
        <v>0.7</v>
      </c>
      <c r="O2772" s="4">
        <v>-2.6</v>
      </c>
      <c r="P2772" s="5"/>
      <c r="Q2772" s="5"/>
      <c r="R2772" s="5"/>
      <c r="S2772" s="5"/>
      <c r="T2772" s="5"/>
    </row>
    <row r="2773" spans="1:20" x14ac:dyDescent="0.25">
      <c r="A2773" t="s">
        <v>26</v>
      </c>
      <c r="B2773" t="s">
        <v>2</v>
      </c>
      <c r="C2773" s="15">
        <v>-1.4</v>
      </c>
      <c r="E2773" s="2">
        <v>43448.318055555559</v>
      </c>
      <c r="M2773" s="2">
        <v>43448.319444444445</v>
      </c>
      <c r="N2773" s="3">
        <v>0</v>
      </c>
      <c r="O2773" s="4">
        <v>-1.4</v>
      </c>
      <c r="P2773" s="5"/>
      <c r="Q2773" s="5"/>
      <c r="R2773" s="5"/>
      <c r="S2773" s="5"/>
      <c r="T2773" s="5"/>
    </row>
    <row r="2774" spans="1:20" x14ac:dyDescent="0.25">
      <c r="A2774" t="s">
        <v>4</v>
      </c>
      <c r="B2774" t="s">
        <v>1</v>
      </c>
      <c r="C2774" s="15"/>
      <c r="D2774">
        <v>0.71884999999999999</v>
      </c>
      <c r="E2774" s="2">
        <v>43448.309027777781</v>
      </c>
      <c r="M2774" s="2">
        <v>43448.361111111109</v>
      </c>
      <c r="N2774" s="3">
        <v>12.2</v>
      </c>
      <c r="O2774" s="4">
        <v>5.2083333328482695E-2</v>
      </c>
      <c r="P2774" s="5" t="s">
        <v>30</v>
      </c>
      <c r="Q2774" s="5"/>
      <c r="R2774" s="5"/>
      <c r="S2774" s="5"/>
      <c r="T2774" s="5"/>
    </row>
    <row r="2775" spans="1:20" x14ac:dyDescent="0.25">
      <c r="A2775" t="s">
        <v>19</v>
      </c>
      <c r="B2775" t="s">
        <v>1</v>
      </c>
      <c r="C2775" s="15">
        <v>4.7</v>
      </c>
      <c r="E2775" s="2">
        <v>43448.305567129632</v>
      </c>
      <c r="M2775" s="2">
        <v>43448.331122685187</v>
      </c>
      <c r="N2775">
        <v>7.6</v>
      </c>
      <c r="O2775" s="4">
        <v>0</v>
      </c>
      <c r="Q2775" s="5"/>
      <c r="R2775" s="5"/>
      <c r="S2775" s="5"/>
      <c r="T2775" s="5"/>
    </row>
    <row r="2776" spans="1:20" x14ac:dyDescent="0.25">
      <c r="A2776" t="s">
        <v>26</v>
      </c>
      <c r="B2776" t="s">
        <v>1</v>
      </c>
      <c r="C2776" s="15">
        <v>2.1</v>
      </c>
      <c r="E2776" s="2">
        <v>43448.304861111108</v>
      </c>
      <c r="M2776" s="2">
        <v>43448.318749999999</v>
      </c>
      <c r="N2776" s="3">
        <v>2.1</v>
      </c>
      <c r="O2776" s="4">
        <v>-1.1000000000000001</v>
      </c>
      <c r="P2776" s="5"/>
      <c r="Q2776" s="5"/>
      <c r="R2776" s="5"/>
      <c r="S2776" s="5"/>
      <c r="T2776" s="5"/>
    </row>
    <row r="2777" spans="1:20" x14ac:dyDescent="0.25">
      <c r="A2777" t="s">
        <v>26</v>
      </c>
      <c r="B2777" t="s">
        <v>2</v>
      </c>
      <c r="C2777" s="15">
        <v>-1.1000000000000001</v>
      </c>
      <c r="E2777" s="2">
        <v>43448.296527777777</v>
      </c>
      <c r="M2777" s="2">
        <v>43448.305555555555</v>
      </c>
      <c r="N2777" s="3">
        <v>1.1000000000000001</v>
      </c>
      <c r="O2777" s="4">
        <v>-1.8</v>
      </c>
      <c r="P2777" s="5"/>
      <c r="Q2777" s="5"/>
      <c r="R2777" s="5"/>
      <c r="S2777" s="5"/>
      <c r="T2777" s="5"/>
    </row>
    <row r="2778" spans="1:20" x14ac:dyDescent="0.25">
      <c r="A2778" t="s">
        <v>26</v>
      </c>
      <c r="B2778" t="s">
        <v>2</v>
      </c>
      <c r="C2778" s="15">
        <v>-0.7</v>
      </c>
      <c r="E2778" s="2">
        <v>43448.293055555558</v>
      </c>
      <c r="M2778" s="2">
        <v>43448.294444444444</v>
      </c>
      <c r="N2778">
        <v>0</v>
      </c>
      <c r="O2778" s="4">
        <v>-0.9</v>
      </c>
      <c r="Q2778" s="5"/>
      <c r="R2778" s="5"/>
      <c r="S2778" s="5"/>
      <c r="T2778" s="5"/>
    </row>
    <row r="2779" spans="1:20" x14ac:dyDescent="0.25">
      <c r="A2779" t="s">
        <v>26</v>
      </c>
      <c r="B2779" t="s">
        <v>3</v>
      </c>
      <c r="C2779" s="15">
        <v>1.6</v>
      </c>
      <c r="E2779" s="2">
        <v>43448.277083333334</v>
      </c>
      <c r="M2779" s="2">
        <v>43448.293749999997</v>
      </c>
      <c r="N2779">
        <v>1.9</v>
      </c>
      <c r="O2779" s="4">
        <v>-0.9</v>
      </c>
      <c r="Q2779" s="5"/>
      <c r="R2779" s="5"/>
      <c r="S2779" s="5"/>
      <c r="T2779" s="5"/>
    </row>
    <row r="2780" spans="1:20" x14ac:dyDescent="0.25">
      <c r="A2780" t="s">
        <v>19</v>
      </c>
      <c r="B2780" t="s">
        <v>3</v>
      </c>
      <c r="C2780" s="15">
        <v>0.8</v>
      </c>
      <c r="E2780" s="2">
        <v>43448.276886574073</v>
      </c>
      <c r="M2780" s="2">
        <v>43448.301053240742</v>
      </c>
      <c r="N2780">
        <v>2.6</v>
      </c>
      <c r="O2780" s="4">
        <v>-1.1000000000000001</v>
      </c>
      <c r="Q2780" s="5"/>
      <c r="R2780" s="5"/>
      <c r="S2780" s="5"/>
      <c r="T2780" s="5"/>
    </row>
    <row r="2781" spans="1:20" x14ac:dyDescent="0.25">
      <c r="A2781" t="s">
        <v>6</v>
      </c>
      <c r="B2781" t="s">
        <v>2</v>
      </c>
      <c r="C2781" s="15"/>
      <c r="D2781">
        <v>0.72192100000000003</v>
      </c>
      <c r="E2781" s="2">
        <v>43448.260416666664</v>
      </c>
      <c r="M2781" s="2">
        <v>43448.302083333336</v>
      </c>
      <c r="N2781">
        <v>0.19999999999999996</v>
      </c>
      <c r="O2781" s="4">
        <v>4.1666666671517305E-2</v>
      </c>
      <c r="P2781" t="s">
        <v>30</v>
      </c>
      <c r="Q2781" s="5"/>
      <c r="R2781" s="5"/>
      <c r="S2781" s="5"/>
      <c r="T2781" s="5"/>
    </row>
    <row r="2782" spans="1:20" x14ac:dyDescent="0.25">
      <c r="A2782" t="s">
        <v>26</v>
      </c>
      <c r="B2782" t="s">
        <v>2</v>
      </c>
      <c r="C2782" s="15">
        <v>3.5</v>
      </c>
      <c r="E2782" s="2">
        <v>43448.256249999999</v>
      </c>
      <c r="M2782" s="2">
        <v>43448.277777777781</v>
      </c>
      <c r="N2782">
        <v>4.5999999999999996</v>
      </c>
      <c r="O2782" s="4">
        <v>-1.7</v>
      </c>
      <c r="Q2782" s="5"/>
      <c r="R2782" s="5"/>
      <c r="S2782" s="5"/>
      <c r="T2782" s="5"/>
    </row>
    <row r="2783" spans="1:20" x14ac:dyDescent="0.25">
      <c r="A2783" t="s">
        <v>26</v>
      </c>
      <c r="B2783" t="s">
        <v>3</v>
      </c>
      <c r="C2783" s="15">
        <v>1.7</v>
      </c>
      <c r="E2783" s="2">
        <v>43448.240972222222</v>
      </c>
      <c r="M2783" s="2">
        <v>43448.256944444445</v>
      </c>
      <c r="N2783">
        <v>3.8</v>
      </c>
      <c r="O2783" s="4">
        <v>-1.4</v>
      </c>
      <c r="Q2783" s="5"/>
      <c r="R2783" s="5"/>
      <c r="S2783" s="5"/>
      <c r="T2783" s="5"/>
    </row>
    <row r="2784" spans="1:20" x14ac:dyDescent="0.25">
      <c r="A2784" t="s">
        <v>19</v>
      </c>
      <c r="B2784" t="s">
        <v>5</v>
      </c>
      <c r="C2784" s="15">
        <v>-1.1000000000000001</v>
      </c>
      <c r="E2784" s="2">
        <v>43448.24050925926</v>
      </c>
      <c r="M2784" s="2">
        <v>43448.241886574076</v>
      </c>
      <c r="N2784">
        <v>0</v>
      </c>
      <c r="O2784" s="4">
        <v>-1.6</v>
      </c>
      <c r="Q2784" s="5"/>
      <c r="R2784" s="5"/>
      <c r="S2784" s="5"/>
      <c r="T2784" s="5"/>
    </row>
    <row r="2785" spans="1:20" x14ac:dyDescent="0.25">
      <c r="A2785" t="s">
        <v>26</v>
      </c>
      <c r="B2785" t="s">
        <v>5</v>
      </c>
      <c r="C2785" s="15">
        <v>-0.9</v>
      </c>
      <c r="E2785" s="2">
        <v>43448.238888888889</v>
      </c>
      <c r="M2785" s="2">
        <v>43448.241666666669</v>
      </c>
      <c r="N2785">
        <v>0.3</v>
      </c>
      <c r="O2785" s="4">
        <v>-1.6</v>
      </c>
      <c r="Q2785" s="5"/>
      <c r="R2785" s="5"/>
      <c r="S2785" s="5"/>
      <c r="T2785" s="5"/>
    </row>
    <row r="2786" spans="1:20" x14ac:dyDescent="0.25">
      <c r="A2786" t="s">
        <v>26</v>
      </c>
      <c r="B2786" t="s">
        <v>5</v>
      </c>
      <c r="C2786" s="15">
        <v>-1.8</v>
      </c>
      <c r="E2786" s="2">
        <v>43448.229861111111</v>
      </c>
      <c r="M2786" s="2">
        <v>43448.231249999997</v>
      </c>
      <c r="N2786">
        <v>0</v>
      </c>
      <c r="O2786" s="4">
        <v>-1.9</v>
      </c>
      <c r="Q2786" s="5"/>
      <c r="R2786" s="5"/>
      <c r="S2786" s="5"/>
      <c r="T2786" s="5"/>
    </row>
    <row r="2787" spans="1:20" x14ac:dyDescent="0.25">
      <c r="A2787" t="s">
        <v>26</v>
      </c>
      <c r="B2787" t="s">
        <v>3</v>
      </c>
      <c r="C2787" s="15">
        <v>-0.3</v>
      </c>
      <c r="E2787" s="2">
        <v>43448.222222222219</v>
      </c>
      <c r="M2787" s="2">
        <v>43448.230555555558</v>
      </c>
      <c r="N2787">
        <v>0.7</v>
      </c>
      <c r="O2787" s="4">
        <v>-1.2</v>
      </c>
      <c r="Q2787" s="5"/>
      <c r="R2787" s="5"/>
      <c r="S2787" s="5"/>
      <c r="T2787" s="5"/>
    </row>
    <row r="2788" spans="1:20" x14ac:dyDescent="0.25">
      <c r="A2788" t="s">
        <v>19</v>
      </c>
      <c r="B2788" t="s">
        <v>3</v>
      </c>
      <c r="C2788" s="15">
        <v>1.5</v>
      </c>
      <c r="E2788" s="2">
        <v>43448.221458333333</v>
      </c>
      <c r="M2788" s="2">
        <v>43448.240949074076</v>
      </c>
      <c r="N2788">
        <v>1.5</v>
      </c>
      <c r="O2788" s="4">
        <v>-0.3</v>
      </c>
      <c r="Q2788" s="5"/>
      <c r="R2788" s="5"/>
      <c r="S2788" s="5"/>
      <c r="T2788" s="5"/>
    </row>
    <row r="2789" spans="1:20" x14ac:dyDescent="0.25">
      <c r="A2789" t="s">
        <v>19</v>
      </c>
      <c r="B2789" t="s">
        <v>5</v>
      </c>
      <c r="C2789" s="15">
        <v>-1.9</v>
      </c>
      <c r="E2789" s="2">
        <v>43448.217534722222</v>
      </c>
      <c r="M2789" s="2">
        <v>43448.222453703704</v>
      </c>
      <c r="N2789">
        <v>0.8</v>
      </c>
      <c r="O2789" s="4">
        <v>-1.9</v>
      </c>
      <c r="Q2789" s="5"/>
      <c r="R2789" s="5"/>
      <c r="S2789" s="5"/>
      <c r="T2789" s="5"/>
    </row>
    <row r="2790" spans="1:20" x14ac:dyDescent="0.25">
      <c r="A2790" t="s">
        <v>26</v>
      </c>
      <c r="B2790" t="s">
        <v>5</v>
      </c>
      <c r="C2790" s="15">
        <v>-1.5</v>
      </c>
      <c r="E2790" s="2">
        <v>43448.217361111114</v>
      </c>
      <c r="M2790" s="2">
        <v>43448.222916666666</v>
      </c>
      <c r="N2790">
        <v>0.3</v>
      </c>
      <c r="O2790" s="4">
        <v>-1.6</v>
      </c>
      <c r="Q2790" s="5"/>
      <c r="R2790" s="5"/>
      <c r="S2790" s="5"/>
      <c r="T2790" s="5"/>
    </row>
    <row r="2791" spans="1:20" x14ac:dyDescent="0.25">
      <c r="A2791" t="s">
        <v>26</v>
      </c>
      <c r="B2791" t="s">
        <v>3</v>
      </c>
      <c r="C2791" s="15">
        <v>-3.2</v>
      </c>
      <c r="E2791" s="2">
        <v>43448.211805555555</v>
      </c>
      <c r="M2791" s="2">
        <v>43448.218055555553</v>
      </c>
      <c r="N2791">
        <v>0</v>
      </c>
      <c r="O2791" s="4">
        <v>-3.3</v>
      </c>
      <c r="Q2791" s="5"/>
      <c r="R2791" s="5"/>
      <c r="S2791" s="5"/>
      <c r="T2791" s="5"/>
    </row>
    <row r="2792" spans="1:20" x14ac:dyDescent="0.25">
      <c r="A2792" t="s">
        <v>19</v>
      </c>
      <c r="B2792" t="s">
        <v>3</v>
      </c>
      <c r="C2792" s="15">
        <v>-3.1</v>
      </c>
      <c r="E2792" s="2">
        <v>43448.211273148147</v>
      </c>
      <c r="M2792" s="2">
        <v>43448.218101851853</v>
      </c>
      <c r="N2792">
        <v>0.1</v>
      </c>
      <c r="O2792" s="4">
        <v>-3.8</v>
      </c>
      <c r="Q2792" s="5"/>
      <c r="R2792" s="5"/>
      <c r="S2792" s="5"/>
      <c r="T2792" s="5"/>
    </row>
    <row r="2793" spans="1:20" x14ac:dyDescent="0.25">
      <c r="A2793" t="s">
        <v>8</v>
      </c>
      <c r="B2793" t="s">
        <v>1</v>
      </c>
      <c r="C2793" s="15"/>
      <c r="D2793">
        <v>0.71777000000000002</v>
      </c>
      <c r="E2793" s="2">
        <v>43448.208333333336</v>
      </c>
      <c r="M2793" s="2">
        <v>43448.541666666664</v>
      </c>
      <c r="N2793">
        <v>25</v>
      </c>
      <c r="O2793" s="4">
        <v>0.33333333332848269</v>
      </c>
      <c r="P2793" t="s">
        <v>30</v>
      </c>
      <c r="Q2793" s="5"/>
      <c r="R2793" s="5"/>
      <c r="S2793" s="5"/>
      <c r="T2793" s="5"/>
    </row>
    <row r="2794" spans="1:20" x14ac:dyDescent="0.25">
      <c r="A2794" t="s">
        <v>26</v>
      </c>
      <c r="B2794" t="s">
        <v>5</v>
      </c>
      <c r="C2794" s="15">
        <v>0.3</v>
      </c>
      <c r="E2794" s="2">
        <v>43448.204861111109</v>
      </c>
      <c r="M2794" s="2">
        <v>43448.212500000001</v>
      </c>
      <c r="N2794">
        <v>3.3</v>
      </c>
      <c r="O2794" s="4">
        <v>0</v>
      </c>
      <c r="Q2794" s="5"/>
      <c r="R2794" s="5"/>
      <c r="S2794" s="5"/>
      <c r="T2794" s="5"/>
    </row>
    <row r="2795" spans="1:20" x14ac:dyDescent="0.25">
      <c r="A2795" t="s">
        <v>19</v>
      </c>
      <c r="B2795" t="s">
        <v>5</v>
      </c>
      <c r="C2795" s="15">
        <v>-0.7</v>
      </c>
      <c r="E2795" s="2">
        <v>43448.203668981485</v>
      </c>
      <c r="M2795" s="2">
        <v>43448.212129629632</v>
      </c>
      <c r="N2795">
        <v>2.6</v>
      </c>
      <c r="O2795" s="4">
        <v>-1.2</v>
      </c>
      <c r="Q2795" s="5"/>
      <c r="R2795" s="5"/>
      <c r="S2795" s="5"/>
      <c r="T2795" s="5"/>
    </row>
    <row r="2796" spans="1:20" hidden="1" x14ac:dyDescent="0.25">
      <c r="A2796" t="s">
        <v>26</v>
      </c>
      <c r="B2796" t="s">
        <v>3</v>
      </c>
      <c r="C2796" s="1">
        <v>-2.6</v>
      </c>
      <c r="E2796" s="2">
        <v>43448.197916666664</v>
      </c>
      <c r="M2796" s="2">
        <v>43448.205555555556</v>
      </c>
      <c r="N2796">
        <v>0.1</v>
      </c>
      <c r="O2796" s="4">
        <v>-2.6</v>
      </c>
      <c r="Q2796" s="5"/>
      <c r="R2796" s="5"/>
      <c r="S2796" s="5"/>
      <c r="T2796" s="5"/>
    </row>
    <row r="2797" spans="1:20" hidden="1" x14ac:dyDescent="0.25">
      <c r="A2797" t="s">
        <v>19</v>
      </c>
      <c r="B2797" t="s">
        <v>3</v>
      </c>
      <c r="C2797" s="1">
        <v>-1.3</v>
      </c>
      <c r="E2797" s="2">
        <v>43448.197835648149</v>
      </c>
      <c r="M2797" s="2">
        <v>43448.20417824074</v>
      </c>
      <c r="N2797">
        <v>0</v>
      </c>
      <c r="O2797" s="4">
        <v>-2.5</v>
      </c>
      <c r="Q2797" s="5"/>
      <c r="R2797" s="5"/>
      <c r="S2797" s="5"/>
      <c r="T2797" s="5"/>
    </row>
    <row r="2798" spans="1:20" hidden="1" x14ac:dyDescent="0.25">
      <c r="A2798" t="s">
        <v>26</v>
      </c>
      <c r="B2798" t="s">
        <v>5</v>
      </c>
      <c r="C2798" s="1">
        <v>-1.8</v>
      </c>
      <c r="E2798" s="2">
        <v>43448.193749999999</v>
      </c>
      <c r="M2798" s="2">
        <v>43448.198611111111</v>
      </c>
      <c r="N2798">
        <v>0</v>
      </c>
      <c r="O2798" s="4">
        <v>-2.1</v>
      </c>
      <c r="Q2798" s="5"/>
      <c r="R2798" s="5"/>
      <c r="S2798" s="5"/>
      <c r="T2798" s="5"/>
    </row>
    <row r="2799" spans="1:20" hidden="1" x14ac:dyDescent="0.25">
      <c r="A2799" t="s">
        <v>19</v>
      </c>
      <c r="B2799" t="s">
        <v>5</v>
      </c>
      <c r="C2799" s="1">
        <v>-1.6</v>
      </c>
      <c r="E2799" s="2">
        <v>43448.193738425929</v>
      </c>
      <c r="M2799" s="2">
        <v>43448.198645833334</v>
      </c>
      <c r="N2799">
        <v>0</v>
      </c>
      <c r="O2799" s="4">
        <v>-2.6</v>
      </c>
      <c r="Q2799" s="5"/>
      <c r="R2799" s="5"/>
      <c r="S2799" s="5"/>
      <c r="T2799" s="5"/>
    </row>
    <row r="2800" spans="1:20" hidden="1" x14ac:dyDescent="0.25">
      <c r="A2800" t="s">
        <v>26</v>
      </c>
      <c r="B2800" t="s">
        <v>3</v>
      </c>
      <c r="C2800" s="1">
        <v>-1.9</v>
      </c>
      <c r="E2800" s="2">
        <v>43448.185416666667</v>
      </c>
      <c r="M2800" s="2">
        <v>43448.194444444445</v>
      </c>
      <c r="N2800">
        <v>1.9</v>
      </c>
      <c r="O2800" s="4">
        <v>-2.4</v>
      </c>
      <c r="Q2800" s="5"/>
      <c r="R2800" s="5"/>
      <c r="S2800" s="5"/>
      <c r="T2800" s="5"/>
    </row>
    <row r="2801" spans="1:20" hidden="1" x14ac:dyDescent="0.25">
      <c r="A2801" t="s">
        <v>19</v>
      </c>
      <c r="B2801" t="s">
        <v>3</v>
      </c>
      <c r="C2801" s="1">
        <v>-2.8</v>
      </c>
      <c r="E2801" s="2">
        <v>43448.184618055559</v>
      </c>
      <c r="M2801" s="2">
        <v>43448.194305555553</v>
      </c>
      <c r="N2801">
        <v>1.4</v>
      </c>
      <c r="O2801" s="4">
        <v>-2.9</v>
      </c>
      <c r="Q2801" s="5"/>
      <c r="R2801" s="5"/>
      <c r="S2801" s="5"/>
      <c r="T2801" s="5"/>
    </row>
    <row r="2802" spans="1:20" hidden="1" x14ac:dyDescent="0.25">
      <c r="A2802" t="s">
        <v>4</v>
      </c>
      <c r="B2802" t="s">
        <v>2</v>
      </c>
      <c r="C2802" s="1"/>
      <c r="D2802">
        <v>0.71884000000000003</v>
      </c>
      <c r="E2802" s="2">
        <v>43448.173611111109</v>
      </c>
      <c r="M2802" s="2">
        <v>43448.21875</v>
      </c>
      <c r="N2802">
        <v>4.7</v>
      </c>
      <c r="O2802" s="4">
        <v>4.5138888890505768E-2</v>
      </c>
      <c r="P2802" t="s">
        <v>30</v>
      </c>
      <c r="Q2802" s="5"/>
      <c r="R2802" s="5"/>
      <c r="S2802" s="5"/>
      <c r="T2802" s="5"/>
    </row>
    <row r="2803" spans="1:20" hidden="1" x14ac:dyDescent="0.25">
      <c r="A2803" t="s">
        <v>26</v>
      </c>
      <c r="B2803" t="s">
        <v>2</v>
      </c>
      <c r="C2803" s="1">
        <v>3.6</v>
      </c>
      <c r="E2803" s="2">
        <v>43448.172222222223</v>
      </c>
      <c r="M2803" s="2">
        <v>43448.186111111114</v>
      </c>
      <c r="N2803">
        <v>5.7</v>
      </c>
      <c r="O2803" s="4">
        <v>-0.4</v>
      </c>
      <c r="Q2803" s="5"/>
      <c r="R2803" s="5"/>
      <c r="S2803" s="5"/>
      <c r="T2803" s="5"/>
    </row>
    <row r="2804" spans="1:20" hidden="1" x14ac:dyDescent="0.25">
      <c r="A2804" t="s">
        <v>19</v>
      </c>
      <c r="B2804" t="s">
        <v>5</v>
      </c>
      <c r="C2804" s="1">
        <v>-1.1000000000000001</v>
      </c>
      <c r="E2804" s="2">
        <v>43448.161585648151</v>
      </c>
      <c r="M2804" s="2">
        <v>43448.162754629629</v>
      </c>
      <c r="N2804">
        <v>0</v>
      </c>
      <c r="O2804" s="4">
        <v>-1.1000000000000001</v>
      </c>
      <c r="Q2804" s="5"/>
      <c r="R2804" s="5"/>
      <c r="S2804" s="5"/>
      <c r="T2804" s="5"/>
    </row>
    <row r="2805" spans="1:20" hidden="1" x14ac:dyDescent="0.25">
      <c r="A2805" t="s">
        <v>26</v>
      </c>
      <c r="B2805" t="s">
        <v>3</v>
      </c>
      <c r="C2805" s="1">
        <v>0.9</v>
      </c>
      <c r="E2805" s="2">
        <v>43448.157638888886</v>
      </c>
      <c r="M2805" s="2">
        <v>43448.17291666667</v>
      </c>
      <c r="N2805">
        <v>2.6</v>
      </c>
      <c r="O2805" s="4">
        <v>-1.7</v>
      </c>
      <c r="Q2805" s="5"/>
      <c r="R2805" s="5"/>
      <c r="S2805" s="5"/>
      <c r="T2805" s="5"/>
    </row>
    <row r="2806" spans="1:20" hidden="1" x14ac:dyDescent="0.25">
      <c r="A2806" t="s">
        <v>19</v>
      </c>
      <c r="B2806" t="s">
        <v>3</v>
      </c>
      <c r="C2806" s="1">
        <v>-0.5</v>
      </c>
      <c r="E2806" s="2">
        <v>43448.157152777778</v>
      </c>
      <c r="M2806" s="2">
        <v>43448.162245370368</v>
      </c>
      <c r="N2806">
        <v>0.3</v>
      </c>
      <c r="O2806" s="4">
        <v>-1.7</v>
      </c>
      <c r="Q2806" s="5"/>
      <c r="R2806" s="5"/>
      <c r="S2806" s="5"/>
      <c r="T2806" s="5"/>
    </row>
    <row r="2807" spans="1:20" hidden="1" x14ac:dyDescent="0.25">
      <c r="A2807" t="s">
        <v>26</v>
      </c>
      <c r="B2807" t="s">
        <v>2</v>
      </c>
      <c r="C2807" s="1">
        <v>1.1000000000000001</v>
      </c>
      <c r="E2807" s="2">
        <v>43448.134722222225</v>
      </c>
      <c r="M2807" s="2">
        <v>43448.158333333333</v>
      </c>
      <c r="N2807">
        <v>3.3</v>
      </c>
      <c r="O2807" s="4">
        <v>-1.5</v>
      </c>
      <c r="Q2807" s="5"/>
      <c r="R2807" s="5"/>
      <c r="S2807" s="5"/>
      <c r="T2807" s="5"/>
    </row>
    <row r="2808" spans="1:20" hidden="1" x14ac:dyDescent="0.25">
      <c r="A2808" t="s">
        <v>19</v>
      </c>
      <c r="B2808" t="s">
        <v>1</v>
      </c>
      <c r="C2808" s="1">
        <v>-3</v>
      </c>
      <c r="E2808" s="2">
        <v>43448.131180555552</v>
      </c>
      <c r="M2808" s="2">
        <v>43448.133449074077</v>
      </c>
      <c r="N2808">
        <v>0</v>
      </c>
      <c r="O2808" s="4">
        <v>-3.1</v>
      </c>
      <c r="Q2808" s="5"/>
      <c r="R2808" s="5"/>
      <c r="S2808" s="5"/>
      <c r="T2808" s="5"/>
    </row>
    <row r="2809" spans="1:20" hidden="1" x14ac:dyDescent="0.25">
      <c r="A2809" t="s">
        <v>26</v>
      </c>
      <c r="B2809" t="s">
        <v>2</v>
      </c>
      <c r="C2809" s="1">
        <v>-10</v>
      </c>
      <c r="E2809" s="2">
        <v>43448.125</v>
      </c>
      <c r="M2809" s="2">
        <v>43448.126388888886</v>
      </c>
      <c r="N2809">
        <v>0</v>
      </c>
      <c r="O2809" s="4">
        <v>-10</v>
      </c>
      <c r="Q2809" s="5"/>
      <c r="R2809" s="5"/>
      <c r="S2809" s="5"/>
      <c r="T2809" s="5"/>
    </row>
    <row r="2810" spans="1:20" hidden="1" x14ac:dyDescent="0.25">
      <c r="A2810" t="s">
        <v>26</v>
      </c>
      <c r="B2810" t="s">
        <v>1</v>
      </c>
      <c r="C2810" s="1">
        <v>10.1</v>
      </c>
      <c r="E2810" s="2">
        <v>43448.120833333334</v>
      </c>
      <c r="M2810" s="2">
        <v>43448.125694444447</v>
      </c>
      <c r="N2810">
        <v>10.1</v>
      </c>
      <c r="O2810" s="4">
        <v>-0.7</v>
      </c>
      <c r="Q2810" s="5"/>
      <c r="R2810" s="5"/>
      <c r="S2810" s="5"/>
      <c r="T2810" s="5"/>
    </row>
    <row r="2811" spans="1:20" hidden="1" x14ac:dyDescent="0.25">
      <c r="A2811" t="s">
        <v>26</v>
      </c>
      <c r="B2811" t="s">
        <v>1</v>
      </c>
      <c r="C2811" s="1">
        <v>-1</v>
      </c>
      <c r="E2811" s="2">
        <v>43448.118055555555</v>
      </c>
      <c r="M2811" s="2">
        <v>43448.119444444441</v>
      </c>
      <c r="N2811">
        <v>0</v>
      </c>
      <c r="O2811" s="4">
        <v>-1.2</v>
      </c>
      <c r="Q2811" s="5"/>
      <c r="R2811" s="5"/>
      <c r="S2811" s="5"/>
      <c r="T2811" s="5"/>
    </row>
    <row r="2812" spans="1:20" hidden="1" x14ac:dyDescent="0.25">
      <c r="A2812" t="s">
        <v>19</v>
      </c>
      <c r="B2812" t="s">
        <v>1</v>
      </c>
      <c r="C2812" s="1">
        <v>8.6999999999999993</v>
      </c>
      <c r="E2812" s="2">
        <v>43448.116944444446</v>
      </c>
      <c r="M2812" s="2">
        <v>43448.128807870373</v>
      </c>
      <c r="N2812">
        <v>12</v>
      </c>
      <c r="O2812" s="4">
        <v>-1.2</v>
      </c>
      <c r="Q2812" s="5"/>
      <c r="R2812" s="5"/>
      <c r="S2812" s="5"/>
      <c r="T2812" s="5"/>
    </row>
    <row r="2813" spans="1:20" hidden="1" x14ac:dyDescent="0.25">
      <c r="A2813" t="s">
        <v>19</v>
      </c>
      <c r="B2813" t="s">
        <v>1</v>
      </c>
      <c r="C2813" s="1">
        <v>-1.9</v>
      </c>
      <c r="E2813" s="2">
        <v>43448.114548611113</v>
      </c>
      <c r="M2813" s="2">
        <v>43448.116527777776</v>
      </c>
      <c r="N2813">
        <v>0</v>
      </c>
      <c r="O2813" s="4">
        <v>-1.9</v>
      </c>
      <c r="Q2813" s="5"/>
      <c r="R2813" s="5"/>
      <c r="S2813" s="5"/>
      <c r="T2813" s="5"/>
    </row>
    <row r="2814" spans="1:20" hidden="1" x14ac:dyDescent="0.25">
      <c r="A2814" t="s">
        <v>26</v>
      </c>
      <c r="B2814" t="s">
        <v>2</v>
      </c>
      <c r="C2814" s="1">
        <v>-2.2999999999999998</v>
      </c>
      <c r="E2814" s="2">
        <v>43448.104861111111</v>
      </c>
      <c r="M2814" s="2">
        <v>43448.118750000001</v>
      </c>
      <c r="N2814">
        <v>1.2</v>
      </c>
      <c r="O2814" s="4">
        <v>-3.8</v>
      </c>
      <c r="Q2814" s="5"/>
      <c r="R2814" s="5"/>
      <c r="S2814" s="5"/>
      <c r="T2814" s="5"/>
    </row>
    <row r="2815" spans="1:20" hidden="1" x14ac:dyDescent="0.25">
      <c r="A2815" t="s">
        <v>26</v>
      </c>
      <c r="B2815" t="s">
        <v>1</v>
      </c>
      <c r="C2815" s="1">
        <v>-1.1000000000000001</v>
      </c>
      <c r="E2815" s="2">
        <v>43448.102777777778</v>
      </c>
      <c r="M2815" s="2">
        <v>43448.105555555558</v>
      </c>
      <c r="N2815">
        <v>1.3</v>
      </c>
      <c r="O2815" s="4">
        <v>-1.2</v>
      </c>
      <c r="Q2815" s="5"/>
      <c r="R2815" s="5"/>
      <c r="S2815" s="5"/>
      <c r="T2815" s="5"/>
    </row>
    <row r="2816" spans="1:20" hidden="1" x14ac:dyDescent="0.25">
      <c r="A2816" t="s">
        <v>19</v>
      </c>
      <c r="B2816" t="s">
        <v>1</v>
      </c>
      <c r="C2816" s="1">
        <v>-1.1000000000000001</v>
      </c>
      <c r="E2816" s="2">
        <v>43448.100972222222</v>
      </c>
      <c r="M2816" s="2">
        <v>43448.106249999997</v>
      </c>
      <c r="N2816">
        <v>1</v>
      </c>
      <c r="O2816" s="4">
        <v>-1.2</v>
      </c>
      <c r="Q2816" s="5"/>
      <c r="R2816" s="5"/>
      <c r="S2816" s="5"/>
      <c r="T2816" s="5"/>
    </row>
    <row r="2817" spans="1:20" hidden="1" x14ac:dyDescent="0.25">
      <c r="A2817" t="s">
        <v>26</v>
      </c>
      <c r="B2817" t="s">
        <v>2</v>
      </c>
      <c r="C2817" s="1">
        <v>-5</v>
      </c>
      <c r="E2817" s="2">
        <v>43448.095138888886</v>
      </c>
      <c r="M2817" s="2">
        <v>43448.103472222225</v>
      </c>
      <c r="N2817">
        <v>1.7</v>
      </c>
      <c r="O2817" s="4">
        <v>-5.0999999999999996</v>
      </c>
      <c r="Q2817" s="5"/>
      <c r="R2817" s="5"/>
      <c r="S2817" s="5"/>
      <c r="T2817" s="5"/>
    </row>
    <row r="2818" spans="1:20" hidden="1" x14ac:dyDescent="0.25">
      <c r="A2818" t="s">
        <v>19</v>
      </c>
      <c r="B2818" t="s">
        <v>1</v>
      </c>
      <c r="C2818" s="1">
        <v>-2.1</v>
      </c>
      <c r="E2818" s="2">
        <v>43448.093206018515</v>
      </c>
      <c r="M2818" s="2">
        <v>43448.094270833331</v>
      </c>
      <c r="N2818">
        <v>0</v>
      </c>
      <c r="O2818" s="4">
        <v>-2.2000000000000002</v>
      </c>
      <c r="Q2818" s="5"/>
      <c r="R2818" s="5"/>
      <c r="S2818" s="5"/>
      <c r="T2818" s="5"/>
    </row>
    <row r="2819" spans="1:20" hidden="1" x14ac:dyDescent="0.25">
      <c r="A2819" t="s">
        <v>26</v>
      </c>
      <c r="B2819" t="s">
        <v>1</v>
      </c>
      <c r="C2819" s="1">
        <v>0.2</v>
      </c>
      <c r="E2819" s="2">
        <v>43448.086805555555</v>
      </c>
      <c r="M2819" s="2">
        <v>43448.095833333333</v>
      </c>
      <c r="N2819">
        <v>4.3</v>
      </c>
      <c r="O2819" s="4">
        <v>-0.5</v>
      </c>
      <c r="Q2819" s="5"/>
      <c r="R2819" s="5"/>
      <c r="S2819" s="5"/>
      <c r="T2819" s="5"/>
    </row>
    <row r="2820" spans="1:20" hidden="1" x14ac:dyDescent="0.25">
      <c r="A2820" t="s">
        <v>19</v>
      </c>
      <c r="B2820" t="s">
        <v>1</v>
      </c>
      <c r="C2820" s="1">
        <v>1.4</v>
      </c>
      <c r="E2820" s="2">
        <v>43448.086539351854</v>
      </c>
      <c r="M2820" s="2">
        <v>43448.091261574074</v>
      </c>
      <c r="N2820">
        <v>2.2999999999999998</v>
      </c>
      <c r="O2820" s="4">
        <v>0</v>
      </c>
      <c r="Q2820" s="5"/>
      <c r="R2820" s="5"/>
      <c r="S2820" s="5"/>
      <c r="T2820" s="5"/>
    </row>
    <row r="2821" spans="1:20" hidden="1" x14ac:dyDescent="0.25">
      <c r="A2821" t="s">
        <v>26</v>
      </c>
      <c r="B2821" t="s">
        <v>2</v>
      </c>
      <c r="C2821" s="1">
        <v>-7.7</v>
      </c>
      <c r="E2821" s="2">
        <v>43448.079861111109</v>
      </c>
      <c r="M2821" s="2">
        <v>43448.087500000001</v>
      </c>
      <c r="N2821">
        <v>0</v>
      </c>
      <c r="O2821" s="4">
        <v>-8.1999999999999993</v>
      </c>
      <c r="Q2821" s="5"/>
      <c r="R2821" s="5"/>
      <c r="S2821" s="5"/>
      <c r="T2821" s="5"/>
    </row>
    <row r="2822" spans="1:20" hidden="1" x14ac:dyDescent="0.25">
      <c r="A2822" t="s">
        <v>19</v>
      </c>
      <c r="B2822" t="s">
        <v>2</v>
      </c>
      <c r="C2822" s="1">
        <v>-6.2</v>
      </c>
      <c r="E2822" s="2">
        <v>43448.077997685185</v>
      </c>
      <c r="M2822" s="2">
        <v>43448.086782407408</v>
      </c>
      <c r="N2822">
        <v>2.5</v>
      </c>
      <c r="O2822" s="4">
        <v>-6.3</v>
      </c>
      <c r="Q2822" s="5"/>
      <c r="R2822" s="5"/>
      <c r="S2822" s="5"/>
      <c r="T2822" s="5"/>
    </row>
    <row r="2823" spans="1:20" hidden="1" x14ac:dyDescent="0.25">
      <c r="A2823" t="s">
        <v>4</v>
      </c>
      <c r="B2823" t="s">
        <v>1</v>
      </c>
      <c r="C2823" s="1"/>
      <c r="D2823">
        <v>0.72214</v>
      </c>
      <c r="E2823" s="2">
        <v>43448.0625</v>
      </c>
      <c r="M2823" s="2">
        <v>43448.128472222219</v>
      </c>
      <c r="N2823">
        <v>40.700000000000003</v>
      </c>
      <c r="O2823" s="4">
        <v>6.5972222218988463E-2</v>
      </c>
      <c r="P2823" t="s">
        <v>30</v>
      </c>
      <c r="Q2823" s="5"/>
      <c r="R2823" s="5"/>
      <c r="S2823" s="5"/>
      <c r="T2823" s="5"/>
    </row>
    <row r="2824" spans="1:20" hidden="1" x14ac:dyDescent="0.25">
      <c r="A2824" t="s">
        <v>19</v>
      </c>
      <c r="B2824" t="s">
        <v>3</v>
      </c>
      <c r="C2824" s="1">
        <v>13.7</v>
      </c>
      <c r="E2824" s="2">
        <v>43448.052175925928</v>
      </c>
      <c r="M2824" s="2">
        <v>43448.078692129631</v>
      </c>
      <c r="N2824">
        <v>16.899999999999999</v>
      </c>
      <c r="O2824" s="4">
        <v>-0.7</v>
      </c>
      <c r="Q2824" s="5"/>
      <c r="R2824" s="5"/>
      <c r="S2824" s="5"/>
      <c r="T2824" s="5"/>
    </row>
    <row r="2825" spans="1:20" hidden="1" x14ac:dyDescent="0.25">
      <c r="A2825" t="s">
        <v>26</v>
      </c>
      <c r="B2825" t="s">
        <v>3</v>
      </c>
      <c r="C2825" s="1">
        <v>14.6</v>
      </c>
      <c r="E2825" s="2">
        <v>43448.052083333336</v>
      </c>
      <c r="M2825" s="2">
        <v>43448.080555555556</v>
      </c>
      <c r="N2825">
        <v>17.5</v>
      </c>
      <c r="O2825" s="4">
        <v>-0.1</v>
      </c>
      <c r="Q2825" s="5"/>
      <c r="R2825" s="5"/>
      <c r="S2825" s="5"/>
      <c r="T2825" s="5"/>
    </row>
    <row r="2826" spans="1:20" hidden="1" x14ac:dyDescent="0.25">
      <c r="A2826" t="s">
        <v>26</v>
      </c>
      <c r="B2826" t="s">
        <v>2</v>
      </c>
      <c r="C2826" s="1">
        <v>-0.1</v>
      </c>
      <c r="E2826" s="2">
        <v>43448.044444444444</v>
      </c>
      <c r="M2826" s="2">
        <v>43448.052777777775</v>
      </c>
      <c r="N2826">
        <v>4.5</v>
      </c>
      <c r="O2826" s="4">
        <v>-0.1</v>
      </c>
      <c r="Q2826" s="5"/>
      <c r="R2826" s="5"/>
      <c r="S2826" s="5"/>
      <c r="T2826" s="5"/>
    </row>
    <row r="2827" spans="1:20" hidden="1" x14ac:dyDescent="0.25">
      <c r="A2827" t="s">
        <v>19</v>
      </c>
      <c r="B2827" t="s">
        <v>2</v>
      </c>
      <c r="C2827" s="1">
        <v>0.4</v>
      </c>
      <c r="E2827" s="2">
        <v>43448.043807870374</v>
      </c>
      <c r="M2827" s="2">
        <v>43448.053506944445</v>
      </c>
      <c r="N2827">
        <v>4.2</v>
      </c>
      <c r="O2827" s="4">
        <v>-0.5</v>
      </c>
      <c r="Q2827" s="5"/>
      <c r="R2827" s="5"/>
      <c r="S2827" s="5"/>
      <c r="T2827" s="5"/>
    </row>
    <row r="2828" spans="1:20" hidden="1" x14ac:dyDescent="0.25">
      <c r="A2828" t="s">
        <v>4</v>
      </c>
      <c r="B2828" t="s">
        <v>2</v>
      </c>
      <c r="C2828" s="1"/>
      <c r="D2828">
        <v>0.72253000000000001</v>
      </c>
      <c r="E2828" s="2">
        <v>43448.041666666664</v>
      </c>
      <c r="M2828" s="2">
        <v>43448.045138888891</v>
      </c>
      <c r="N2828">
        <v>1.7999999999999998</v>
      </c>
      <c r="O2828" s="4">
        <v>3.4722222262644209E-3</v>
      </c>
      <c r="P2828" t="s">
        <v>30</v>
      </c>
      <c r="Q2828" s="5"/>
      <c r="R2828" s="5"/>
      <c r="S2828" s="5"/>
      <c r="T2828" s="5"/>
    </row>
    <row r="2829" spans="1:20" hidden="1" x14ac:dyDescent="0.25">
      <c r="A2829" t="s">
        <v>19</v>
      </c>
      <c r="B2829" t="s">
        <v>1</v>
      </c>
      <c r="C2829" s="1">
        <v>-0.9</v>
      </c>
      <c r="E2829" s="2">
        <v>43448.039537037039</v>
      </c>
      <c r="M2829" s="2">
        <v>43448.044525462959</v>
      </c>
      <c r="N2829">
        <v>1.2</v>
      </c>
      <c r="O2829" s="4">
        <v>-1.5</v>
      </c>
      <c r="Q2829" s="5"/>
      <c r="R2829" s="5"/>
      <c r="S2829" s="5"/>
      <c r="T2829" s="5"/>
    </row>
    <row r="2830" spans="1:20" hidden="1" x14ac:dyDescent="0.25">
      <c r="A2830" t="s">
        <v>4</v>
      </c>
      <c r="B2830" t="s">
        <v>1</v>
      </c>
      <c r="C2830" s="1"/>
      <c r="D2830">
        <v>0.72223999999999999</v>
      </c>
      <c r="E2830" s="2">
        <v>43448.038194444445</v>
      </c>
      <c r="M2830" s="2">
        <v>43448.038194444445</v>
      </c>
      <c r="N2830">
        <v>-0.5</v>
      </c>
      <c r="O2830" s="4">
        <v>0</v>
      </c>
      <c r="P2830" t="s">
        <v>30</v>
      </c>
      <c r="Q2830" s="5"/>
      <c r="R2830" s="5"/>
      <c r="S2830" s="5"/>
      <c r="T2830" s="5"/>
    </row>
    <row r="2831" spans="1:20" hidden="1" x14ac:dyDescent="0.25">
      <c r="A2831" t="s">
        <v>26</v>
      </c>
      <c r="B2831" t="s">
        <v>3</v>
      </c>
      <c r="C2831" s="1">
        <v>-1.9</v>
      </c>
      <c r="E2831" s="2">
        <v>43448.037499999999</v>
      </c>
      <c r="M2831" s="2">
        <v>43448.045138888891</v>
      </c>
      <c r="N2831">
        <v>1.1000000000000001</v>
      </c>
      <c r="O2831" s="4">
        <v>-1.9</v>
      </c>
      <c r="Q2831" s="5"/>
      <c r="R2831" s="5"/>
      <c r="S2831" s="5"/>
      <c r="T2831" s="5"/>
    </row>
    <row r="2832" spans="1:20" hidden="1" x14ac:dyDescent="0.25">
      <c r="A2832" t="s">
        <v>19</v>
      </c>
      <c r="B2832" t="s">
        <v>2</v>
      </c>
      <c r="C2832" s="1">
        <v>-0.7</v>
      </c>
      <c r="E2832" s="2">
        <v>43448.03434027778</v>
      </c>
      <c r="M2832" s="2">
        <v>43448.040706018517</v>
      </c>
      <c r="N2832">
        <v>0</v>
      </c>
      <c r="O2832" s="4">
        <v>-1.2</v>
      </c>
      <c r="Q2832" s="5"/>
      <c r="R2832" s="5"/>
      <c r="S2832" s="5"/>
      <c r="T2832" s="5"/>
    </row>
    <row r="2833" spans="1:20" hidden="1" x14ac:dyDescent="0.25">
      <c r="A2833" t="s">
        <v>26</v>
      </c>
      <c r="B2833" t="s">
        <v>2</v>
      </c>
      <c r="C2833" s="1">
        <v>-0.8</v>
      </c>
      <c r="E2833" s="2">
        <v>43448.030555555553</v>
      </c>
      <c r="M2833" s="2">
        <v>43448.038194444445</v>
      </c>
      <c r="N2833">
        <v>0.5</v>
      </c>
      <c r="O2833" s="4">
        <v>-0.9</v>
      </c>
      <c r="Q2833" s="5"/>
      <c r="R2833" s="5"/>
      <c r="S2833" s="5"/>
      <c r="T2833" s="5"/>
    </row>
    <row r="2834" spans="1:20" hidden="1" x14ac:dyDescent="0.25">
      <c r="A2834" t="s">
        <v>4</v>
      </c>
      <c r="B2834" t="s">
        <v>2</v>
      </c>
      <c r="C2834" s="1"/>
      <c r="D2834">
        <v>0.72235000000000005</v>
      </c>
      <c r="E2834" s="2">
        <v>43448.027777777781</v>
      </c>
      <c r="M2834" s="2">
        <v>43448.03125</v>
      </c>
      <c r="N2834">
        <v>-0.6</v>
      </c>
      <c r="O2834" s="4">
        <v>3.4722222189884633E-3</v>
      </c>
      <c r="P2834" t="s">
        <v>30</v>
      </c>
      <c r="Q2834" s="5"/>
      <c r="R2834" s="5"/>
      <c r="S2834" s="5"/>
      <c r="T2834" s="5"/>
    </row>
    <row r="2835" spans="1:20" hidden="1" x14ac:dyDescent="0.25">
      <c r="A2835" t="s">
        <v>4</v>
      </c>
      <c r="B2835" t="s">
        <v>1</v>
      </c>
      <c r="C2835" s="1"/>
      <c r="D2835">
        <v>0.72218000000000004</v>
      </c>
      <c r="E2835" s="2">
        <v>43448.024305555555</v>
      </c>
      <c r="M2835" s="2">
        <v>43448.024305555555</v>
      </c>
      <c r="N2835">
        <v>-1.2</v>
      </c>
      <c r="O2835" s="4">
        <v>0</v>
      </c>
      <c r="P2835" t="s">
        <v>30</v>
      </c>
      <c r="Q2835" s="5"/>
      <c r="R2835" s="5"/>
      <c r="S2835" s="5"/>
      <c r="T2835" s="5"/>
    </row>
    <row r="2836" spans="1:20" hidden="1" x14ac:dyDescent="0.25">
      <c r="A2836" t="s">
        <v>19</v>
      </c>
      <c r="B2836" t="s">
        <v>3</v>
      </c>
      <c r="C2836" s="1">
        <v>-0.5</v>
      </c>
      <c r="E2836" s="2">
        <v>43448.023518518516</v>
      </c>
      <c r="M2836" s="2">
        <v>43448.036423611113</v>
      </c>
      <c r="N2836">
        <v>1.2</v>
      </c>
      <c r="O2836" s="4">
        <v>-1.4</v>
      </c>
      <c r="Q2836" s="5"/>
      <c r="R2836" s="5"/>
      <c r="S2836" s="5"/>
      <c r="T2836" s="5"/>
    </row>
    <row r="2837" spans="1:20" hidden="1" x14ac:dyDescent="0.25">
      <c r="A2837" t="s">
        <v>26</v>
      </c>
      <c r="B2837" t="s">
        <v>3</v>
      </c>
      <c r="C2837" s="1">
        <v>0.5</v>
      </c>
      <c r="E2837" s="2">
        <v>43448.018750000003</v>
      </c>
      <c r="M2837" s="2">
        <v>43448.03125</v>
      </c>
      <c r="N2837">
        <v>2.2999999999999998</v>
      </c>
      <c r="O2837" s="4">
        <v>-0.4</v>
      </c>
      <c r="Q2837" s="5"/>
      <c r="R2837" s="5"/>
      <c r="S2837" s="5"/>
      <c r="T2837" s="5"/>
    </row>
    <row r="2838" spans="1:20" hidden="1" x14ac:dyDescent="0.25">
      <c r="A2838" t="s">
        <v>4</v>
      </c>
      <c r="B2838" t="s">
        <v>2</v>
      </c>
      <c r="C2838" s="1"/>
      <c r="D2838">
        <v>0.72241</v>
      </c>
      <c r="E2838" s="2">
        <v>43448.006944444445</v>
      </c>
      <c r="M2838" s="2">
        <v>43448.013888888891</v>
      </c>
      <c r="N2838">
        <v>-0.7</v>
      </c>
      <c r="O2838" s="4">
        <v>6.9444444452528842E-3</v>
      </c>
      <c r="P2838" t="s">
        <v>30</v>
      </c>
      <c r="Q2838" s="5"/>
      <c r="R2838" s="5"/>
      <c r="S2838" s="5"/>
      <c r="T2838" s="5"/>
    </row>
    <row r="2839" spans="1:20" hidden="1" x14ac:dyDescent="0.25">
      <c r="A2839" t="s">
        <v>26</v>
      </c>
      <c r="B2839" t="s">
        <v>2</v>
      </c>
      <c r="C2839" s="1">
        <v>0.8</v>
      </c>
      <c r="E2839" s="2">
        <v>43448.003472222219</v>
      </c>
      <c r="M2839" s="2">
        <v>43448.019444444442</v>
      </c>
      <c r="N2839">
        <v>1.6</v>
      </c>
      <c r="O2839" s="4">
        <v>0</v>
      </c>
      <c r="Q2839" s="5"/>
      <c r="R2839" s="5"/>
      <c r="S2839" s="5"/>
      <c r="T2839" s="5"/>
    </row>
    <row r="2840" spans="1:20" hidden="1" x14ac:dyDescent="0.25">
      <c r="A2840" t="s">
        <v>19</v>
      </c>
      <c r="B2840" t="s">
        <v>1</v>
      </c>
      <c r="C2840" s="1">
        <v>-1.5</v>
      </c>
      <c r="E2840" s="2">
        <v>43448.000902777778</v>
      </c>
      <c r="M2840" s="2">
        <v>43448.003194444442</v>
      </c>
      <c r="N2840">
        <v>0</v>
      </c>
      <c r="O2840" s="4">
        <v>-1.9</v>
      </c>
      <c r="Q2840" s="5"/>
      <c r="R2840" s="5"/>
      <c r="S2840" s="5"/>
      <c r="T2840" s="5"/>
    </row>
    <row r="2841" spans="1:20" hidden="1" x14ac:dyDescent="0.25">
      <c r="A2841" t="s">
        <v>26</v>
      </c>
      <c r="B2841" t="s">
        <v>1</v>
      </c>
      <c r="C2841" s="1">
        <v>-2.2999999999999998</v>
      </c>
      <c r="E2841" s="2">
        <v>43448</v>
      </c>
      <c r="M2841" s="2">
        <v>43448.004166666666</v>
      </c>
      <c r="N2841">
        <v>0.3</v>
      </c>
      <c r="O2841" s="4">
        <v>-2.2999999999999998</v>
      </c>
      <c r="Q2841" s="5"/>
      <c r="R2841" s="5"/>
      <c r="S2841" s="5"/>
      <c r="T2841" s="5"/>
    </row>
    <row r="2842" spans="1:20" hidden="1" x14ac:dyDescent="0.25">
      <c r="A2842" t="s">
        <v>26</v>
      </c>
      <c r="B2842" t="s">
        <v>2</v>
      </c>
      <c r="C2842" s="1">
        <v>-1.7</v>
      </c>
      <c r="E2842" s="2">
        <v>43447.997916666667</v>
      </c>
      <c r="M2842" s="2">
        <v>43448.000694444447</v>
      </c>
      <c r="N2842">
        <v>0</v>
      </c>
      <c r="O2842" s="4">
        <v>-1.8</v>
      </c>
      <c r="Q2842" s="5"/>
      <c r="R2842" s="5"/>
      <c r="S2842" s="5"/>
      <c r="T2842" s="5"/>
    </row>
    <row r="2843" spans="1:20" hidden="1" x14ac:dyDescent="0.25">
      <c r="A2843" t="s">
        <v>19</v>
      </c>
      <c r="B2843" t="s">
        <v>2</v>
      </c>
      <c r="C2843" s="1">
        <v>-0.8</v>
      </c>
      <c r="E2843" s="2">
        <v>43447.99722222222</v>
      </c>
      <c r="M2843" s="2">
        <v>43448.002106481479</v>
      </c>
      <c r="N2843">
        <v>0</v>
      </c>
      <c r="O2843" s="4">
        <v>-1.8</v>
      </c>
      <c r="Q2843" s="5"/>
      <c r="R2843" s="5"/>
      <c r="S2843" s="5"/>
      <c r="T2843" s="5"/>
    </row>
    <row r="2844" spans="1:20" hidden="1" x14ac:dyDescent="0.25">
      <c r="A2844" t="s">
        <v>26</v>
      </c>
      <c r="B2844" t="s">
        <v>1</v>
      </c>
      <c r="C2844" s="1">
        <v>0</v>
      </c>
      <c r="E2844" s="2">
        <v>43447.993055555555</v>
      </c>
      <c r="M2844" s="2">
        <v>43447.998611111114</v>
      </c>
      <c r="N2844">
        <v>1.6</v>
      </c>
      <c r="O2844" s="4">
        <v>-0.5</v>
      </c>
      <c r="Q2844" s="5"/>
      <c r="R2844" s="5"/>
      <c r="S2844" s="5"/>
      <c r="T2844" s="5"/>
    </row>
    <row r="2845" spans="1:20" hidden="1" x14ac:dyDescent="0.25">
      <c r="A2845" t="s">
        <v>4</v>
      </c>
      <c r="B2845" t="s">
        <v>1</v>
      </c>
      <c r="C2845" s="1"/>
      <c r="D2845">
        <v>0.72228000000000003</v>
      </c>
      <c r="E2845" s="2">
        <v>43447.989583333336</v>
      </c>
      <c r="M2845" s="2">
        <v>43447.993055555555</v>
      </c>
      <c r="N2845">
        <v>0.79999999999999982</v>
      </c>
      <c r="O2845" s="4">
        <v>3.4722222189884633E-3</v>
      </c>
      <c r="P2845" t="s">
        <v>30</v>
      </c>
      <c r="Q2845" s="5"/>
      <c r="R2845" s="5"/>
      <c r="S2845" s="5"/>
      <c r="T2845" s="5"/>
    </row>
    <row r="2846" spans="1:20" hidden="1" x14ac:dyDescent="0.25">
      <c r="A2846" t="s">
        <v>19</v>
      </c>
      <c r="B2846" t="s">
        <v>2</v>
      </c>
      <c r="C2846" s="1">
        <v>-0.9</v>
      </c>
      <c r="E2846" s="2">
        <v>43447.989444444444</v>
      </c>
      <c r="M2846" s="2">
        <v>43447.99082175926</v>
      </c>
      <c r="N2846">
        <v>0</v>
      </c>
      <c r="O2846" s="4">
        <v>-1</v>
      </c>
      <c r="Q2846" s="5"/>
      <c r="R2846" s="5"/>
      <c r="S2846" s="5"/>
      <c r="T2846" s="5"/>
    </row>
    <row r="2847" spans="1:20" hidden="1" x14ac:dyDescent="0.25">
      <c r="A2847" t="s">
        <v>26</v>
      </c>
      <c r="B2847" t="s">
        <v>2</v>
      </c>
      <c r="C2847" s="1">
        <v>-3.1</v>
      </c>
      <c r="E2847" s="2">
        <v>43447.988888888889</v>
      </c>
      <c r="M2847" s="2">
        <v>43447.993750000001</v>
      </c>
      <c r="N2847">
        <v>0.2</v>
      </c>
      <c r="O2847" s="4">
        <v>-3.1</v>
      </c>
      <c r="Q2847" s="5"/>
      <c r="R2847" s="5"/>
      <c r="S2847" s="5"/>
      <c r="T2847" s="5"/>
    </row>
    <row r="2848" spans="1:20" hidden="1" x14ac:dyDescent="0.25">
      <c r="A2848" t="s">
        <v>26</v>
      </c>
      <c r="B2848" t="s">
        <v>1</v>
      </c>
      <c r="C2848" s="1">
        <v>0.2</v>
      </c>
      <c r="E2848" s="2">
        <v>43447.984027777777</v>
      </c>
      <c r="M2848" s="2">
        <v>43447.989583333336</v>
      </c>
      <c r="N2848">
        <v>2.4</v>
      </c>
      <c r="O2848" s="4">
        <v>0</v>
      </c>
      <c r="Q2848" s="5"/>
      <c r="R2848" s="5"/>
      <c r="S2848" s="5"/>
      <c r="T2848" s="5"/>
    </row>
    <row r="2849" spans="1:20" hidden="1" x14ac:dyDescent="0.25">
      <c r="A2849" t="s">
        <v>26</v>
      </c>
      <c r="B2849" t="s">
        <v>2</v>
      </c>
      <c r="C2849" s="1">
        <v>-3.3</v>
      </c>
      <c r="E2849" s="2">
        <v>43447.980555555558</v>
      </c>
      <c r="M2849" s="2">
        <v>43447.984722222223</v>
      </c>
      <c r="N2849">
        <v>0</v>
      </c>
      <c r="O2849" s="4">
        <v>-3.3</v>
      </c>
      <c r="Q2849" s="5"/>
      <c r="R2849" s="5"/>
      <c r="S2849" s="5"/>
      <c r="T2849" s="5"/>
    </row>
    <row r="2850" spans="1:20" hidden="1" x14ac:dyDescent="0.25">
      <c r="A2850" t="s">
        <v>19</v>
      </c>
      <c r="B2850" t="s">
        <v>3</v>
      </c>
      <c r="C2850" s="1">
        <v>0.1</v>
      </c>
      <c r="E2850" s="2">
        <v>43447.972453703704</v>
      </c>
      <c r="M2850" s="2">
        <v>43447.990162037036</v>
      </c>
      <c r="N2850">
        <v>1.3</v>
      </c>
      <c r="O2850" s="4">
        <v>-2.1</v>
      </c>
      <c r="Q2850" s="5"/>
      <c r="R2850" s="5"/>
      <c r="S2850" s="5"/>
      <c r="T2850" s="5"/>
    </row>
    <row r="2851" spans="1:20" hidden="1" x14ac:dyDescent="0.25">
      <c r="A2851" t="s">
        <v>26</v>
      </c>
      <c r="B2851" t="s">
        <v>3</v>
      </c>
      <c r="C2851" s="1">
        <v>1.1000000000000001</v>
      </c>
      <c r="E2851" s="2">
        <v>43447.966666666667</v>
      </c>
      <c r="M2851" s="2">
        <v>43447.981249999997</v>
      </c>
      <c r="N2851">
        <v>4.0999999999999996</v>
      </c>
      <c r="O2851" s="4">
        <v>-2.6</v>
      </c>
      <c r="Q2851" s="5"/>
      <c r="R2851" s="5"/>
      <c r="S2851" s="5"/>
      <c r="T2851" s="5"/>
    </row>
    <row r="2852" spans="1:20" hidden="1" x14ac:dyDescent="0.25">
      <c r="A2852" t="s">
        <v>4</v>
      </c>
      <c r="B2852" t="s">
        <v>2</v>
      </c>
      <c r="C2852" s="1"/>
      <c r="D2852">
        <v>0.72270000000000001</v>
      </c>
      <c r="E2852" s="2">
        <v>43447.954861111109</v>
      </c>
      <c r="M2852" s="2">
        <v>43447.96875</v>
      </c>
      <c r="N2852">
        <v>0.89999999999999991</v>
      </c>
      <c r="O2852" s="4">
        <v>1.3888888890505768E-2</v>
      </c>
      <c r="P2852" t="s">
        <v>30</v>
      </c>
      <c r="Q2852" s="5"/>
      <c r="R2852" s="5"/>
      <c r="S2852" s="5"/>
      <c r="T2852" s="5"/>
    </row>
    <row r="2853" spans="1:20" hidden="1" x14ac:dyDescent="0.25">
      <c r="A2853" t="s">
        <v>26</v>
      </c>
      <c r="B2853" t="s">
        <v>1</v>
      </c>
      <c r="C2853" s="1">
        <v>-1</v>
      </c>
      <c r="E2853" s="2">
        <v>43447.944444444445</v>
      </c>
      <c r="M2853" s="2">
        <v>43447.945833333331</v>
      </c>
      <c r="N2853">
        <v>0</v>
      </c>
      <c r="O2853" s="4">
        <v>-1.1000000000000001</v>
      </c>
      <c r="Q2853" s="5"/>
      <c r="R2853" s="5"/>
      <c r="S2853" s="5"/>
      <c r="T2853" s="5"/>
    </row>
    <row r="2854" spans="1:20" hidden="1" x14ac:dyDescent="0.25">
      <c r="A2854" t="s">
        <v>26</v>
      </c>
      <c r="B2854" t="s">
        <v>2</v>
      </c>
      <c r="C2854" s="1">
        <v>-1</v>
      </c>
      <c r="E2854" s="2">
        <v>43447.9375</v>
      </c>
      <c r="M2854" s="2">
        <v>43447.945138888892</v>
      </c>
      <c r="N2854">
        <v>0</v>
      </c>
      <c r="O2854" s="4">
        <v>-2.5</v>
      </c>
      <c r="Q2854" s="5"/>
      <c r="R2854" s="5"/>
      <c r="S2854" s="5"/>
      <c r="T2854" s="5"/>
    </row>
    <row r="2855" spans="1:20" hidden="1" x14ac:dyDescent="0.25">
      <c r="A2855" t="s">
        <v>19</v>
      </c>
      <c r="B2855" t="s">
        <v>2</v>
      </c>
      <c r="C2855" s="1">
        <v>0.6</v>
      </c>
      <c r="E2855" s="2">
        <v>43447.937025462961</v>
      </c>
      <c r="M2855" s="2">
        <v>43447.973333333335</v>
      </c>
      <c r="N2855">
        <v>4.7</v>
      </c>
      <c r="O2855" s="4">
        <v>-2.9</v>
      </c>
      <c r="Q2855" s="5"/>
      <c r="R2855" s="5"/>
      <c r="S2855" s="5"/>
      <c r="T2855" s="5"/>
    </row>
    <row r="2856" spans="1:20" hidden="1" x14ac:dyDescent="0.25">
      <c r="A2856" t="s">
        <v>26</v>
      </c>
      <c r="B2856" t="s">
        <v>1</v>
      </c>
      <c r="C2856" s="1">
        <v>-1.8</v>
      </c>
      <c r="E2856" s="2">
        <v>43447.933333333334</v>
      </c>
      <c r="M2856" s="2">
        <v>43447.938194444447</v>
      </c>
      <c r="N2856">
        <v>2.2000000000000002</v>
      </c>
      <c r="O2856" s="4">
        <v>-2.2000000000000002</v>
      </c>
      <c r="Q2856" s="5"/>
      <c r="R2856" s="5"/>
      <c r="S2856" s="5"/>
      <c r="T2856" s="5"/>
    </row>
    <row r="2857" spans="1:20" hidden="1" x14ac:dyDescent="0.25">
      <c r="A2857" t="s">
        <v>26</v>
      </c>
      <c r="B2857" t="s">
        <v>2</v>
      </c>
      <c r="C2857" s="1">
        <v>-4.9000000000000004</v>
      </c>
      <c r="E2857" s="2">
        <v>43447.931944444441</v>
      </c>
      <c r="M2857" s="2">
        <v>43447.934027777781</v>
      </c>
      <c r="N2857">
        <v>0</v>
      </c>
      <c r="O2857" s="4">
        <v>-4.9000000000000004</v>
      </c>
      <c r="Q2857" s="5"/>
      <c r="R2857" s="5"/>
      <c r="S2857" s="5"/>
      <c r="T2857" s="5"/>
    </row>
    <row r="2858" spans="1:20" x14ac:dyDescent="0.25">
      <c r="A2858" t="s">
        <v>26</v>
      </c>
      <c r="B2858" t="s">
        <v>1</v>
      </c>
      <c r="C2858" s="15">
        <v>-0.3</v>
      </c>
      <c r="E2858" s="2">
        <v>43447.930555555555</v>
      </c>
      <c r="M2858" s="2">
        <v>43447.932638888888</v>
      </c>
      <c r="N2858">
        <v>0</v>
      </c>
      <c r="O2858" s="4">
        <v>-1</v>
      </c>
    </row>
    <row r="2859" spans="1:20" x14ac:dyDescent="0.25">
      <c r="A2859" t="s">
        <v>26</v>
      </c>
      <c r="B2859" t="s">
        <v>2</v>
      </c>
      <c r="C2859" s="15">
        <v>-2</v>
      </c>
      <c r="E2859" s="2">
        <v>43447.926388888889</v>
      </c>
      <c r="M2859" s="2">
        <v>43447.931250000001</v>
      </c>
      <c r="N2859">
        <v>0</v>
      </c>
      <c r="O2859" s="4">
        <v>-2.2000000000000002</v>
      </c>
    </row>
    <row r="2860" spans="1:20" x14ac:dyDescent="0.25">
      <c r="A2860" t="s">
        <v>4</v>
      </c>
      <c r="B2860" t="s">
        <v>1</v>
      </c>
      <c r="C2860" s="15"/>
      <c r="D2860">
        <v>0.72238000000000002</v>
      </c>
      <c r="E2860" s="2">
        <v>43447.920138888891</v>
      </c>
      <c r="M2860" s="2">
        <v>43447.930555555555</v>
      </c>
      <c r="N2860">
        <v>3.4000000000000004</v>
      </c>
      <c r="O2860" s="4">
        <v>1.0416666664241347E-2</v>
      </c>
      <c r="P2860" t="s">
        <v>30</v>
      </c>
    </row>
    <row r="2861" spans="1:20" x14ac:dyDescent="0.25">
      <c r="A2861" t="s">
        <v>19</v>
      </c>
      <c r="B2861" t="s">
        <v>3</v>
      </c>
      <c r="C2861" s="15">
        <v>3.6</v>
      </c>
      <c r="E2861" s="2">
        <v>43447.915613425925</v>
      </c>
      <c r="M2861" s="2">
        <v>43447.937986111108</v>
      </c>
      <c r="N2861">
        <v>7.9</v>
      </c>
      <c r="O2861" s="4">
        <v>0</v>
      </c>
    </row>
    <row r="2862" spans="1:20" x14ac:dyDescent="0.25">
      <c r="A2862" t="s">
        <v>26</v>
      </c>
      <c r="B2862" t="s">
        <v>3</v>
      </c>
      <c r="C2862" s="15">
        <v>2.4</v>
      </c>
      <c r="E2862" s="2">
        <v>43447.915277777778</v>
      </c>
      <c r="M2862" s="2">
        <v>43447.927083333336</v>
      </c>
      <c r="N2862">
        <v>3.1</v>
      </c>
      <c r="O2862" s="4">
        <v>0</v>
      </c>
    </row>
    <row r="2863" spans="1:20" x14ac:dyDescent="0.25">
      <c r="A2863" t="s">
        <v>19</v>
      </c>
      <c r="B2863" t="s">
        <v>2</v>
      </c>
      <c r="C2863" s="15">
        <v>-1.3</v>
      </c>
      <c r="E2863" s="2">
        <v>43447.906400462962</v>
      </c>
      <c r="M2863" s="2">
        <v>43447.916203703702</v>
      </c>
      <c r="N2863">
        <v>1.2</v>
      </c>
      <c r="O2863" s="4">
        <v>-1.3</v>
      </c>
    </row>
    <row r="2864" spans="1:20" x14ac:dyDescent="0.25">
      <c r="A2864" t="s">
        <v>26</v>
      </c>
      <c r="B2864" t="s">
        <v>2</v>
      </c>
      <c r="C2864" s="15">
        <v>-1.1000000000000001</v>
      </c>
      <c r="E2864" s="2">
        <v>43447.90625</v>
      </c>
      <c r="M2864" s="2">
        <v>43447.915972222225</v>
      </c>
      <c r="N2864">
        <v>1.6</v>
      </c>
      <c r="O2864" s="4">
        <v>-1.1000000000000001</v>
      </c>
    </row>
    <row r="2865" spans="1:16" x14ac:dyDescent="0.25">
      <c r="A2865" t="s">
        <v>26</v>
      </c>
      <c r="B2865" t="s">
        <v>3</v>
      </c>
      <c r="C2865" s="15">
        <v>0</v>
      </c>
      <c r="E2865" s="2">
        <v>43447.896527777775</v>
      </c>
      <c r="M2865" s="2">
        <v>43447.906944444447</v>
      </c>
      <c r="N2865">
        <v>3.3</v>
      </c>
      <c r="O2865" s="4">
        <v>-0.1</v>
      </c>
    </row>
    <row r="2866" spans="1:16" x14ac:dyDescent="0.25">
      <c r="A2866" t="s">
        <v>19</v>
      </c>
      <c r="B2866" t="s">
        <v>3</v>
      </c>
      <c r="C2866" s="15">
        <v>-0.6</v>
      </c>
      <c r="E2866" s="2">
        <v>43447.895972222221</v>
      </c>
      <c r="M2866" s="2">
        <v>43447.907361111109</v>
      </c>
      <c r="N2866">
        <v>3</v>
      </c>
      <c r="O2866" s="4">
        <v>-0.9</v>
      </c>
    </row>
    <row r="2867" spans="1:16" x14ac:dyDescent="0.25">
      <c r="A2867" t="s">
        <v>4</v>
      </c>
      <c r="B2867" t="s">
        <v>2</v>
      </c>
      <c r="C2867" s="15"/>
      <c r="D2867">
        <v>0.72292999999999996</v>
      </c>
      <c r="E2867" s="2">
        <v>43447.888888888891</v>
      </c>
      <c r="M2867" s="2">
        <v>43447.90625</v>
      </c>
      <c r="N2867">
        <v>-0.30000000000000004</v>
      </c>
      <c r="O2867" s="4">
        <v>1.7361111109494232E-2</v>
      </c>
      <c r="P2867" t="s">
        <v>30</v>
      </c>
    </row>
    <row r="2868" spans="1:16" x14ac:dyDescent="0.25">
      <c r="A2868" t="s">
        <v>26</v>
      </c>
      <c r="B2868" t="s">
        <v>2</v>
      </c>
      <c r="C2868" s="15">
        <v>1.8</v>
      </c>
      <c r="E2868" s="2">
        <v>43447.884027777778</v>
      </c>
      <c r="M2868" s="2">
        <v>43447.897222222222</v>
      </c>
      <c r="N2868">
        <v>3.8</v>
      </c>
      <c r="O2868" s="4">
        <v>-0.1</v>
      </c>
    </row>
    <row r="2869" spans="1:16" x14ac:dyDescent="0.25">
      <c r="A2869" t="s">
        <v>19</v>
      </c>
      <c r="B2869" t="s">
        <v>2</v>
      </c>
      <c r="C2869" s="15">
        <v>2</v>
      </c>
      <c r="E2869" s="2">
        <v>43447.883645833332</v>
      </c>
      <c r="M2869" s="2">
        <v>43447.897060185183</v>
      </c>
      <c r="N2869">
        <v>4.4000000000000004</v>
      </c>
      <c r="O2869" s="4">
        <v>0</v>
      </c>
    </row>
    <row r="2870" spans="1:16" x14ac:dyDescent="0.25">
      <c r="A2870" t="s">
        <v>19</v>
      </c>
      <c r="B2870" t="s">
        <v>1</v>
      </c>
      <c r="C2870" s="15">
        <v>-2.1</v>
      </c>
      <c r="E2870" s="2">
        <v>43447.877581018518</v>
      </c>
      <c r="M2870" s="2">
        <v>43447.884687500002</v>
      </c>
      <c r="N2870">
        <v>0.2</v>
      </c>
      <c r="O2870" s="4">
        <v>-2.2000000000000002</v>
      </c>
    </row>
    <row r="2871" spans="1:16" x14ac:dyDescent="0.25">
      <c r="A2871" t="s">
        <v>26</v>
      </c>
      <c r="B2871" t="s">
        <v>3</v>
      </c>
      <c r="C2871" s="15">
        <v>-1.2</v>
      </c>
      <c r="E2871" s="2">
        <v>43447.877083333333</v>
      </c>
      <c r="M2871" s="2">
        <v>43447.884722222225</v>
      </c>
      <c r="N2871">
        <v>1.1000000000000001</v>
      </c>
      <c r="O2871" s="4">
        <v>-1.3</v>
      </c>
    </row>
    <row r="2872" spans="1:16" x14ac:dyDescent="0.25">
      <c r="A2872" t="s">
        <v>26</v>
      </c>
      <c r="B2872" t="s">
        <v>2</v>
      </c>
      <c r="C2872" s="15">
        <v>0.1</v>
      </c>
      <c r="E2872" s="2">
        <v>43447.865277777775</v>
      </c>
      <c r="M2872" s="2">
        <v>43447.87777777778</v>
      </c>
      <c r="N2872">
        <v>2.5</v>
      </c>
      <c r="O2872" s="4">
        <v>0</v>
      </c>
    </row>
    <row r="2873" spans="1:16" x14ac:dyDescent="0.25">
      <c r="A2873" t="s">
        <v>26</v>
      </c>
      <c r="B2873" t="s">
        <v>1</v>
      </c>
      <c r="C2873" s="15">
        <v>-1.8</v>
      </c>
      <c r="E2873" s="2">
        <v>43447.863194444442</v>
      </c>
      <c r="M2873" s="2">
        <v>43447.865972222222</v>
      </c>
      <c r="N2873">
        <v>0.1</v>
      </c>
      <c r="O2873" s="4">
        <v>-1.8</v>
      </c>
    </row>
    <row r="2874" spans="1:16" x14ac:dyDescent="0.25">
      <c r="A2874" t="s">
        <v>6</v>
      </c>
      <c r="B2874" t="s">
        <v>1</v>
      </c>
      <c r="C2874" s="15"/>
      <c r="D2874">
        <v>0.72233999999999998</v>
      </c>
      <c r="E2874" s="2">
        <v>43447.854166666664</v>
      </c>
      <c r="M2874" s="2">
        <v>43448.125</v>
      </c>
      <c r="N2874">
        <v>42.7</v>
      </c>
      <c r="O2874" s="4">
        <v>0.27083333333575865</v>
      </c>
      <c r="P2874" t="s">
        <v>30</v>
      </c>
    </row>
    <row r="2875" spans="1:16" x14ac:dyDescent="0.25">
      <c r="A2875" t="s">
        <v>26</v>
      </c>
      <c r="B2875" t="s">
        <v>2</v>
      </c>
      <c r="C2875" s="15">
        <v>-2.7</v>
      </c>
      <c r="E2875" s="2">
        <v>43447.847222222219</v>
      </c>
      <c r="M2875" s="2">
        <v>43447.863888888889</v>
      </c>
      <c r="N2875">
        <v>0.5</v>
      </c>
      <c r="O2875" s="4">
        <v>-2.7</v>
      </c>
    </row>
    <row r="2876" spans="1:16" x14ac:dyDescent="0.25">
      <c r="A2876" t="s">
        <v>19</v>
      </c>
      <c r="B2876" t="s">
        <v>2</v>
      </c>
      <c r="C2876" s="15">
        <v>-1.3</v>
      </c>
      <c r="E2876" s="2">
        <v>43447.847141203703</v>
      </c>
      <c r="M2876" s="2">
        <v>43447.878125000003</v>
      </c>
      <c r="N2876">
        <v>1.1000000000000001</v>
      </c>
      <c r="O2876" s="4">
        <v>-2.4</v>
      </c>
    </row>
    <row r="2877" spans="1:16" x14ac:dyDescent="0.25">
      <c r="A2877" t="s">
        <v>4</v>
      </c>
      <c r="B2877" t="s">
        <v>3</v>
      </c>
      <c r="C2877" s="15"/>
      <c r="D2877">
        <v>0.72292000000000001</v>
      </c>
      <c r="E2877" s="2">
        <v>43447.833333333336</v>
      </c>
      <c r="M2877" s="2">
        <v>43447.861111111109</v>
      </c>
      <c r="N2877">
        <v>4.5</v>
      </c>
      <c r="O2877" s="4">
        <v>2.7777777773735579E-2</v>
      </c>
      <c r="P2877" t="s">
        <v>30</v>
      </c>
    </row>
    <row r="2878" spans="1:16" x14ac:dyDescent="0.25">
      <c r="A2878" t="s">
        <v>26</v>
      </c>
      <c r="B2878" t="s">
        <v>3</v>
      </c>
      <c r="C2878" s="15">
        <v>9.3000000000000007</v>
      </c>
      <c r="E2878" s="2">
        <v>43447.823611111111</v>
      </c>
      <c r="M2878" s="2">
        <v>43447.847916666666</v>
      </c>
      <c r="N2878">
        <v>9.6</v>
      </c>
      <c r="O2878" s="4">
        <v>0</v>
      </c>
    </row>
    <row r="2879" spans="1:16" x14ac:dyDescent="0.25">
      <c r="A2879" t="s">
        <v>19</v>
      </c>
      <c r="B2879" t="s">
        <v>3</v>
      </c>
      <c r="C2879" s="15">
        <v>9.3000000000000007</v>
      </c>
      <c r="E2879" s="2">
        <v>43447.823240740741</v>
      </c>
      <c r="M2879" s="2">
        <v>43447.847986111112</v>
      </c>
      <c r="N2879">
        <v>9.5</v>
      </c>
      <c r="O2879" s="4">
        <v>0</v>
      </c>
    </row>
    <row r="2880" spans="1:16" x14ac:dyDescent="0.25">
      <c r="A2880" t="s">
        <v>26</v>
      </c>
      <c r="B2880" t="s">
        <v>5</v>
      </c>
      <c r="C2880" s="15">
        <v>-0.6</v>
      </c>
      <c r="E2880" s="2">
        <v>43447.820833333331</v>
      </c>
      <c r="M2880" s="2">
        <v>43447.824305555558</v>
      </c>
      <c r="N2880">
        <v>0.3</v>
      </c>
      <c r="O2880" s="4">
        <v>-0.6</v>
      </c>
    </row>
    <row r="2881" spans="1:16" x14ac:dyDescent="0.25">
      <c r="A2881" t="s">
        <v>19</v>
      </c>
      <c r="B2881" t="s">
        <v>5</v>
      </c>
      <c r="C2881" s="15">
        <v>-1.1000000000000001</v>
      </c>
      <c r="E2881" s="2">
        <v>43447.820659722223</v>
      </c>
      <c r="M2881" s="2">
        <v>43447.824525462966</v>
      </c>
      <c r="N2881">
        <v>0.3</v>
      </c>
      <c r="O2881" s="4">
        <v>-1.1000000000000001</v>
      </c>
    </row>
    <row r="2882" spans="1:16" x14ac:dyDescent="0.25">
      <c r="A2882" t="s">
        <v>26</v>
      </c>
      <c r="B2882" t="s">
        <v>3</v>
      </c>
      <c r="C2882" s="15">
        <v>-1.9</v>
      </c>
      <c r="E2882" s="2">
        <v>43447.809027777781</v>
      </c>
      <c r="M2882" s="2">
        <v>43447.821527777778</v>
      </c>
      <c r="N2882">
        <v>0.5</v>
      </c>
      <c r="O2882" s="4">
        <v>-2.4</v>
      </c>
    </row>
    <row r="2883" spans="1:16" x14ac:dyDescent="0.25">
      <c r="A2883" t="s">
        <v>19</v>
      </c>
      <c r="B2883" t="s">
        <v>3</v>
      </c>
      <c r="C2883" s="15">
        <v>-0.4</v>
      </c>
      <c r="E2883" s="2">
        <v>43447.807800925926</v>
      </c>
      <c r="M2883" s="2">
        <v>43447.821469907409</v>
      </c>
      <c r="N2883">
        <v>2.1</v>
      </c>
      <c r="O2883" s="4">
        <v>-0.6</v>
      </c>
    </row>
    <row r="2884" spans="1:16" x14ac:dyDescent="0.25">
      <c r="A2884" t="s">
        <v>26</v>
      </c>
      <c r="B2884" t="s">
        <v>5</v>
      </c>
      <c r="C2884" s="15">
        <v>0.8</v>
      </c>
      <c r="E2884" s="2">
        <v>43447.797222222223</v>
      </c>
      <c r="M2884" s="2">
        <v>43447.80972222222</v>
      </c>
      <c r="N2884">
        <v>3.3</v>
      </c>
      <c r="O2884" s="4">
        <v>-0.3</v>
      </c>
    </row>
    <row r="2885" spans="1:16" x14ac:dyDescent="0.25">
      <c r="A2885" t="s">
        <v>19</v>
      </c>
      <c r="B2885" t="s">
        <v>5</v>
      </c>
      <c r="C2885" s="15">
        <v>0.9</v>
      </c>
      <c r="E2885" s="2">
        <v>43447.795243055552</v>
      </c>
      <c r="M2885" s="2">
        <v>43447.796724537038</v>
      </c>
      <c r="N2885">
        <v>0.9</v>
      </c>
      <c r="O2885" s="4">
        <v>-1.2</v>
      </c>
    </row>
    <row r="2886" spans="1:16" x14ac:dyDescent="0.25">
      <c r="A2886" t="s">
        <v>19</v>
      </c>
      <c r="B2886" t="s">
        <v>3</v>
      </c>
      <c r="C2886" s="15">
        <v>-0.8</v>
      </c>
      <c r="E2886" s="2">
        <v>43447.794259259259</v>
      </c>
      <c r="M2886" s="2">
        <v>43447.795995370368</v>
      </c>
      <c r="N2886">
        <v>0</v>
      </c>
      <c r="O2886" s="4">
        <v>-2.1</v>
      </c>
    </row>
    <row r="2887" spans="1:16" x14ac:dyDescent="0.25">
      <c r="A2887" t="s">
        <v>26</v>
      </c>
      <c r="B2887" t="s">
        <v>3</v>
      </c>
      <c r="C2887" s="15">
        <v>-2.7</v>
      </c>
      <c r="E2887" s="2">
        <v>43447.793055555558</v>
      </c>
      <c r="M2887" s="2">
        <v>43447.79791666667</v>
      </c>
      <c r="N2887">
        <v>1.2</v>
      </c>
      <c r="O2887" s="4">
        <v>-2.8</v>
      </c>
    </row>
    <row r="2888" spans="1:16" x14ac:dyDescent="0.25">
      <c r="A2888" t="s">
        <v>6</v>
      </c>
      <c r="B2888" t="s">
        <v>2</v>
      </c>
      <c r="C2888" s="15"/>
      <c r="D2888">
        <v>0.72328999999999999</v>
      </c>
      <c r="E2888" s="2">
        <v>43447.791666666664</v>
      </c>
      <c r="M2888" s="2">
        <v>43447.802083333336</v>
      </c>
      <c r="N2888">
        <v>1.1000000000000001</v>
      </c>
      <c r="O2888" s="4">
        <v>1.0416666671517305E-2</v>
      </c>
      <c r="P2888" t="s">
        <v>30</v>
      </c>
    </row>
    <row r="2889" spans="1:16" x14ac:dyDescent="0.25">
      <c r="A2889" t="s">
        <v>19</v>
      </c>
      <c r="B2889" t="s">
        <v>3</v>
      </c>
      <c r="C2889" s="15">
        <v>-1.6</v>
      </c>
      <c r="E2889" s="2">
        <v>43447.788576388892</v>
      </c>
      <c r="M2889" s="2">
        <v>43447.789571759262</v>
      </c>
      <c r="N2889">
        <v>0</v>
      </c>
      <c r="O2889" s="4">
        <v>-1.6</v>
      </c>
    </row>
    <row r="2890" spans="1:16" x14ac:dyDescent="0.25">
      <c r="A2890" t="s">
        <v>26</v>
      </c>
      <c r="B2890" t="s">
        <v>2</v>
      </c>
      <c r="C2890" s="15">
        <v>2.2000000000000002</v>
      </c>
      <c r="E2890" s="2">
        <v>43447.773611111108</v>
      </c>
      <c r="M2890" s="2">
        <v>43447.793749999997</v>
      </c>
      <c r="N2890">
        <v>3.4</v>
      </c>
      <c r="O2890" s="4">
        <v>-0.4</v>
      </c>
    </row>
    <row r="2891" spans="1:16" x14ac:dyDescent="0.25">
      <c r="A2891" t="s">
        <v>19</v>
      </c>
      <c r="B2891" t="s">
        <v>2</v>
      </c>
      <c r="C2891" s="15">
        <v>3.8</v>
      </c>
      <c r="E2891" s="2">
        <v>43447.771365740744</v>
      </c>
      <c r="M2891" s="2">
        <v>43447.789085648146</v>
      </c>
      <c r="N2891">
        <v>3.8</v>
      </c>
      <c r="O2891" s="4">
        <v>-0.4</v>
      </c>
    </row>
    <row r="2892" spans="1:16" x14ac:dyDescent="0.25">
      <c r="A2892" t="s">
        <v>19</v>
      </c>
      <c r="B2892" t="s">
        <v>5</v>
      </c>
      <c r="C2892" s="15">
        <v>-1.6</v>
      </c>
      <c r="E2892" s="2">
        <v>43447.762476851851</v>
      </c>
      <c r="M2892" s="2">
        <v>43447.763414351852</v>
      </c>
      <c r="N2892">
        <v>0</v>
      </c>
      <c r="O2892" s="4">
        <v>-1.6</v>
      </c>
    </row>
    <row r="2893" spans="1:16" x14ac:dyDescent="0.25">
      <c r="A2893" t="s">
        <v>19</v>
      </c>
      <c r="B2893" t="s">
        <v>3</v>
      </c>
      <c r="C2893" s="15">
        <v>-1</v>
      </c>
      <c r="E2893" s="2">
        <v>43447.761250000003</v>
      </c>
      <c r="M2893" s="2">
        <v>43447.76295138889</v>
      </c>
      <c r="N2893">
        <v>0</v>
      </c>
      <c r="O2893" s="4">
        <v>-1.9</v>
      </c>
    </row>
    <row r="2894" spans="1:16" x14ac:dyDescent="0.25">
      <c r="A2894" t="s">
        <v>19</v>
      </c>
      <c r="B2894" t="s">
        <v>5</v>
      </c>
      <c r="C2894" s="15">
        <v>-1.6</v>
      </c>
      <c r="E2894" s="2">
        <v>43447.760347222225</v>
      </c>
      <c r="M2894" s="2">
        <v>43447.761932870373</v>
      </c>
      <c r="N2894">
        <v>0</v>
      </c>
      <c r="O2894" s="4">
        <v>-2.1</v>
      </c>
    </row>
    <row r="2895" spans="1:16" x14ac:dyDescent="0.25">
      <c r="A2895" t="s">
        <v>19</v>
      </c>
      <c r="B2895" t="s">
        <v>3</v>
      </c>
      <c r="C2895" s="15">
        <v>-2.1</v>
      </c>
      <c r="E2895" s="2">
        <v>43447.759027777778</v>
      </c>
      <c r="M2895" s="2">
        <v>43447.760810185187</v>
      </c>
      <c r="N2895">
        <v>0.9</v>
      </c>
      <c r="O2895" s="4">
        <v>-2.2999999999999998</v>
      </c>
    </row>
    <row r="2896" spans="1:16" x14ac:dyDescent="0.25">
      <c r="A2896" t="s">
        <v>19</v>
      </c>
      <c r="B2896" t="s">
        <v>5</v>
      </c>
      <c r="C2896" s="15">
        <v>-2.8</v>
      </c>
      <c r="E2896" s="2">
        <v>43447.754687499997</v>
      </c>
      <c r="M2896" s="2">
        <v>43447.759664351855</v>
      </c>
      <c r="N2896">
        <v>0</v>
      </c>
      <c r="O2896" s="4">
        <v>-2.9</v>
      </c>
    </row>
    <row r="2897" spans="1:16" x14ac:dyDescent="0.25">
      <c r="A2897" t="s">
        <v>26</v>
      </c>
      <c r="B2897" t="s">
        <v>3</v>
      </c>
      <c r="C2897" s="15">
        <v>1.3</v>
      </c>
      <c r="E2897" s="2">
        <v>43447.746527777781</v>
      </c>
      <c r="M2897" s="2">
        <v>43447.774305555555</v>
      </c>
      <c r="N2897">
        <v>3.9</v>
      </c>
      <c r="O2897" s="4">
        <v>-2.2000000000000002</v>
      </c>
    </row>
    <row r="2898" spans="1:16" x14ac:dyDescent="0.25">
      <c r="A2898" t="s">
        <v>19</v>
      </c>
      <c r="B2898" t="s">
        <v>5</v>
      </c>
      <c r="C2898" s="15">
        <v>-0.8</v>
      </c>
      <c r="E2898" s="2">
        <v>43447.74417824074</v>
      </c>
      <c r="M2898" s="2">
        <v>43447.745381944442</v>
      </c>
      <c r="N2898">
        <v>0</v>
      </c>
      <c r="O2898" s="4">
        <v>-0.8</v>
      </c>
    </row>
    <row r="2899" spans="1:16" x14ac:dyDescent="0.25">
      <c r="A2899" t="s">
        <v>19</v>
      </c>
      <c r="B2899" t="s">
        <v>3</v>
      </c>
      <c r="C2899" s="15">
        <v>-0.6</v>
      </c>
      <c r="E2899" s="2">
        <v>43447.74324074074</v>
      </c>
      <c r="M2899" s="2">
        <v>43447.744930555556</v>
      </c>
      <c r="N2899">
        <v>0</v>
      </c>
      <c r="O2899" s="4">
        <v>-1.6</v>
      </c>
    </row>
    <row r="2900" spans="1:16" x14ac:dyDescent="0.25">
      <c r="A2900" t="s">
        <v>19</v>
      </c>
      <c r="B2900" t="s">
        <v>5</v>
      </c>
      <c r="C2900" s="15">
        <v>4.5</v>
      </c>
      <c r="E2900" s="2">
        <v>43447.73777777778</v>
      </c>
      <c r="M2900" s="2">
        <v>43447.743703703702</v>
      </c>
      <c r="N2900">
        <v>4.5</v>
      </c>
      <c r="O2900" s="4">
        <v>0</v>
      </c>
    </row>
    <row r="2901" spans="1:16" x14ac:dyDescent="0.25">
      <c r="A2901" t="s">
        <v>19</v>
      </c>
      <c r="B2901" t="s">
        <v>3</v>
      </c>
      <c r="C2901" s="15">
        <v>-2.1</v>
      </c>
      <c r="E2901" s="2">
        <v>43447.736620370371</v>
      </c>
      <c r="M2901" s="2">
        <v>43447.73814814815</v>
      </c>
      <c r="N2901">
        <v>0.3</v>
      </c>
      <c r="O2901" s="4">
        <v>-2.1</v>
      </c>
    </row>
    <row r="2902" spans="1:16" x14ac:dyDescent="0.25">
      <c r="A2902" t="s">
        <v>26</v>
      </c>
      <c r="B2902" t="s">
        <v>2</v>
      </c>
      <c r="C2902" s="15">
        <v>4.4000000000000004</v>
      </c>
      <c r="E2902" s="2">
        <v>43447.730555555558</v>
      </c>
      <c r="M2902" s="2">
        <v>43447.74722222222</v>
      </c>
      <c r="N2902">
        <v>5.8</v>
      </c>
      <c r="O2902" s="4">
        <v>-0.7</v>
      </c>
    </row>
    <row r="2903" spans="1:16" x14ac:dyDescent="0.25">
      <c r="A2903" t="s">
        <v>19</v>
      </c>
      <c r="B2903" t="s">
        <v>2</v>
      </c>
      <c r="C2903" s="15">
        <v>-0.5</v>
      </c>
      <c r="E2903" s="2">
        <v>43447.730069444442</v>
      </c>
      <c r="M2903" s="2">
        <v>43447.737071759257</v>
      </c>
      <c r="N2903">
        <v>1.6</v>
      </c>
      <c r="O2903" s="4">
        <v>-0.7</v>
      </c>
    </row>
    <row r="2904" spans="1:16" x14ac:dyDescent="0.25">
      <c r="A2904" t="s">
        <v>19</v>
      </c>
      <c r="B2904" t="s">
        <v>1</v>
      </c>
      <c r="C2904" s="15">
        <v>-2.6</v>
      </c>
      <c r="E2904" s="2">
        <v>43447.729328703703</v>
      </c>
      <c r="M2904" s="2">
        <v>43447.730347222219</v>
      </c>
      <c r="N2904">
        <v>0</v>
      </c>
      <c r="O2904" s="4">
        <v>-2.7</v>
      </c>
    </row>
    <row r="2905" spans="1:16" x14ac:dyDescent="0.25">
      <c r="A2905" t="s">
        <v>19</v>
      </c>
      <c r="B2905" t="s">
        <v>1</v>
      </c>
      <c r="C2905" s="15">
        <v>-1.6</v>
      </c>
      <c r="E2905" s="2">
        <v>43447.724444444444</v>
      </c>
      <c r="M2905" s="2">
        <v>43447.725347222222</v>
      </c>
      <c r="N2905">
        <v>0</v>
      </c>
      <c r="O2905" s="4">
        <v>-2.1</v>
      </c>
    </row>
    <row r="2906" spans="1:16" x14ac:dyDescent="0.25">
      <c r="A2906" t="s">
        <v>19</v>
      </c>
      <c r="B2906" t="s">
        <v>2</v>
      </c>
      <c r="C2906" s="15">
        <v>-1.1000000000000001</v>
      </c>
      <c r="E2906" s="2">
        <v>43447.723680555559</v>
      </c>
      <c r="M2906" s="2">
        <v>43447.72483796296</v>
      </c>
      <c r="N2906">
        <v>0</v>
      </c>
      <c r="O2906" s="4">
        <v>-2.9</v>
      </c>
    </row>
    <row r="2907" spans="1:16" x14ac:dyDescent="0.25">
      <c r="A2907" t="s">
        <v>26</v>
      </c>
      <c r="B2907" t="s">
        <v>3</v>
      </c>
      <c r="C2907" s="15">
        <v>-1</v>
      </c>
      <c r="E2907" s="2">
        <v>43447.716666666667</v>
      </c>
      <c r="M2907" s="2">
        <v>43447.731249999997</v>
      </c>
      <c r="N2907">
        <v>1.2</v>
      </c>
      <c r="O2907" s="4">
        <v>-2.4</v>
      </c>
    </row>
    <row r="2908" spans="1:16" x14ac:dyDescent="0.25">
      <c r="A2908" t="s">
        <v>19</v>
      </c>
      <c r="B2908" t="s">
        <v>3</v>
      </c>
      <c r="C2908" s="15">
        <v>2.7</v>
      </c>
      <c r="E2908" s="2">
        <v>43447.715590277781</v>
      </c>
      <c r="M2908" s="2">
        <v>43447.724039351851</v>
      </c>
      <c r="N2908">
        <v>3.2</v>
      </c>
      <c r="O2908" s="4">
        <v>0</v>
      </c>
    </row>
    <row r="2909" spans="1:16" x14ac:dyDescent="0.25">
      <c r="A2909" t="s">
        <v>19</v>
      </c>
      <c r="B2909" t="s">
        <v>5</v>
      </c>
      <c r="C2909" s="15">
        <v>-2</v>
      </c>
      <c r="E2909" s="2">
        <v>43447.713252314818</v>
      </c>
      <c r="M2909" s="2">
        <v>43447.716134259259</v>
      </c>
      <c r="N2909">
        <v>0.4</v>
      </c>
      <c r="O2909" s="4">
        <v>-2</v>
      </c>
    </row>
    <row r="2910" spans="1:16" x14ac:dyDescent="0.25">
      <c r="A2910" t="s">
        <v>19</v>
      </c>
      <c r="B2910" t="s">
        <v>3</v>
      </c>
      <c r="C2910" s="15">
        <v>-1</v>
      </c>
      <c r="E2910" s="2">
        <v>43447.70894675926</v>
      </c>
      <c r="M2910" s="2">
        <v>43447.713472222225</v>
      </c>
      <c r="N2910">
        <v>2.1</v>
      </c>
      <c r="O2910" s="4">
        <v>-1.1000000000000001</v>
      </c>
    </row>
    <row r="2911" spans="1:16" x14ac:dyDescent="0.25">
      <c r="A2911" t="s">
        <v>4</v>
      </c>
      <c r="B2911" t="s">
        <v>2</v>
      </c>
      <c r="C2911" s="15"/>
      <c r="D2911">
        <v>0.72263999999999995</v>
      </c>
      <c r="E2911" s="2">
        <v>43447.704861111109</v>
      </c>
      <c r="M2911" s="2">
        <v>43447.802083333336</v>
      </c>
      <c r="N2911">
        <v>7.6</v>
      </c>
      <c r="O2911" s="4">
        <v>9.7222222226264421E-2</v>
      </c>
      <c r="P2911" t="s">
        <v>30</v>
      </c>
    </row>
    <row r="2912" spans="1:16" x14ac:dyDescent="0.25">
      <c r="A2912" t="s">
        <v>26</v>
      </c>
      <c r="B2912" t="s">
        <v>2</v>
      </c>
      <c r="C2912" s="15">
        <v>3</v>
      </c>
      <c r="E2912" s="2">
        <v>43447.703472222223</v>
      </c>
      <c r="M2912" s="2">
        <v>43447.717361111114</v>
      </c>
      <c r="N2912">
        <v>6.5</v>
      </c>
      <c r="O2912" s="4">
        <v>0</v>
      </c>
    </row>
    <row r="2913" spans="1:15" x14ac:dyDescent="0.25">
      <c r="A2913" t="s">
        <v>19</v>
      </c>
      <c r="B2913" t="s">
        <v>2</v>
      </c>
      <c r="C2913" s="15">
        <v>6</v>
      </c>
      <c r="E2913" s="2">
        <v>43447.702708333331</v>
      </c>
      <c r="M2913" s="2">
        <v>43447.709166666667</v>
      </c>
      <c r="N2913">
        <v>7.1</v>
      </c>
      <c r="O2913" s="4">
        <v>-0.6</v>
      </c>
    </row>
    <row r="2914" spans="1:15" x14ac:dyDescent="0.25">
      <c r="A2914" t="s">
        <v>26</v>
      </c>
      <c r="B2914" t="s">
        <v>1</v>
      </c>
      <c r="C2914" s="15">
        <v>-5.6</v>
      </c>
      <c r="E2914" s="2">
        <v>43447.7</v>
      </c>
      <c r="M2914" s="2">
        <v>43447.70416666667</v>
      </c>
      <c r="N2914">
        <v>0</v>
      </c>
      <c r="O2914" s="4">
        <v>-5.6</v>
      </c>
    </row>
    <row r="2915" spans="1:15" x14ac:dyDescent="0.25">
      <c r="A2915" t="s">
        <v>19</v>
      </c>
      <c r="B2915" t="s">
        <v>1</v>
      </c>
      <c r="C2915" s="15">
        <v>-2</v>
      </c>
      <c r="E2915" s="2">
        <v>43447.699664351851</v>
      </c>
      <c r="M2915" s="2">
        <v>43447.703020833331</v>
      </c>
      <c r="N2915">
        <v>1.3</v>
      </c>
      <c r="O2915" s="4">
        <v>-2.6</v>
      </c>
    </row>
    <row r="2916" spans="1:15" x14ac:dyDescent="0.25">
      <c r="A2916" t="s">
        <v>19</v>
      </c>
      <c r="B2916" t="s">
        <v>2</v>
      </c>
      <c r="C2916" s="15">
        <v>-4</v>
      </c>
      <c r="E2916" s="2">
        <v>43447.696840277778</v>
      </c>
      <c r="M2916" s="2">
        <v>43447.699976851851</v>
      </c>
      <c r="N2916">
        <v>1.6</v>
      </c>
      <c r="O2916" s="4">
        <v>-4</v>
      </c>
    </row>
    <row r="2917" spans="1:15" x14ac:dyDescent="0.25">
      <c r="A2917" t="s">
        <v>19</v>
      </c>
      <c r="B2917" t="s">
        <v>1</v>
      </c>
      <c r="C2917" s="15">
        <v>-1.6</v>
      </c>
      <c r="E2917" s="2">
        <v>43447.695115740738</v>
      </c>
      <c r="M2917" s="2">
        <v>43447.697233796294</v>
      </c>
      <c r="N2917">
        <v>0</v>
      </c>
      <c r="O2917" s="4">
        <v>-1.6</v>
      </c>
    </row>
    <row r="2918" spans="1:15" x14ac:dyDescent="0.25">
      <c r="A2918" t="s">
        <v>26</v>
      </c>
      <c r="B2918" t="s">
        <v>2</v>
      </c>
      <c r="C2918" s="15">
        <v>-2.8</v>
      </c>
      <c r="E2918" s="2">
        <v>43447.689583333333</v>
      </c>
      <c r="M2918" s="2">
        <v>43447.700694444444</v>
      </c>
      <c r="N2918">
        <v>0.1</v>
      </c>
      <c r="O2918" s="4">
        <v>-5.5</v>
      </c>
    </row>
    <row r="2919" spans="1:15" x14ac:dyDescent="0.25">
      <c r="A2919" t="s">
        <v>19</v>
      </c>
      <c r="B2919" t="s">
        <v>2</v>
      </c>
      <c r="C2919" s="15">
        <v>-0.2</v>
      </c>
      <c r="E2919" s="2">
        <v>43447.687986111108</v>
      </c>
      <c r="M2919" s="2">
        <v>43447.695509259262</v>
      </c>
      <c r="N2919">
        <v>2.7</v>
      </c>
      <c r="O2919" s="4">
        <v>-0.4</v>
      </c>
    </row>
    <row r="2920" spans="1:15" x14ac:dyDescent="0.25">
      <c r="A2920" t="s">
        <v>26</v>
      </c>
      <c r="B2920" t="s">
        <v>1</v>
      </c>
      <c r="C2920" s="15">
        <v>4</v>
      </c>
      <c r="E2920" s="2">
        <v>43447.677777777775</v>
      </c>
      <c r="M2920" s="2">
        <v>43447.69027777778</v>
      </c>
      <c r="N2920">
        <v>6.9</v>
      </c>
      <c r="O2920" s="4">
        <v>-0.8</v>
      </c>
    </row>
    <row r="2921" spans="1:15" x14ac:dyDescent="0.25">
      <c r="A2921" t="s">
        <v>19</v>
      </c>
      <c r="B2921" t="s">
        <v>3</v>
      </c>
      <c r="C2921" s="15">
        <v>6.6</v>
      </c>
      <c r="E2921" s="2">
        <v>43447.676736111112</v>
      </c>
      <c r="M2921" s="2">
        <v>43447.688414351855</v>
      </c>
      <c r="N2921">
        <v>7.8</v>
      </c>
      <c r="O2921" s="4">
        <v>-1.3</v>
      </c>
    </row>
    <row r="2922" spans="1:15" x14ac:dyDescent="0.25">
      <c r="A2922" t="s">
        <v>19</v>
      </c>
      <c r="B2922" t="s">
        <v>5</v>
      </c>
      <c r="C2922" s="15">
        <v>-2.5</v>
      </c>
      <c r="E2922" s="2">
        <v>43447.675949074073</v>
      </c>
      <c r="M2922" s="2">
        <v>43447.677152777775</v>
      </c>
      <c r="N2922">
        <v>0</v>
      </c>
      <c r="O2922" s="4">
        <v>-2.7</v>
      </c>
    </row>
    <row r="2923" spans="1:15" x14ac:dyDescent="0.25">
      <c r="A2923" t="s">
        <v>19</v>
      </c>
      <c r="B2923" t="s">
        <v>3</v>
      </c>
      <c r="C2923" s="15">
        <v>-1.5</v>
      </c>
      <c r="E2923" s="2">
        <v>43447.672673611109</v>
      </c>
      <c r="M2923" s="2">
        <v>43447.676412037035</v>
      </c>
      <c r="N2923">
        <v>1.1000000000000001</v>
      </c>
      <c r="O2923" s="4">
        <v>-2.5</v>
      </c>
    </row>
    <row r="2924" spans="1:15" x14ac:dyDescent="0.25">
      <c r="A2924" t="s">
        <v>19</v>
      </c>
      <c r="B2924" t="s">
        <v>2</v>
      </c>
      <c r="C2924" s="15">
        <v>-1.4</v>
      </c>
      <c r="E2924" s="2">
        <v>43447.669629629629</v>
      </c>
      <c r="M2924" s="2">
        <v>43447.673229166663</v>
      </c>
      <c r="N2924">
        <v>2.9</v>
      </c>
      <c r="O2924" s="4">
        <v>-1.8</v>
      </c>
    </row>
    <row r="2925" spans="1:15" x14ac:dyDescent="0.25">
      <c r="A2925" t="s">
        <v>26</v>
      </c>
      <c r="B2925" t="s">
        <v>2</v>
      </c>
      <c r="C2925" s="15">
        <v>-0.9</v>
      </c>
      <c r="E2925" s="2">
        <v>43447.669444444444</v>
      </c>
      <c r="M2925" s="2">
        <v>43447.678472222222</v>
      </c>
      <c r="N2925">
        <v>4.3</v>
      </c>
      <c r="O2925" s="4">
        <v>-1.7</v>
      </c>
    </row>
    <row r="2926" spans="1:15" x14ac:dyDescent="0.25">
      <c r="A2926" t="s">
        <v>26</v>
      </c>
      <c r="B2926" t="s">
        <v>1</v>
      </c>
      <c r="C2926" s="15">
        <v>-5</v>
      </c>
      <c r="E2926" s="2">
        <v>43447.666666666664</v>
      </c>
      <c r="M2926" s="2">
        <v>43447.670138888891</v>
      </c>
      <c r="N2926">
        <v>0</v>
      </c>
      <c r="O2926" s="4">
        <v>-5.2</v>
      </c>
    </row>
    <row r="2927" spans="1:15" x14ac:dyDescent="0.25">
      <c r="A2927" t="s">
        <v>19</v>
      </c>
      <c r="B2927" t="s">
        <v>1</v>
      </c>
      <c r="C2927" s="15">
        <v>-3</v>
      </c>
      <c r="E2927" s="2">
        <v>43447.665335648147</v>
      </c>
      <c r="M2927" s="2">
        <v>43447.669942129629</v>
      </c>
      <c r="N2927">
        <v>1.2</v>
      </c>
      <c r="O2927" s="4">
        <v>-3.1</v>
      </c>
    </row>
    <row r="2928" spans="1:15" x14ac:dyDescent="0.25">
      <c r="A2928" t="s">
        <v>26</v>
      </c>
      <c r="B2928" t="s">
        <v>2</v>
      </c>
      <c r="C2928" s="15">
        <v>-2.2000000000000002</v>
      </c>
      <c r="E2928" s="2">
        <v>43447.661805555559</v>
      </c>
      <c r="M2928" s="2">
        <v>43447.667361111111</v>
      </c>
      <c r="N2928">
        <v>2</v>
      </c>
      <c r="O2928" s="4">
        <v>-3.2</v>
      </c>
    </row>
    <row r="2929" spans="1:16" x14ac:dyDescent="0.25">
      <c r="A2929" t="s">
        <v>19</v>
      </c>
      <c r="B2929" t="s">
        <v>2</v>
      </c>
      <c r="C2929" s="15">
        <v>-1.2</v>
      </c>
      <c r="E2929" s="2">
        <v>43447.658750000002</v>
      </c>
      <c r="M2929" s="2">
        <v>43447.665763888886</v>
      </c>
      <c r="N2929">
        <v>4.3</v>
      </c>
      <c r="O2929" s="4">
        <v>-1.2</v>
      </c>
    </row>
    <row r="2930" spans="1:16" x14ac:dyDescent="0.25">
      <c r="A2930" t="s">
        <v>19</v>
      </c>
      <c r="B2930" t="s">
        <v>1</v>
      </c>
      <c r="C2930" s="15">
        <v>3.8</v>
      </c>
      <c r="E2930" s="2">
        <v>43447.652638888889</v>
      </c>
      <c r="M2930" s="2">
        <v>43447.65896990741</v>
      </c>
      <c r="N2930">
        <v>4.2</v>
      </c>
      <c r="O2930" s="4">
        <v>-0.9</v>
      </c>
    </row>
    <row r="2931" spans="1:16" x14ac:dyDescent="0.25">
      <c r="A2931" t="s">
        <v>19</v>
      </c>
      <c r="B2931" t="s">
        <v>2</v>
      </c>
      <c r="C2931" s="15">
        <v>-3.4</v>
      </c>
      <c r="E2931" s="2">
        <v>43447.650636574072</v>
      </c>
      <c r="M2931" s="2">
        <v>43447.653032407405</v>
      </c>
      <c r="N2931">
        <v>0</v>
      </c>
      <c r="O2931" s="4">
        <v>-3.5</v>
      </c>
    </row>
    <row r="2932" spans="1:16" x14ac:dyDescent="0.25">
      <c r="A2932" t="s">
        <v>4</v>
      </c>
      <c r="B2932" t="s">
        <v>3</v>
      </c>
      <c r="C2932" s="15"/>
      <c r="D2932">
        <v>0.72294000000000003</v>
      </c>
      <c r="E2932" s="2">
        <v>43447.649305555555</v>
      </c>
      <c r="M2932" s="2">
        <v>43447.701388888891</v>
      </c>
      <c r="N2932">
        <v>12.2</v>
      </c>
      <c r="O2932" s="4">
        <v>5.2083333335758653E-2</v>
      </c>
      <c r="P2932" t="s">
        <v>30</v>
      </c>
    </row>
    <row r="2933" spans="1:16" x14ac:dyDescent="0.25">
      <c r="A2933" t="s">
        <v>19</v>
      </c>
      <c r="B2933" t="s">
        <v>3</v>
      </c>
      <c r="C2933" s="15">
        <v>1.8</v>
      </c>
      <c r="E2933" s="2">
        <v>43447.644108796296</v>
      </c>
      <c r="M2933" s="2">
        <v>43447.651053240741</v>
      </c>
      <c r="N2933">
        <v>3.6</v>
      </c>
      <c r="O2933" s="4">
        <v>-0.4</v>
      </c>
    </row>
    <row r="2934" spans="1:16" x14ac:dyDescent="0.25">
      <c r="A2934" t="s">
        <v>19</v>
      </c>
      <c r="B2934" t="s">
        <v>3</v>
      </c>
      <c r="C2934" s="15">
        <v>-1.5</v>
      </c>
      <c r="E2934" s="2">
        <v>43447.640266203707</v>
      </c>
      <c r="M2934" s="2">
        <v>43447.641493055555</v>
      </c>
      <c r="N2934">
        <v>0</v>
      </c>
      <c r="O2934" s="4">
        <v>-1.5</v>
      </c>
    </row>
    <row r="2935" spans="1:16" x14ac:dyDescent="0.25">
      <c r="A2935" t="s">
        <v>19</v>
      </c>
      <c r="B2935" t="s">
        <v>5</v>
      </c>
      <c r="C2935" s="15">
        <v>-1.5</v>
      </c>
      <c r="E2935" s="2">
        <v>43447.638692129629</v>
      </c>
      <c r="M2935" s="2">
        <v>43447.640752314815</v>
      </c>
      <c r="N2935">
        <v>0</v>
      </c>
      <c r="O2935" s="4">
        <v>-2.7</v>
      </c>
    </row>
    <row r="2936" spans="1:16" x14ac:dyDescent="0.25">
      <c r="A2936" t="s">
        <v>26</v>
      </c>
      <c r="B2936" t="s">
        <v>3</v>
      </c>
      <c r="C2936" s="15">
        <v>6.2</v>
      </c>
      <c r="E2936" s="2">
        <v>43447.635416666664</v>
      </c>
      <c r="M2936" s="2">
        <v>43447.662499999999</v>
      </c>
      <c r="N2936">
        <v>8.6</v>
      </c>
      <c r="O2936" s="4">
        <v>-2.2000000000000002</v>
      </c>
    </row>
    <row r="2937" spans="1:16" x14ac:dyDescent="0.25">
      <c r="A2937" t="s">
        <v>19</v>
      </c>
      <c r="B2937" t="s">
        <v>3</v>
      </c>
      <c r="C2937" s="15">
        <v>-0.1</v>
      </c>
      <c r="E2937" s="2">
        <v>43447.634317129632</v>
      </c>
      <c r="M2937" s="2">
        <v>43447.639479166668</v>
      </c>
      <c r="N2937">
        <v>2.1</v>
      </c>
      <c r="O2937" s="4">
        <v>-1.7</v>
      </c>
    </row>
    <row r="2938" spans="1:16" x14ac:dyDescent="0.25">
      <c r="A2938" t="s">
        <v>26</v>
      </c>
      <c r="B2938" t="s">
        <v>5</v>
      </c>
      <c r="C2938" s="15">
        <v>-3.3</v>
      </c>
      <c r="E2938" s="2">
        <v>43447.632638888892</v>
      </c>
      <c r="M2938" s="2">
        <v>43447.636111111111</v>
      </c>
      <c r="N2938">
        <v>0</v>
      </c>
      <c r="O2938" s="4">
        <v>-3.4</v>
      </c>
    </row>
    <row r="2939" spans="1:16" x14ac:dyDescent="0.25">
      <c r="A2939" t="s">
        <v>19</v>
      </c>
      <c r="B2939" t="s">
        <v>5</v>
      </c>
      <c r="C2939" s="15">
        <v>-1.2</v>
      </c>
      <c r="E2939" s="2">
        <v>43447.632418981484</v>
      </c>
      <c r="M2939" s="2">
        <v>43447.634756944448</v>
      </c>
      <c r="N2939">
        <v>1.7</v>
      </c>
      <c r="O2939" s="4">
        <v>-1.2</v>
      </c>
    </row>
    <row r="2940" spans="1:16" x14ac:dyDescent="0.25">
      <c r="A2940" t="s">
        <v>19</v>
      </c>
      <c r="B2940" t="s">
        <v>3</v>
      </c>
      <c r="C2940" s="15">
        <v>-3.7</v>
      </c>
      <c r="E2940" s="2">
        <v>43447.63082175926</v>
      </c>
      <c r="M2940" s="2">
        <v>43447.632650462961</v>
      </c>
      <c r="N2940">
        <v>0.6</v>
      </c>
      <c r="O2940" s="4">
        <v>-3.7</v>
      </c>
    </row>
    <row r="2941" spans="1:16" x14ac:dyDescent="0.25">
      <c r="A2941" t="s">
        <v>26</v>
      </c>
      <c r="B2941" t="s">
        <v>3</v>
      </c>
      <c r="C2941" s="15">
        <v>-2.2000000000000002</v>
      </c>
      <c r="E2941" s="2">
        <v>43447.630555555559</v>
      </c>
      <c r="M2941" s="2">
        <v>43447.633333333331</v>
      </c>
      <c r="N2941">
        <v>0.3</v>
      </c>
      <c r="O2941" s="4">
        <v>-4.4000000000000004</v>
      </c>
    </row>
    <row r="2942" spans="1:16" x14ac:dyDescent="0.25">
      <c r="A2942" t="s">
        <v>26</v>
      </c>
      <c r="B2942" t="s">
        <v>5</v>
      </c>
      <c r="C2942" s="15">
        <v>-2</v>
      </c>
      <c r="E2942" s="2">
        <v>43447.628472222219</v>
      </c>
      <c r="M2942" s="2">
        <v>43447.631249999999</v>
      </c>
      <c r="N2942">
        <v>0.1</v>
      </c>
      <c r="O2942" s="4">
        <v>-2</v>
      </c>
    </row>
    <row r="2943" spans="1:16" x14ac:dyDescent="0.25">
      <c r="A2943" t="s">
        <v>19</v>
      </c>
      <c r="B2943" t="s">
        <v>5</v>
      </c>
      <c r="C2943" s="15">
        <v>-1.2</v>
      </c>
      <c r="E2943" s="2">
        <v>43447.628298611111</v>
      </c>
      <c r="M2943" s="2">
        <v>43447.631296296298</v>
      </c>
      <c r="N2943">
        <v>1</v>
      </c>
      <c r="O2943" s="4">
        <v>-1.3</v>
      </c>
    </row>
    <row r="2944" spans="1:16" x14ac:dyDescent="0.25">
      <c r="A2944" t="s">
        <v>26</v>
      </c>
      <c r="B2944" t="s">
        <v>3</v>
      </c>
      <c r="C2944" s="15">
        <v>-4.4000000000000004</v>
      </c>
      <c r="E2944" s="2">
        <v>43447.625694444447</v>
      </c>
      <c r="M2944" s="2">
        <v>43447.629166666666</v>
      </c>
      <c r="N2944">
        <v>0</v>
      </c>
      <c r="O2944" s="4">
        <v>-4.5</v>
      </c>
    </row>
    <row r="2945" spans="1:16" x14ac:dyDescent="0.25">
      <c r="A2945" t="s">
        <v>19</v>
      </c>
      <c r="B2945" t="s">
        <v>3</v>
      </c>
      <c r="C2945" s="15">
        <v>-2.8</v>
      </c>
      <c r="E2945" s="2">
        <v>43447.622152777774</v>
      </c>
      <c r="M2945" s="2">
        <v>43447.628587962965</v>
      </c>
      <c r="N2945">
        <v>1.9</v>
      </c>
      <c r="O2945" s="4">
        <v>-2.8</v>
      </c>
    </row>
    <row r="2946" spans="1:16" x14ac:dyDescent="0.25">
      <c r="A2946" t="s">
        <v>19</v>
      </c>
      <c r="B2946" t="s">
        <v>5</v>
      </c>
      <c r="C2946" s="15">
        <v>2.8</v>
      </c>
      <c r="E2946" s="2">
        <v>43447.616909722223</v>
      </c>
      <c r="M2946" s="2">
        <v>43447.622627314813</v>
      </c>
      <c r="N2946">
        <v>6</v>
      </c>
      <c r="O2946" s="4">
        <v>-0.3</v>
      </c>
    </row>
    <row r="2947" spans="1:16" x14ac:dyDescent="0.25">
      <c r="A2947" t="s">
        <v>19</v>
      </c>
      <c r="B2947" t="s">
        <v>3</v>
      </c>
      <c r="C2947" s="15">
        <v>-1</v>
      </c>
      <c r="E2947" s="2">
        <v>43447.616423611114</v>
      </c>
      <c r="M2947" s="2">
        <v>43447.6171875</v>
      </c>
      <c r="N2947">
        <v>0</v>
      </c>
      <c r="O2947" s="4">
        <v>-1.3</v>
      </c>
    </row>
    <row r="2948" spans="1:16" x14ac:dyDescent="0.25">
      <c r="A2948" t="s">
        <v>26</v>
      </c>
      <c r="B2948" t="s">
        <v>2</v>
      </c>
      <c r="C2948" s="15">
        <v>3.7</v>
      </c>
      <c r="E2948" s="2">
        <v>43447.615972222222</v>
      </c>
      <c r="M2948" s="2">
        <v>43447.626388888886</v>
      </c>
      <c r="N2948">
        <v>7.2</v>
      </c>
      <c r="O2948" s="4">
        <v>0</v>
      </c>
    </row>
    <row r="2949" spans="1:16" x14ac:dyDescent="0.25">
      <c r="A2949" t="s">
        <v>19</v>
      </c>
      <c r="B2949" t="s">
        <v>2</v>
      </c>
      <c r="C2949" s="15">
        <v>3.1</v>
      </c>
      <c r="E2949" s="2">
        <v>43447.611458333333</v>
      </c>
      <c r="M2949" s="2">
        <v>43447.616666666669</v>
      </c>
      <c r="N2949">
        <v>4.7</v>
      </c>
      <c r="O2949" s="4">
        <v>0</v>
      </c>
    </row>
    <row r="2950" spans="1:16" x14ac:dyDescent="0.25">
      <c r="A2950" t="s">
        <v>19</v>
      </c>
      <c r="B2950" t="s">
        <v>3</v>
      </c>
      <c r="C2950" s="15">
        <v>3.6</v>
      </c>
      <c r="E2950" s="2">
        <v>43447.607291666667</v>
      </c>
      <c r="M2950" s="2">
        <v>43447.611574074072</v>
      </c>
      <c r="N2950">
        <v>8</v>
      </c>
      <c r="O2950" s="4">
        <v>-1.8</v>
      </c>
    </row>
    <row r="2951" spans="1:16" x14ac:dyDescent="0.25">
      <c r="A2951" t="s">
        <v>19</v>
      </c>
      <c r="B2951" t="s">
        <v>5</v>
      </c>
      <c r="C2951" s="15">
        <v>-3.4</v>
      </c>
      <c r="E2951" s="2">
        <v>43447.607002314813</v>
      </c>
      <c r="M2951" s="2">
        <v>43447.607511574075</v>
      </c>
      <c r="N2951">
        <v>0</v>
      </c>
      <c r="O2951" s="4">
        <v>-3.5</v>
      </c>
    </row>
    <row r="2952" spans="1:16" x14ac:dyDescent="0.25">
      <c r="A2952" t="s">
        <v>26</v>
      </c>
      <c r="B2952" t="s">
        <v>5</v>
      </c>
      <c r="C2952" s="15">
        <v>-2.9</v>
      </c>
      <c r="E2952" s="2">
        <v>43447.606944444444</v>
      </c>
      <c r="M2952" s="2">
        <v>43447.60833333333</v>
      </c>
      <c r="N2952">
        <v>0</v>
      </c>
      <c r="O2952" s="4">
        <v>-2.9</v>
      </c>
    </row>
    <row r="2953" spans="1:16" x14ac:dyDescent="0.25">
      <c r="A2953" t="s">
        <v>26</v>
      </c>
      <c r="B2953" t="s">
        <v>3</v>
      </c>
      <c r="C2953" s="15">
        <v>-1.6</v>
      </c>
      <c r="E2953" s="2">
        <v>43447.605555555558</v>
      </c>
      <c r="M2953" s="2">
        <v>43447.607638888891</v>
      </c>
      <c r="N2953">
        <v>0</v>
      </c>
      <c r="O2953" s="4">
        <v>-2.9</v>
      </c>
    </row>
    <row r="2954" spans="1:16" x14ac:dyDescent="0.25">
      <c r="A2954" t="s">
        <v>19</v>
      </c>
      <c r="B2954" t="s">
        <v>3</v>
      </c>
      <c r="C2954" s="15">
        <v>-2.4</v>
      </c>
      <c r="E2954" s="2">
        <v>43447.605057870373</v>
      </c>
      <c r="M2954" s="2">
        <v>43447.607106481482</v>
      </c>
      <c r="N2954">
        <v>0</v>
      </c>
      <c r="O2954" s="4">
        <v>-3.5</v>
      </c>
    </row>
    <row r="2955" spans="1:16" x14ac:dyDescent="0.25">
      <c r="A2955" t="s">
        <v>4</v>
      </c>
      <c r="B2955" t="s">
        <v>2</v>
      </c>
      <c r="C2955" s="15"/>
      <c r="D2955">
        <v>0.72294000000000003</v>
      </c>
      <c r="E2955" s="2">
        <v>43447.590277777781</v>
      </c>
      <c r="M2955" s="2">
        <v>43447.631944444445</v>
      </c>
      <c r="N2955">
        <v>6.6999999999999993</v>
      </c>
      <c r="O2955" s="4">
        <v>4.1666666664241347E-2</v>
      </c>
      <c r="P2955" t="s">
        <v>30</v>
      </c>
    </row>
    <row r="2956" spans="1:16" x14ac:dyDescent="0.25">
      <c r="A2956" t="s">
        <v>26</v>
      </c>
      <c r="B2956" t="s">
        <v>2</v>
      </c>
      <c r="C2956" s="15">
        <v>3.5</v>
      </c>
      <c r="E2956" s="2">
        <v>43447.588194444441</v>
      </c>
      <c r="M2956" s="2">
        <v>43447.606249999997</v>
      </c>
      <c r="N2956">
        <v>5.7</v>
      </c>
      <c r="O2956" s="4">
        <v>-2.2000000000000002</v>
      </c>
    </row>
    <row r="2957" spans="1:16" x14ac:dyDescent="0.25">
      <c r="A2957" t="s">
        <v>19</v>
      </c>
      <c r="B2957" t="s">
        <v>2</v>
      </c>
      <c r="C2957" s="15">
        <v>4.5</v>
      </c>
      <c r="E2957" s="2">
        <v>43447.587152777778</v>
      </c>
      <c r="M2957" s="2">
        <v>43447.606782407405</v>
      </c>
      <c r="N2957">
        <v>6.4</v>
      </c>
      <c r="O2957" s="4">
        <v>-1.6</v>
      </c>
    </row>
    <row r="2958" spans="1:16" x14ac:dyDescent="0.25">
      <c r="A2958" t="s">
        <v>4</v>
      </c>
      <c r="B2958" t="s">
        <v>1</v>
      </c>
      <c r="C2958" s="15"/>
      <c r="D2958">
        <v>0.72255000000000003</v>
      </c>
      <c r="E2958" s="2">
        <v>43447.586805555555</v>
      </c>
      <c r="M2958" s="2">
        <v>43447.586805555555</v>
      </c>
      <c r="N2958">
        <v>-0.9</v>
      </c>
      <c r="O2958" s="4">
        <v>0</v>
      </c>
      <c r="P2958" t="s">
        <v>30</v>
      </c>
    </row>
    <row r="2959" spans="1:16" x14ac:dyDescent="0.25">
      <c r="A2959" t="s">
        <v>26</v>
      </c>
      <c r="B2959" t="s">
        <v>3</v>
      </c>
      <c r="C2959" s="15">
        <v>2.2999999999999998</v>
      </c>
      <c r="E2959" s="2">
        <v>43447.57708333333</v>
      </c>
      <c r="M2959" s="2">
        <v>43447.588888888888</v>
      </c>
      <c r="N2959">
        <v>5</v>
      </c>
      <c r="O2959" s="4">
        <v>0</v>
      </c>
    </row>
    <row r="2960" spans="1:16" x14ac:dyDescent="0.25">
      <c r="A2960" t="s">
        <v>19</v>
      </c>
      <c r="B2960" t="s">
        <v>3</v>
      </c>
      <c r="C2960" s="15">
        <v>2.9</v>
      </c>
      <c r="E2960" s="2">
        <v>43447.576539351852</v>
      </c>
      <c r="M2960" s="2">
        <v>43447.587951388887</v>
      </c>
      <c r="N2960">
        <v>6.1</v>
      </c>
      <c r="O2960" s="4">
        <v>0</v>
      </c>
    </row>
    <row r="2961" spans="1:16" x14ac:dyDescent="0.25">
      <c r="A2961" t="s">
        <v>19</v>
      </c>
      <c r="B2961" t="s">
        <v>5</v>
      </c>
      <c r="C2961" s="15">
        <v>-4.7</v>
      </c>
      <c r="E2961" s="2">
        <v>43447.574282407404</v>
      </c>
      <c r="M2961" s="2">
        <v>43447.57744212963</v>
      </c>
      <c r="N2961">
        <v>0</v>
      </c>
      <c r="O2961" s="4">
        <v>-4.8</v>
      </c>
    </row>
    <row r="2962" spans="1:16" x14ac:dyDescent="0.25">
      <c r="A2962" t="s">
        <v>26</v>
      </c>
      <c r="B2962" t="s">
        <v>3</v>
      </c>
      <c r="C2962" s="15">
        <v>-0.9</v>
      </c>
      <c r="E2962" s="2">
        <v>43447.573611111111</v>
      </c>
      <c r="M2962" s="2">
        <v>43447.574999999997</v>
      </c>
      <c r="N2962">
        <v>0</v>
      </c>
      <c r="O2962" s="4">
        <v>-3.9</v>
      </c>
    </row>
    <row r="2963" spans="1:16" x14ac:dyDescent="0.25">
      <c r="A2963" t="s">
        <v>19</v>
      </c>
      <c r="B2963" t="s">
        <v>3</v>
      </c>
      <c r="C2963" s="15">
        <v>-3.3</v>
      </c>
      <c r="E2963" s="2">
        <v>43447.573287037034</v>
      </c>
      <c r="M2963" s="2">
        <v>43447.574745370373</v>
      </c>
      <c r="N2963">
        <v>0</v>
      </c>
      <c r="O2963" s="4">
        <v>-6.3</v>
      </c>
    </row>
    <row r="2964" spans="1:16" x14ac:dyDescent="0.25">
      <c r="A2964" t="s">
        <v>4</v>
      </c>
      <c r="B2964" t="s">
        <v>2</v>
      </c>
      <c r="C2964" s="15"/>
      <c r="D2964">
        <v>0.72297999999999996</v>
      </c>
      <c r="E2964" s="2">
        <v>43447.559027777781</v>
      </c>
      <c r="M2964" s="2">
        <v>43447.572916666664</v>
      </c>
      <c r="N2964">
        <v>3.8</v>
      </c>
      <c r="O2964" s="4">
        <v>1.3888888883229811E-2</v>
      </c>
      <c r="P2964" t="s">
        <v>30</v>
      </c>
    </row>
    <row r="2965" spans="1:16" x14ac:dyDescent="0.25">
      <c r="A2965" t="s">
        <v>26</v>
      </c>
      <c r="B2965" t="s">
        <v>2</v>
      </c>
      <c r="C2965" s="15">
        <v>9</v>
      </c>
      <c r="E2965" s="2">
        <v>43447.540972222225</v>
      </c>
      <c r="M2965" s="2">
        <v>43447.574305555558</v>
      </c>
      <c r="N2965">
        <v>9.1</v>
      </c>
      <c r="O2965" s="4">
        <v>0</v>
      </c>
    </row>
    <row r="2966" spans="1:16" x14ac:dyDescent="0.25">
      <c r="A2966" t="s">
        <v>19</v>
      </c>
      <c r="B2966" t="s">
        <v>2</v>
      </c>
      <c r="C2966" s="15">
        <v>4.9000000000000004</v>
      </c>
      <c r="E2966" s="2">
        <v>43447.540127314816</v>
      </c>
      <c r="M2966" s="2">
        <v>43447.573495370372</v>
      </c>
      <c r="N2966">
        <v>7.8</v>
      </c>
      <c r="O2966" s="4">
        <v>-0.2</v>
      </c>
    </row>
    <row r="2967" spans="1:16" x14ac:dyDescent="0.25">
      <c r="A2967" t="s">
        <v>4</v>
      </c>
      <c r="B2967" t="s">
        <v>1</v>
      </c>
      <c r="C2967" s="15"/>
      <c r="D2967">
        <v>0.72299999999999998</v>
      </c>
      <c r="E2967" s="2">
        <v>43447.527777777781</v>
      </c>
      <c r="M2967" s="2">
        <v>43447.538194444445</v>
      </c>
      <c r="N2967">
        <v>4.3</v>
      </c>
      <c r="O2967" s="4">
        <v>1.0416666664241347E-2</v>
      </c>
      <c r="P2967" t="s">
        <v>30</v>
      </c>
    </row>
    <row r="2968" spans="1:16" x14ac:dyDescent="0.25">
      <c r="A2968" t="s">
        <v>19</v>
      </c>
      <c r="B2968" t="s">
        <v>3</v>
      </c>
      <c r="C2968" s="15">
        <v>7.5</v>
      </c>
      <c r="E2968" s="2">
        <v>43447.521666666667</v>
      </c>
      <c r="M2968" s="2">
        <v>43447.54074074074</v>
      </c>
      <c r="N2968">
        <v>8.8000000000000007</v>
      </c>
      <c r="O2968" s="4">
        <v>0</v>
      </c>
    </row>
    <row r="2969" spans="1:16" x14ac:dyDescent="0.25">
      <c r="A2969" t="s">
        <v>26</v>
      </c>
      <c r="B2969" t="s">
        <v>3</v>
      </c>
      <c r="C2969" s="15">
        <v>10.7</v>
      </c>
      <c r="E2969" s="2">
        <v>43447.518750000003</v>
      </c>
      <c r="M2969" s="2">
        <v>43447.541666666664</v>
      </c>
      <c r="N2969">
        <v>11.5</v>
      </c>
      <c r="O2969" s="4">
        <v>0</v>
      </c>
    </row>
    <row r="2970" spans="1:16" x14ac:dyDescent="0.25">
      <c r="A2970" t="s">
        <v>4</v>
      </c>
      <c r="B2970" t="s">
        <v>2</v>
      </c>
      <c r="C2970" s="15"/>
      <c r="D2970">
        <v>0.72355000000000003</v>
      </c>
      <c r="E2970" s="2">
        <v>43447.510416666664</v>
      </c>
      <c r="M2970" s="2">
        <v>43447.517361111109</v>
      </c>
      <c r="N2970">
        <v>-0.10000000000000009</v>
      </c>
      <c r="O2970" s="4">
        <v>6.9444444452528842E-3</v>
      </c>
      <c r="P2970" t="s">
        <v>30</v>
      </c>
    </row>
    <row r="2971" spans="1:16" x14ac:dyDescent="0.25">
      <c r="A2971" t="s">
        <v>19</v>
      </c>
      <c r="B2971" t="s">
        <v>2</v>
      </c>
      <c r="C2971" s="15">
        <v>0.7</v>
      </c>
      <c r="E2971" s="2">
        <v>43447.502280092594</v>
      </c>
      <c r="M2971" s="2">
        <v>43447.522858796299</v>
      </c>
      <c r="N2971">
        <v>4.5</v>
      </c>
      <c r="O2971" s="4">
        <v>-0.3</v>
      </c>
    </row>
    <row r="2972" spans="1:16" x14ac:dyDescent="0.25">
      <c r="A2972" t="s">
        <v>26</v>
      </c>
      <c r="B2972" t="s">
        <v>2</v>
      </c>
      <c r="C2972" s="15">
        <v>3.2</v>
      </c>
      <c r="E2972" s="2">
        <v>43447.502083333333</v>
      </c>
      <c r="M2972" s="2">
        <v>43447.519444444442</v>
      </c>
      <c r="N2972">
        <v>4.3</v>
      </c>
      <c r="O2972" s="4">
        <v>0</v>
      </c>
    </row>
    <row r="2973" spans="1:16" x14ac:dyDescent="0.25">
      <c r="A2973" t="s">
        <v>7</v>
      </c>
      <c r="B2973" t="s">
        <v>3</v>
      </c>
      <c r="C2973" s="15"/>
      <c r="D2973">
        <v>0.72252000000000005</v>
      </c>
      <c r="E2973" s="2">
        <v>43447.5</v>
      </c>
      <c r="M2973" s="2">
        <v>43448.583333333336</v>
      </c>
      <c r="N2973">
        <v>72.5</v>
      </c>
      <c r="O2973" s="4">
        <v>1.0833333333357587</v>
      </c>
      <c r="P2973" t="s">
        <v>30</v>
      </c>
    </row>
    <row r="2974" spans="1:16" x14ac:dyDescent="0.25">
      <c r="A2974" t="s">
        <v>19</v>
      </c>
      <c r="B2974" t="s">
        <v>1</v>
      </c>
      <c r="C2974" s="15">
        <v>0.4</v>
      </c>
      <c r="E2974" s="2">
        <v>43447.492824074077</v>
      </c>
      <c r="M2974" s="2">
        <v>43447.503553240742</v>
      </c>
      <c r="N2974">
        <v>4.5</v>
      </c>
      <c r="O2974" s="4">
        <v>-0.7</v>
      </c>
    </row>
    <row r="2975" spans="1:16" x14ac:dyDescent="0.25">
      <c r="A2975" t="s">
        <v>26</v>
      </c>
      <c r="B2975" t="s">
        <v>1</v>
      </c>
      <c r="C2975" s="15">
        <v>1.4</v>
      </c>
      <c r="E2975" s="2">
        <v>43447.491666666669</v>
      </c>
      <c r="M2975" s="2">
        <v>43447.50277777778</v>
      </c>
      <c r="N2975">
        <v>5.3</v>
      </c>
      <c r="O2975" s="4">
        <v>0</v>
      </c>
    </row>
    <row r="2976" spans="1:16" x14ac:dyDescent="0.25">
      <c r="A2976" t="s">
        <v>19</v>
      </c>
      <c r="B2976" t="s">
        <v>1</v>
      </c>
      <c r="C2976" s="15">
        <v>-0.8</v>
      </c>
      <c r="E2976" s="2">
        <v>43447.485312500001</v>
      </c>
      <c r="M2976" s="2">
        <v>43447.486435185187</v>
      </c>
      <c r="N2976">
        <v>0</v>
      </c>
      <c r="O2976" s="4">
        <v>-0.9</v>
      </c>
    </row>
    <row r="2977" spans="1:15" x14ac:dyDescent="0.25">
      <c r="A2977" t="s">
        <v>19</v>
      </c>
      <c r="B2977" t="s">
        <v>2</v>
      </c>
      <c r="C2977" s="15">
        <v>-1.6</v>
      </c>
      <c r="E2977" s="2">
        <v>43447.484224537038</v>
      </c>
      <c r="M2977" s="2">
        <v>43447.485891203702</v>
      </c>
      <c r="N2977">
        <v>0</v>
      </c>
      <c r="O2977" s="4">
        <v>-2.1</v>
      </c>
    </row>
    <row r="2978" spans="1:15" x14ac:dyDescent="0.25">
      <c r="A2978" t="s">
        <v>26</v>
      </c>
      <c r="B2978" t="s">
        <v>2</v>
      </c>
      <c r="C2978" s="15">
        <v>-1.9</v>
      </c>
      <c r="E2978" s="2">
        <v>43447.484027777777</v>
      </c>
      <c r="M2978" s="2">
        <v>43447.492361111108</v>
      </c>
      <c r="N2978">
        <v>0.1</v>
      </c>
      <c r="O2978" s="4">
        <v>-2</v>
      </c>
    </row>
    <row r="2979" spans="1:15" x14ac:dyDescent="0.25">
      <c r="A2979" t="s">
        <v>26</v>
      </c>
      <c r="B2979" t="s">
        <v>3</v>
      </c>
      <c r="C2979" s="15">
        <v>0.4</v>
      </c>
      <c r="E2979" s="2">
        <v>43447.472916666666</v>
      </c>
      <c r="M2979" s="2">
        <v>43447.484722222223</v>
      </c>
      <c r="N2979">
        <v>0.6</v>
      </c>
      <c r="O2979" s="4">
        <v>-1.5</v>
      </c>
    </row>
    <row r="2980" spans="1:15" x14ac:dyDescent="0.25">
      <c r="A2980" t="s">
        <v>19</v>
      </c>
      <c r="B2980" t="s">
        <v>3</v>
      </c>
      <c r="C2980" s="15">
        <v>2.8</v>
      </c>
      <c r="E2980" s="2">
        <v>43447.471261574072</v>
      </c>
      <c r="M2980" s="2">
        <v>43447.484837962962</v>
      </c>
      <c r="N2980">
        <v>3.5</v>
      </c>
      <c r="O2980" s="4">
        <v>0</v>
      </c>
    </row>
    <row r="2981" spans="1:15" x14ac:dyDescent="0.25">
      <c r="A2981" t="s">
        <v>26</v>
      </c>
      <c r="B2981" t="s">
        <v>2</v>
      </c>
      <c r="C2981" s="15">
        <v>0.4</v>
      </c>
      <c r="E2981" s="2">
        <v>43447.462500000001</v>
      </c>
      <c r="M2981" s="2">
        <v>43447.473611111112</v>
      </c>
      <c r="N2981">
        <v>3.4</v>
      </c>
      <c r="O2981" s="4">
        <v>0</v>
      </c>
    </row>
    <row r="2982" spans="1:15" x14ac:dyDescent="0.25">
      <c r="A2982" t="s">
        <v>19</v>
      </c>
      <c r="B2982" t="s">
        <v>1</v>
      </c>
      <c r="C2982" s="15">
        <v>-1.1000000000000001</v>
      </c>
      <c r="E2982" s="2">
        <v>43447.458981481483</v>
      </c>
      <c r="M2982" s="2">
        <v>43447.459652777776</v>
      </c>
      <c r="N2982">
        <v>0</v>
      </c>
      <c r="O2982" s="4">
        <v>-1.2</v>
      </c>
    </row>
    <row r="2983" spans="1:15" x14ac:dyDescent="0.25">
      <c r="A2983" t="s">
        <v>19</v>
      </c>
      <c r="B2983" t="s">
        <v>2</v>
      </c>
      <c r="C2983" s="15">
        <v>-0.6</v>
      </c>
      <c r="E2983" s="2">
        <v>43447.456678240742</v>
      </c>
      <c r="M2983" s="2">
        <v>43447.459293981483</v>
      </c>
      <c r="N2983">
        <v>0</v>
      </c>
      <c r="O2983" s="4">
        <v>-1.8</v>
      </c>
    </row>
    <row r="2984" spans="1:15" x14ac:dyDescent="0.25">
      <c r="A2984" t="s">
        <v>26</v>
      </c>
      <c r="B2984" t="s">
        <v>3</v>
      </c>
      <c r="C2984" s="15">
        <v>-0.5</v>
      </c>
      <c r="E2984" s="2">
        <v>43447.451388888891</v>
      </c>
      <c r="M2984" s="2">
        <v>43447.463194444441</v>
      </c>
      <c r="N2984">
        <v>1.8</v>
      </c>
      <c r="O2984" s="4">
        <v>-1.6</v>
      </c>
    </row>
    <row r="2985" spans="1:15" x14ac:dyDescent="0.25">
      <c r="A2985" t="s">
        <v>19</v>
      </c>
      <c r="B2985" t="s">
        <v>3</v>
      </c>
      <c r="C2985" s="15">
        <v>0.5</v>
      </c>
      <c r="E2985" s="2">
        <v>43447.451192129629</v>
      </c>
      <c r="M2985" s="2">
        <v>43447.457118055558</v>
      </c>
      <c r="N2985">
        <v>1.9</v>
      </c>
      <c r="O2985" s="4">
        <v>-1.1000000000000001</v>
      </c>
    </row>
    <row r="2986" spans="1:15" x14ac:dyDescent="0.25">
      <c r="A2986" t="s">
        <v>26</v>
      </c>
      <c r="B2986" t="s">
        <v>2</v>
      </c>
      <c r="C2986" s="15">
        <v>-0.6</v>
      </c>
      <c r="E2986" s="2">
        <v>43447.439583333333</v>
      </c>
      <c r="M2986" s="2">
        <v>43447.45208333333</v>
      </c>
      <c r="N2986">
        <v>1.9</v>
      </c>
      <c r="O2986" s="4">
        <v>-2.2000000000000002</v>
      </c>
    </row>
    <row r="2987" spans="1:15" x14ac:dyDescent="0.25">
      <c r="A2987" t="s">
        <v>19</v>
      </c>
      <c r="B2987" t="s">
        <v>2</v>
      </c>
      <c r="C2987" s="15">
        <v>-1.6</v>
      </c>
      <c r="E2987" s="2">
        <v>43447.439525462964</v>
      </c>
      <c r="M2987" s="2">
        <v>43447.451666666668</v>
      </c>
      <c r="N2987">
        <v>1.8</v>
      </c>
      <c r="O2987" s="4">
        <v>-2</v>
      </c>
    </row>
    <row r="2988" spans="1:15" x14ac:dyDescent="0.25">
      <c r="A2988" t="s">
        <v>26</v>
      </c>
      <c r="B2988" t="s">
        <v>1</v>
      </c>
      <c r="C2988" s="15">
        <v>-0.2</v>
      </c>
      <c r="E2988" s="2">
        <v>43447.427083333336</v>
      </c>
      <c r="M2988" s="2">
        <v>43447.44027777778</v>
      </c>
      <c r="N2988">
        <v>3.1</v>
      </c>
      <c r="O2988" s="4">
        <v>-0.9</v>
      </c>
    </row>
    <row r="2989" spans="1:15" x14ac:dyDescent="0.25">
      <c r="A2989" t="s">
        <v>19</v>
      </c>
      <c r="B2989" t="s">
        <v>1</v>
      </c>
      <c r="C2989" s="15">
        <v>-0.4</v>
      </c>
      <c r="E2989" s="2">
        <v>43447.426793981482</v>
      </c>
      <c r="M2989" s="2">
        <v>43447.44023148148</v>
      </c>
      <c r="N2989">
        <v>2.8</v>
      </c>
      <c r="O2989" s="4">
        <v>-1.2</v>
      </c>
    </row>
    <row r="2990" spans="1:15" x14ac:dyDescent="0.25">
      <c r="A2990" t="s">
        <v>19</v>
      </c>
      <c r="B2990" t="s">
        <v>1</v>
      </c>
      <c r="C2990" s="15">
        <v>-0.7</v>
      </c>
      <c r="E2990" s="2">
        <v>43447.417708333334</v>
      </c>
      <c r="M2990" s="2">
        <v>43447.419259259259</v>
      </c>
      <c r="N2990">
        <v>0</v>
      </c>
      <c r="O2990" s="4">
        <v>-1.1000000000000001</v>
      </c>
    </row>
    <row r="2991" spans="1:15" x14ac:dyDescent="0.25">
      <c r="A2991" t="s">
        <v>19</v>
      </c>
      <c r="B2991" t="s">
        <v>2</v>
      </c>
      <c r="C2991" s="15">
        <v>1</v>
      </c>
      <c r="E2991" s="2">
        <v>43447.408842592595</v>
      </c>
      <c r="M2991" s="2">
        <v>43447.418275462966</v>
      </c>
      <c r="N2991">
        <v>1.8</v>
      </c>
      <c r="O2991" s="4">
        <v>-0.1</v>
      </c>
    </row>
    <row r="2992" spans="1:15" x14ac:dyDescent="0.25">
      <c r="A2992" t="s">
        <v>26</v>
      </c>
      <c r="B2992" t="s">
        <v>2</v>
      </c>
      <c r="C2992" s="15">
        <v>0.2</v>
      </c>
      <c r="E2992" s="2">
        <v>43447.408333333333</v>
      </c>
      <c r="M2992" s="2">
        <v>43447.427777777775</v>
      </c>
      <c r="N2992">
        <v>2.2000000000000002</v>
      </c>
      <c r="O2992" s="4">
        <v>-0.8</v>
      </c>
    </row>
    <row r="2993" spans="1:16" x14ac:dyDescent="0.25">
      <c r="A2993" t="s">
        <v>6</v>
      </c>
      <c r="B2993" t="s">
        <v>3</v>
      </c>
      <c r="C2993" s="15"/>
      <c r="D2993">
        <v>0.72362000000000004</v>
      </c>
      <c r="E2993" s="2">
        <v>43447.395833333336</v>
      </c>
      <c r="M2993" s="2">
        <v>43447.697916666664</v>
      </c>
      <c r="N2993">
        <v>19</v>
      </c>
      <c r="O2993" s="4">
        <v>0.30208333332848269</v>
      </c>
      <c r="P2993" t="s">
        <v>30</v>
      </c>
    </row>
    <row r="2994" spans="1:16" x14ac:dyDescent="0.25">
      <c r="A2994" t="s">
        <v>26</v>
      </c>
      <c r="B2994" t="s">
        <v>1</v>
      </c>
      <c r="C2994" s="15">
        <v>2.9</v>
      </c>
      <c r="E2994" s="2">
        <v>43447.395138888889</v>
      </c>
      <c r="M2994" s="2">
        <v>43447.40902777778</v>
      </c>
      <c r="N2994">
        <v>4.2</v>
      </c>
      <c r="O2994" s="4">
        <v>0</v>
      </c>
    </row>
    <row r="2995" spans="1:16" x14ac:dyDescent="0.25">
      <c r="A2995" t="s">
        <v>19</v>
      </c>
      <c r="B2995" t="s">
        <v>1</v>
      </c>
      <c r="C2995" s="15">
        <v>3.1</v>
      </c>
      <c r="E2995" s="2">
        <v>43447.394849537035</v>
      </c>
      <c r="M2995" s="2">
        <v>43447.409351851849</v>
      </c>
      <c r="N2995">
        <v>5.7</v>
      </c>
      <c r="O2995" s="4">
        <v>0</v>
      </c>
    </row>
    <row r="2996" spans="1:16" x14ac:dyDescent="0.25">
      <c r="A2996" t="s">
        <v>26</v>
      </c>
      <c r="B2996" t="s">
        <v>2</v>
      </c>
      <c r="C2996" s="15">
        <v>-3.9</v>
      </c>
      <c r="E2996" s="2">
        <v>43447.390972222223</v>
      </c>
      <c r="M2996" s="2">
        <v>43447.395833333336</v>
      </c>
      <c r="N2996">
        <v>0.7</v>
      </c>
      <c r="O2996" s="4">
        <v>-3.9</v>
      </c>
    </row>
    <row r="2997" spans="1:16" x14ac:dyDescent="0.25">
      <c r="A2997" t="s">
        <v>19</v>
      </c>
      <c r="B2997" t="s">
        <v>2</v>
      </c>
      <c r="C2997" s="15">
        <v>-1.9</v>
      </c>
      <c r="E2997" s="2">
        <v>43447.389965277776</v>
      </c>
      <c r="M2997" s="2">
        <v>43447.395243055558</v>
      </c>
      <c r="N2997">
        <v>1.7</v>
      </c>
      <c r="O2997" s="4">
        <v>-1.9</v>
      </c>
    </row>
    <row r="2998" spans="1:16" x14ac:dyDescent="0.25">
      <c r="A2998" t="s">
        <v>4</v>
      </c>
      <c r="B2998" t="s">
        <v>3</v>
      </c>
      <c r="C2998" s="15"/>
      <c r="D2998">
        <v>0.72421000000000002</v>
      </c>
      <c r="E2998" s="2">
        <v>43447.378472222219</v>
      </c>
      <c r="M2998" s="2">
        <v>43447.496527777781</v>
      </c>
      <c r="N2998">
        <v>12.8</v>
      </c>
      <c r="O2998" s="4">
        <v>0.11805555556202307</v>
      </c>
      <c r="P2998" t="s">
        <v>30</v>
      </c>
    </row>
    <row r="2999" spans="1:16" x14ac:dyDescent="0.25">
      <c r="A2999" t="s">
        <v>19</v>
      </c>
      <c r="B2999" t="s">
        <v>3</v>
      </c>
      <c r="C2999" s="15">
        <v>-0.3</v>
      </c>
      <c r="E2999" s="2">
        <v>43447.375740740739</v>
      </c>
      <c r="M2999" s="2">
        <v>43447.390543981484</v>
      </c>
      <c r="N2999">
        <v>1.1000000000000001</v>
      </c>
      <c r="O2999" s="4">
        <v>-2.5</v>
      </c>
    </row>
    <row r="3000" spans="1:16" x14ac:dyDescent="0.25">
      <c r="A3000" t="s">
        <v>26</v>
      </c>
      <c r="B3000" t="s">
        <v>3</v>
      </c>
      <c r="C3000" s="15">
        <v>0.3</v>
      </c>
      <c r="E3000" s="2">
        <v>43447.375694444447</v>
      </c>
      <c r="M3000" s="2">
        <v>43447.39166666667</v>
      </c>
      <c r="N3000">
        <v>1.5</v>
      </c>
      <c r="O3000" s="4">
        <v>-2.5</v>
      </c>
    </row>
    <row r="3001" spans="1:16" x14ac:dyDescent="0.25">
      <c r="A3001" t="s">
        <v>19</v>
      </c>
      <c r="B3001" t="s">
        <v>5</v>
      </c>
      <c r="C3001" s="15">
        <v>1.1000000000000001</v>
      </c>
      <c r="E3001" s="2">
        <v>43447.365405092591</v>
      </c>
      <c r="M3001" s="2">
        <v>43447.376516203702</v>
      </c>
      <c r="N3001">
        <v>4.0999999999999996</v>
      </c>
      <c r="O3001" s="4">
        <v>-0.9</v>
      </c>
    </row>
    <row r="3002" spans="1:16" x14ac:dyDescent="0.25">
      <c r="A3002" t="s">
        <v>26</v>
      </c>
      <c r="B3002" t="s">
        <v>5</v>
      </c>
      <c r="C3002" s="15">
        <v>0.5</v>
      </c>
      <c r="E3002" s="2">
        <v>43447.365277777775</v>
      </c>
      <c r="M3002" s="2">
        <v>43447.376388888886</v>
      </c>
      <c r="N3002">
        <v>3.8</v>
      </c>
      <c r="O3002" s="4">
        <v>-1.3</v>
      </c>
    </row>
    <row r="3003" spans="1:16" x14ac:dyDescent="0.25">
      <c r="A3003" t="s">
        <v>19</v>
      </c>
      <c r="B3003" t="s">
        <v>3</v>
      </c>
      <c r="C3003" s="15">
        <v>0.7</v>
      </c>
      <c r="E3003" s="2">
        <v>43447.357245370367</v>
      </c>
      <c r="M3003" s="2">
        <v>43447.366249999999</v>
      </c>
      <c r="N3003">
        <v>2.8</v>
      </c>
      <c r="O3003" s="4">
        <v>0</v>
      </c>
    </row>
    <row r="3004" spans="1:16" x14ac:dyDescent="0.25">
      <c r="A3004" t="s">
        <v>26</v>
      </c>
      <c r="B3004" t="s">
        <v>3</v>
      </c>
      <c r="C3004" s="15">
        <v>0.9</v>
      </c>
      <c r="E3004" s="2">
        <v>43447.356944444444</v>
      </c>
      <c r="M3004" s="2">
        <v>43447.365972222222</v>
      </c>
      <c r="N3004">
        <v>2.4</v>
      </c>
      <c r="O3004" s="4">
        <v>-0.4</v>
      </c>
    </row>
    <row r="3005" spans="1:16" x14ac:dyDescent="0.25">
      <c r="A3005" t="s">
        <v>26</v>
      </c>
      <c r="B3005" t="s">
        <v>5</v>
      </c>
      <c r="C3005" s="15">
        <v>-0.9</v>
      </c>
      <c r="E3005" s="2">
        <v>43447.351388888892</v>
      </c>
      <c r="M3005" s="2">
        <v>43447.357638888891</v>
      </c>
      <c r="N3005">
        <v>0.6</v>
      </c>
      <c r="O3005" s="4">
        <v>-0.9</v>
      </c>
    </row>
    <row r="3006" spans="1:16" x14ac:dyDescent="0.25">
      <c r="A3006" t="s">
        <v>19</v>
      </c>
      <c r="B3006" t="s">
        <v>5</v>
      </c>
      <c r="C3006" s="15">
        <v>-0.9</v>
      </c>
      <c r="E3006" s="2">
        <v>43447.350960648146</v>
      </c>
      <c r="M3006" s="2">
        <v>43447.357569444444</v>
      </c>
      <c r="N3006">
        <v>0.9</v>
      </c>
      <c r="O3006" s="4">
        <v>-0.9</v>
      </c>
    </row>
    <row r="3007" spans="1:16" x14ac:dyDescent="0.25">
      <c r="A3007" t="s">
        <v>26</v>
      </c>
      <c r="B3007" t="s">
        <v>3</v>
      </c>
      <c r="C3007" s="15">
        <v>-3.7</v>
      </c>
      <c r="E3007" s="2">
        <v>43447.345138888886</v>
      </c>
      <c r="M3007" s="2">
        <v>43447.352083333331</v>
      </c>
      <c r="N3007">
        <v>0</v>
      </c>
      <c r="O3007" s="4">
        <v>-3.8</v>
      </c>
    </row>
    <row r="3008" spans="1:16" x14ac:dyDescent="0.25">
      <c r="A3008" t="s">
        <v>19</v>
      </c>
      <c r="B3008" t="s">
        <v>3</v>
      </c>
      <c r="C3008" s="15">
        <v>-3.3</v>
      </c>
      <c r="E3008" s="2">
        <v>43447.344618055555</v>
      </c>
      <c r="M3008" s="2">
        <v>43447.351273148146</v>
      </c>
      <c r="N3008">
        <v>0</v>
      </c>
      <c r="O3008" s="4">
        <v>-3.4</v>
      </c>
    </row>
    <row r="3009" spans="1:15" x14ac:dyDescent="0.25">
      <c r="A3009" t="s">
        <v>19</v>
      </c>
      <c r="B3009" t="s">
        <v>5</v>
      </c>
      <c r="C3009" s="15">
        <v>-0.9</v>
      </c>
      <c r="E3009" s="2">
        <v>43447.336365740739</v>
      </c>
      <c r="M3009" s="2">
        <v>43447.345266203702</v>
      </c>
      <c r="N3009">
        <v>2.8</v>
      </c>
      <c r="O3009" s="4">
        <v>-0.9</v>
      </c>
    </row>
    <row r="3010" spans="1:15" x14ac:dyDescent="0.25">
      <c r="A3010" t="s">
        <v>26</v>
      </c>
      <c r="B3010" t="s">
        <v>5</v>
      </c>
      <c r="C3010" s="15">
        <v>-0.5</v>
      </c>
      <c r="E3010" s="2">
        <v>43447.336111111108</v>
      </c>
      <c r="M3010" s="2">
        <v>43447.345833333333</v>
      </c>
      <c r="N3010">
        <v>2.6</v>
      </c>
      <c r="O3010" s="4">
        <v>-0.8</v>
      </c>
    </row>
    <row r="3011" spans="1:15" x14ac:dyDescent="0.25">
      <c r="A3011" t="s">
        <v>19</v>
      </c>
      <c r="B3011" t="s">
        <v>3</v>
      </c>
      <c r="C3011" s="15">
        <v>-3</v>
      </c>
      <c r="E3011" s="2">
        <v>43447.330138888887</v>
      </c>
      <c r="M3011" s="2">
        <v>43447.337395833332</v>
      </c>
      <c r="N3011">
        <v>0</v>
      </c>
      <c r="O3011" s="4">
        <v>-3.1</v>
      </c>
    </row>
    <row r="3012" spans="1:15" x14ac:dyDescent="0.25">
      <c r="A3012" t="s">
        <v>26</v>
      </c>
      <c r="B3012" t="s">
        <v>3</v>
      </c>
      <c r="C3012" s="15">
        <v>-2.7</v>
      </c>
      <c r="E3012" s="2">
        <v>43447.329861111109</v>
      </c>
      <c r="M3012" s="2">
        <v>43447.336805555555</v>
      </c>
      <c r="N3012">
        <v>0.1</v>
      </c>
      <c r="O3012" s="4">
        <v>-2.7</v>
      </c>
    </row>
    <row r="3013" spans="1:15" x14ac:dyDescent="0.25">
      <c r="A3013" t="s">
        <v>19</v>
      </c>
      <c r="B3013" t="s">
        <v>5</v>
      </c>
      <c r="C3013" s="15">
        <v>-1.8</v>
      </c>
      <c r="E3013" s="2">
        <v>43447.325856481482</v>
      </c>
      <c r="M3013" s="2">
        <v>43447.33121527778</v>
      </c>
      <c r="N3013">
        <v>0.4</v>
      </c>
      <c r="O3013" s="4">
        <v>-1.8</v>
      </c>
    </row>
    <row r="3014" spans="1:15" x14ac:dyDescent="0.25">
      <c r="A3014" t="s">
        <v>26</v>
      </c>
      <c r="B3014" t="s">
        <v>5</v>
      </c>
      <c r="C3014" s="15">
        <v>-1.2</v>
      </c>
      <c r="E3014" s="2">
        <v>43447.324999999997</v>
      </c>
      <c r="M3014" s="2">
        <v>43447.330555555556</v>
      </c>
      <c r="N3014">
        <v>1</v>
      </c>
      <c r="O3014" s="4">
        <v>-1.2</v>
      </c>
    </row>
    <row r="3015" spans="1:15" x14ac:dyDescent="0.25">
      <c r="A3015" t="s">
        <v>19</v>
      </c>
      <c r="B3015" t="s">
        <v>3</v>
      </c>
      <c r="C3015" s="15">
        <v>-3.1</v>
      </c>
      <c r="E3015" s="2">
        <v>43447.306666666664</v>
      </c>
      <c r="M3015" s="2">
        <v>43447.327048611114</v>
      </c>
      <c r="N3015">
        <v>0.1</v>
      </c>
      <c r="O3015" s="4">
        <v>-3.2</v>
      </c>
    </row>
    <row r="3016" spans="1:15" x14ac:dyDescent="0.25">
      <c r="A3016" t="s">
        <v>26</v>
      </c>
      <c r="B3016" t="s">
        <v>3</v>
      </c>
      <c r="C3016" s="15">
        <v>-2.7</v>
      </c>
      <c r="E3016" s="2">
        <v>43447.306250000001</v>
      </c>
      <c r="M3016" s="2">
        <v>43447.325694444444</v>
      </c>
      <c r="N3016">
        <v>0.4</v>
      </c>
      <c r="O3016" s="4">
        <v>-2.7</v>
      </c>
    </row>
    <row r="3017" spans="1:15" x14ac:dyDescent="0.25">
      <c r="A3017" t="s">
        <v>26</v>
      </c>
      <c r="B3017" t="s">
        <v>5</v>
      </c>
      <c r="C3017" s="15">
        <v>3.8</v>
      </c>
      <c r="E3017" s="2">
        <v>43447.29583333333</v>
      </c>
      <c r="M3017" s="2">
        <v>43447.306944444441</v>
      </c>
      <c r="N3017">
        <v>4.9000000000000004</v>
      </c>
      <c r="O3017" s="4">
        <v>0</v>
      </c>
    </row>
    <row r="3018" spans="1:15" x14ac:dyDescent="0.25">
      <c r="A3018" t="s">
        <v>19</v>
      </c>
      <c r="B3018" t="s">
        <v>5</v>
      </c>
      <c r="C3018" s="15">
        <v>5.2</v>
      </c>
      <c r="E3018" s="2">
        <v>43447.295474537037</v>
      </c>
      <c r="M3018" s="2">
        <v>43447.307523148149</v>
      </c>
      <c r="N3018">
        <v>6.3</v>
      </c>
      <c r="O3018" s="4">
        <v>0</v>
      </c>
    </row>
    <row r="3019" spans="1:15" x14ac:dyDescent="0.25">
      <c r="A3019" t="s">
        <v>19</v>
      </c>
      <c r="B3019" t="s">
        <v>3</v>
      </c>
      <c r="C3019" s="15">
        <v>-3.8</v>
      </c>
      <c r="E3019" s="2">
        <v>43447.288993055554</v>
      </c>
      <c r="M3019" s="2">
        <v>43447.295752314814</v>
      </c>
      <c r="N3019">
        <v>0.6</v>
      </c>
      <c r="O3019" s="4">
        <v>-3.8</v>
      </c>
    </row>
    <row r="3020" spans="1:15" x14ac:dyDescent="0.25">
      <c r="A3020" t="s">
        <v>26</v>
      </c>
      <c r="B3020" t="s">
        <v>3</v>
      </c>
      <c r="C3020" s="15">
        <v>-5.3</v>
      </c>
      <c r="E3020" s="2">
        <v>43447.288888888892</v>
      </c>
      <c r="M3020" s="2">
        <v>43447.296527777777</v>
      </c>
      <c r="N3020">
        <v>0</v>
      </c>
      <c r="O3020" s="4">
        <v>-5.3</v>
      </c>
    </row>
    <row r="3021" spans="1:15" x14ac:dyDescent="0.25">
      <c r="A3021" t="s">
        <v>19</v>
      </c>
      <c r="B3021" t="s">
        <v>5</v>
      </c>
      <c r="C3021" s="15">
        <v>-1.1000000000000001</v>
      </c>
      <c r="E3021" s="2">
        <v>43447.285185185188</v>
      </c>
      <c r="M3021" s="2">
        <v>43447.289490740739</v>
      </c>
      <c r="N3021">
        <v>0.5</v>
      </c>
      <c r="O3021" s="4">
        <v>-1.3</v>
      </c>
    </row>
    <row r="3022" spans="1:15" x14ac:dyDescent="0.25">
      <c r="A3022" t="s">
        <v>26</v>
      </c>
      <c r="B3022" t="s">
        <v>5</v>
      </c>
      <c r="C3022" s="15">
        <v>-1.1000000000000001</v>
      </c>
      <c r="E3022" s="2">
        <v>43447.283333333333</v>
      </c>
      <c r="M3022" s="2">
        <v>43447.289583333331</v>
      </c>
      <c r="N3022">
        <v>0.7</v>
      </c>
      <c r="O3022" s="4">
        <v>-1.5</v>
      </c>
    </row>
    <row r="3023" spans="1:15" x14ac:dyDescent="0.25">
      <c r="A3023" t="s">
        <v>19</v>
      </c>
      <c r="B3023" t="s">
        <v>3</v>
      </c>
      <c r="C3023" s="15">
        <v>-1</v>
      </c>
      <c r="E3023" s="2">
        <v>43447.274421296293</v>
      </c>
      <c r="M3023" s="2">
        <v>43447.286122685182</v>
      </c>
      <c r="N3023">
        <v>1.1000000000000001</v>
      </c>
      <c r="O3023" s="4">
        <v>-1</v>
      </c>
    </row>
    <row r="3024" spans="1:15" x14ac:dyDescent="0.25">
      <c r="A3024" t="s">
        <v>26</v>
      </c>
      <c r="B3024" t="s">
        <v>3</v>
      </c>
      <c r="C3024" s="15">
        <v>-0.1</v>
      </c>
      <c r="E3024" s="2">
        <v>43447.274305555555</v>
      </c>
      <c r="M3024" s="2">
        <v>43447.28402777778</v>
      </c>
      <c r="N3024">
        <v>1.1000000000000001</v>
      </c>
      <c r="O3024" s="4">
        <v>-0.4</v>
      </c>
    </row>
    <row r="3025" spans="1:16" x14ac:dyDescent="0.25">
      <c r="A3025" t="s">
        <v>4</v>
      </c>
      <c r="B3025" t="s">
        <v>5</v>
      </c>
      <c r="C3025" s="15"/>
      <c r="D3025">
        <v>0.72294000000000003</v>
      </c>
      <c r="E3025" s="2">
        <v>43447.263888888891</v>
      </c>
      <c r="M3025" s="2">
        <v>43447.371527777781</v>
      </c>
      <c r="N3025">
        <v>15.899999999999999</v>
      </c>
      <c r="O3025" s="4">
        <v>0.10763888889050577</v>
      </c>
      <c r="P3025" t="s">
        <v>30</v>
      </c>
    </row>
    <row r="3026" spans="1:16" x14ac:dyDescent="0.25">
      <c r="A3026" t="s">
        <v>26</v>
      </c>
      <c r="B3026" t="s">
        <v>5</v>
      </c>
      <c r="C3026" s="15">
        <v>0.5</v>
      </c>
      <c r="E3026" s="2">
        <v>43447.263888888891</v>
      </c>
      <c r="M3026" s="2">
        <v>43447.275000000001</v>
      </c>
      <c r="N3026">
        <v>1.8</v>
      </c>
      <c r="O3026" s="4">
        <v>0</v>
      </c>
    </row>
    <row r="3027" spans="1:16" x14ac:dyDescent="0.25">
      <c r="A3027" t="s">
        <v>26</v>
      </c>
      <c r="B3027" t="s">
        <v>3</v>
      </c>
      <c r="C3027" s="15">
        <v>-2.1</v>
      </c>
      <c r="E3027" s="2">
        <v>43447.259027777778</v>
      </c>
      <c r="M3027" s="2">
        <v>43447.26458333333</v>
      </c>
      <c r="N3027">
        <v>0.2</v>
      </c>
      <c r="O3027" s="4">
        <v>-2.2000000000000002</v>
      </c>
    </row>
    <row r="3028" spans="1:16" x14ac:dyDescent="0.25">
      <c r="A3028" t="s">
        <v>19</v>
      </c>
      <c r="B3028" t="s">
        <v>2</v>
      </c>
      <c r="C3028" s="15">
        <v>-0.2</v>
      </c>
      <c r="E3028" s="2">
        <v>43447.25309027778</v>
      </c>
      <c r="M3028" s="2">
        <v>43447.274953703702</v>
      </c>
      <c r="N3028">
        <v>1.5</v>
      </c>
      <c r="O3028" s="4">
        <v>-1.4</v>
      </c>
    </row>
    <row r="3029" spans="1:16" x14ac:dyDescent="0.25">
      <c r="A3029" t="s">
        <v>26</v>
      </c>
      <c r="B3029" t="s">
        <v>2</v>
      </c>
      <c r="C3029" s="15">
        <v>-0.6</v>
      </c>
      <c r="E3029" s="2">
        <v>43447.25277777778</v>
      </c>
      <c r="M3029" s="2">
        <v>43447.259722222225</v>
      </c>
      <c r="N3029">
        <v>1.4</v>
      </c>
      <c r="O3029" s="4">
        <v>-0.7</v>
      </c>
    </row>
    <row r="3030" spans="1:16" x14ac:dyDescent="0.25">
      <c r="A3030" t="s">
        <v>19</v>
      </c>
      <c r="B3030" t="s">
        <v>1</v>
      </c>
      <c r="C3030" s="15">
        <v>-2</v>
      </c>
      <c r="E3030" s="2">
        <v>43447.247858796298</v>
      </c>
      <c r="M3030" s="2">
        <v>43447.254432870373</v>
      </c>
      <c r="N3030">
        <v>1.4</v>
      </c>
      <c r="O3030" s="4">
        <v>-2.1</v>
      </c>
    </row>
    <row r="3031" spans="1:16" x14ac:dyDescent="0.25">
      <c r="A3031" t="s">
        <v>26</v>
      </c>
      <c r="B3031" t="s">
        <v>1</v>
      </c>
      <c r="C3031" s="15">
        <v>-1.9</v>
      </c>
      <c r="E3031" s="2">
        <v>43447.24722222222</v>
      </c>
      <c r="M3031" s="2">
        <v>43447.253472222219</v>
      </c>
      <c r="N3031">
        <v>2.2000000000000002</v>
      </c>
      <c r="O3031" s="4">
        <v>-2</v>
      </c>
    </row>
    <row r="3032" spans="1:16" x14ac:dyDescent="0.25">
      <c r="A3032" t="s">
        <v>26</v>
      </c>
      <c r="B3032" t="s">
        <v>2</v>
      </c>
      <c r="C3032" s="15">
        <v>-1.2</v>
      </c>
      <c r="E3032" s="2">
        <v>43447.244444444441</v>
      </c>
      <c r="M3032" s="2">
        <v>43447.247916666667</v>
      </c>
      <c r="N3032">
        <v>0.4</v>
      </c>
      <c r="O3032" s="4">
        <v>-1.3</v>
      </c>
    </row>
    <row r="3033" spans="1:16" x14ac:dyDescent="0.25">
      <c r="A3033" t="s">
        <v>19</v>
      </c>
      <c r="B3033" t="s">
        <v>1</v>
      </c>
      <c r="C3033" s="15">
        <v>-0.5</v>
      </c>
      <c r="E3033" s="2">
        <v>43447.242256944446</v>
      </c>
      <c r="M3033" s="2">
        <v>43447.24591435185</v>
      </c>
      <c r="N3033">
        <v>0</v>
      </c>
      <c r="O3033" s="4">
        <v>-0.7</v>
      </c>
    </row>
    <row r="3034" spans="1:16" x14ac:dyDescent="0.25">
      <c r="A3034" t="s">
        <v>26</v>
      </c>
      <c r="B3034" t="s">
        <v>3</v>
      </c>
      <c r="C3034" s="15">
        <v>-1.1000000000000001</v>
      </c>
      <c r="E3034" s="2">
        <v>43447.236805555556</v>
      </c>
      <c r="M3034" s="2">
        <v>43447.245138888888</v>
      </c>
      <c r="N3034">
        <v>0</v>
      </c>
      <c r="O3034" s="4">
        <v>-1.2</v>
      </c>
    </row>
    <row r="3035" spans="1:16" x14ac:dyDescent="0.25">
      <c r="A3035" t="s">
        <v>26</v>
      </c>
      <c r="B3035" t="s">
        <v>5</v>
      </c>
      <c r="C3035" s="15">
        <v>-0.8</v>
      </c>
      <c r="E3035" s="2">
        <v>43447.234027777777</v>
      </c>
      <c r="M3035" s="2">
        <v>43447.237500000003</v>
      </c>
      <c r="N3035">
        <v>0</v>
      </c>
      <c r="O3035" s="4">
        <v>-1.3</v>
      </c>
    </row>
    <row r="3036" spans="1:16" x14ac:dyDescent="0.25">
      <c r="A3036" t="s">
        <v>26</v>
      </c>
      <c r="B3036" t="s">
        <v>3</v>
      </c>
      <c r="C3036" s="15">
        <v>-1.7</v>
      </c>
      <c r="E3036" s="2">
        <v>43447.231249999997</v>
      </c>
      <c r="M3036" s="2">
        <v>43447.234722222223</v>
      </c>
      <c r="N3036">
        <v>0</v>
      </c>
      <c r="O3036" s="4">
        <v>-1.7</v>
      </c>
    </row>
    <row r="3037" spans="1:16" x14ac:dyDescent="0.25">
      <c r="A3037" t="s">
        <v>19</v>
      </c>
      <c r="B3037" t="s">
        <v>2</v>
      </c>
      <c r="C3037" s="15">
        <v>-0.8</v>
      </c>
      <c r="E3037" s="2">
        <v>43447.225624999999</v>
      </c>
      <c r="M3037" s="2">
        <v>43447.244641203702</v>
      </c>
      <c r="N3037">
        <v>0.3</v>
      </c>
      <c r="O3037" s="4">
        <v>-1.5</v>
      </c>
    </row>
    <row r="3038" spans="1:16" x14ac:dyDescent="0.25">
      <c r="A3038" t="s">
        <v>26</v>
      </c>
      <c r="B3038" t="s">
        <v>2</v>
      </c>
      <c r="C3038" s="15">
        <v>0.3</v>
      </c>
      <c r="E3038" s="2">
        <v>43447.224305555559</v>
      </c>
      <c r="M3038" s="2">
        <v>43447.231944444444</v>
      </c>
      <c r="N3038">
        <v>1.8</v>
      </c>
      <c r="O3038" s="4">
        <v>-0.6</v>
      </c>
    </row>
    <row r="3039" spans="1:16" x14ac:dyDescent="0.25">
      <c r="A3039" t="s">
        <v>19</v>
      </c>
      <c r="B3039" t="s">
        <v>1</v>
      </c>
      <c r="C3039" s="15">
        <v>-1.8</v>
      </c>
      <c r="E3039" s="2">
        <v>43447.216504629629</v>
      </c>
      <c r="M3039" s="2">
        <v>43447.226979166669</v>
      </c>
      <c r="N3039">
        <v>1</v>
      </c>
      <c r="O3039" s="4">
        <v>-1.9</v>
      </c>
    </row>
    <row r="3040" spans="1:16" x14ac:dyDescent="0.25">
      <c r="A3040" t="s">
        <v>26</v>
      </c>
      <c r="B3040" t="s">
        <v>3</v>
      </c>
      <c r="C3040" s="15">
        <v>-0.1</v>
      </c>
      <c r="E3040" s="2">
        <v>43447.215277777781</v>
      </c>
      <c r="M3040" s="2">
        <v>43447.224999999999</v>
      </c>
      <c r="N3040">
        <v>1.4</v>
      </c>
      <c r="O3040" s="4">
        <v>-0.2</v>
      </c>
    </row>
    <row r="3041" spans="1:16" x14ac:dyDescent="0.25">
      <c r="A3041" t="s">
        <v>19</v>
      </c>
      <c r="B3041" t="s">
        <v>2</v>
      </c>
      <c r="C3041" s="15">
        <v>-2.6</v>
      </c>
      <c r="E3041" s="2">
        <v>43447.205567129633</v>
      </c>
      <c r="M3041" s="2">
        <v>43447.217280092591</v>
      </c>
      <c r="N3041">
        <v>0.5</v>
      </c>
      <c r="O3041" s="4">
        <v>-2.7</v>
      </c>
    </row>
    <row r="3042" spans="1:16" x14ac:dyDescent="0.25">
      <c r="A3042" t="s">
        <v>26</v>
      </c>
      <c r="B3042" t="s">
        <v>2</v>
      </c>
      <c r="C3042" s="15">
        <v>-0.3</v>
      </c>
      <c r="E3042" s="2">
        <v>43447.204861111109</v>
      </c>
      <c r="M3042" s="2">
        <v>43447.21597222222</v>
      </c>
      <c r="N3042">
        <v>1.5</v>
      </c>
      <c r="O3042" s="4">
        <v>-0.4</v>
      </c>
    </row>
    <row r="3043" spans="1:16" x14ac:dyDescent="0.25">
      <c r="A3043" t="s">
        <v>19</v>
      </c>
      <c r="B3043" t="s">
        <v>3</v>
      </c>
      <c r="C3043" s="15">
        <v>0</v>
      </c>
      <c r="E3043" s="2">
        <v>43447.195277777777</v>
      </c>
      <c r="M3043" s="2">
        <v>43447.206863425927</v>
      </c>
      <c r="N3043">
        <v>2.1</v>
      </c>
      <c r="O3043" s="4">
        <v>-0.7</v>
      </c>
    </row>
    <row r="3044" spans="1:16" x14ac:dyDescent="0.25">
      <c r="A3044" t="s">
        <v>4</v>
      </c>
      <c r="B3044" t="s">
        <v>3</v>
      </c>
      <c r="C3044" s="15"/>
      <c r="D3044">
        <v>0.72274000000000005</v>
      </c>
      <c r="E3044" s="2">
        <v>43447.194444444445</v>
      </c>
      <c r="M3044" s="2">
        <v>43447.246527777781</v>
      </c>
      <c r="N3044">
        <v>1.2999999999999998</v>
      </c>
      <c r="O3044" s="4">
        <v>5.2083333335758653E-2</v>
      </c>
      <c r="P3044" t="s">
        <v>30</v>
      </c>
    </row>
    <row r="3045" spans="1:16" x14ac:dyDescent="0.25">
      <c r="A3045" t="s">
        <v>26</v>
      </c>
      <c r="B3045" t="s">
        <v>3</v>
      </c>
      <c r="C3045" s="15">
        <v>0</v>
      </c>
      <c r="E3045" s="2">
        <v>43447.193749999999</v>
      </c>
      <c r="M3045" s="2">
        <v>43447.205555555556</v>
      </c>
      <c r="N3045">
        <v>2.4</v>
      </c>
      <c r="O3045" s="4">
        <v>-0.1</v>
      </c>
    </row>
    <row r="3046" spans="1:16" x14ac:dyDescent="0.25">
      <c r="A3046" t="s">
        <v>19</v>
      </c>
      <c r="B3046" t="s">
        <v>2</v>
      </c>
      <c r="C3046" s="15">
        <v>-2.6</v>
      </c>
      <c r="E3046" s="2">
        <v>43447.186168981483</v>
      </c>
      <c r="M3046" s="2">
        <v>43447.196550925924</v>
      </c>
      <c r="N3046">
        <v>0</v>
      </c>
      <c r="O3046" s="4">
        <v>-2.6</v>
      </c>
    </row>
    <row r="3047" spans="1:16" x14ac:dyDescent="0.25">
      <c r="A3047" t="s">
        <v>26</v>
      </c>
      <c r="B3047" t="s">
        <v>2</v>
      </c>
      <c r="C3047" s="15">
        <v>0.1</v>
      </c>
      <c r="E3047" s="2">
        <v>43447.184027777781</v>
      </c>
      <c r="M3047" s="2">
        <v>43447.194444444445</v>
      </c>
      <c r="N3047">
        <v>1.9</v>
      </c>
      <c r="O3047" s="4">
        <v>0</v>
      </c>
    </row>
    <row r="3048" spans="1:16" x14ac:dyDescent="0.25">
      <c r="A3048" t="s">
        <v>26</v>
      </c>
      <c r="B3048" t="s">
        <v>3</v>
      </c>
      <c r="C3048" s="15">
        <v>0.6</v>
      </c>
      <c r="E3048" s="2">
        <v>43447.164583333331</v>
      </c>
      <c r="M3048" s="2">
        <v>43447.18472222222</v>
      </c>
      <c r="N3048">
        <v>2.1</v>
      </c>
      <c r="O3048" s="4">
        <v>-0.7</v>
      </c>
    </row>
    <row r="3049" spans="1:16" x14ac:dyDescent="0.25">
      <c r="A3049" t="s">
        <v>19</v>
      </c>
      <c r="B3049" t="s">
        <v>3</v>
      </c>
      <c r="C3049" s="15">
        <v>0.7</v>
      </c>
      <c r="E3049" s="2">
        <v>43447.163993055554</v>
      </c>
      <c r="M3049" s="2">
        <v>43447.187442129631</v>
      </c>
      <c r="N3049">
        <v>3.1</v>
      </c>
      <c r="O3049" s="4">
        <v>0</v>
      </c>
    </row>
    <row r="3050" spans="1:16" x14ac:dyDescent="0.25">
      <c r="A3050" t="s">
        <v>26</v>
      </c>
      <c r="B3050" t="s">
        <v>5</v>
      </c>
      <c r="C3050" s="15">
        <v>-0.4</v>
      </c>
      <c r="E3050" s="2">
        <v>43447.15625</v>
      </c>
      <c r="M3050" s="2">
        <v>43447.165277777778</v>
      </c>
      <c r="N3050">
        <v>1.5</v>
      </c>
      <c r="O3050" s="4">
        <v>-0.5</v>
      </c>
    </row>
    <row r="3051" spans="1:16" x14ac:dyDescent="0.25">
      <c r="A3051" t="s">
        <v>19</v>
      </c>
      <c r="B3051" t="s">
        <v>5</v>
      </c>
      <c r="C3051" s="15">
        <v>0.8</v>
      </c>
      <c r="E3051" s="2">
        <v>43447.155671296299</v>
      </c>
      <c r="M3051" s="2">
        <v>43447.164525462962</v>
      </c>
      <c r="N3051">
        <v>1.9</v>
      </c>
      <c r="O3051" s="4">
        <v>0</v>
      </c>
    </row>
    <row r="3052" spans="1:16" x14ac:dyDescent="0.25">
      <c r="A3052" t="s">
        <v>19</v>
      </c>
      <c r="B3052" t="s">
        <v>3</v>
      </c>
      <c r="C3052" s="15">
        <v>-1.9</v>
      </c>
      <c r="E3052" s="2">
        <v>43447.152361111112</v>
      </c>
      <c r="M3052" s="2">
        <v>43447.156215277777</v>
      </c>
      <c r="N3052">
        <v>0</v>
      </c>
      <c r="O3052" s="4">
        <v>-2.1</v>
      </c>
    </row>
    <row r="3053" spans="1:16" x14ac:dyDescent="0.25">
      <c r="A3053" t="s">
        <v>26</v>
      </c>
      <c r="B3053" t="s">
        <v>3</v>
      </c>
      <c r="C3053" s="15">
        <v>-1.4</v>
      </c>
      <c r="E3053" s="2">
        <v>43447.152083333334</v>
      </c>
      <c r="M3053" s="2">
        <v>43447.156944444447</v>
      </c>
      <c r="N3053">
        <v>0.4</v>
      </c>
      <c r="O3053" s="4">
        <v>-2.2999999999999998</v>
      </c>
    </row>
    <row r="3054" spans="1:16" x14ac:dyDescent="0.25">
      <c r="A3054" t="s">
        <v>26</v>
      </c>
      <c r="B3054" t="s">
        <v>5</v>
      </c>
      <c r="C3054" s="15">
        <v>-0.8</v>
      </c>
      <c r="E3054" s="2">
        <v>43447.146527777775</v>
      </c>
      <c r="M3054" s="2">
        <v>43447.152777777781</v>
      </c>
      <c r="N3054">
        <v>2</v>
      </c>
      <c r="O3054" s="4">
        <v>-0.8</v>
      </c>
    </row>
    <row r="3055" spans="1:16" x14ac:dyDescent="0.25">
      <c r="A3055" t="s">
        <v>19</v>
      </c>
      <c r="B3055" t="s">
        <v>5</v>
      </c>
      <c r="C3055" s="15">
        <v>0.4</v>
      </c>
      <c r="E3055" s="2">
        <v>43447.145821759259</v>
      </c>
      <c r="M3055" s="2">
        <v>43447.152916666666</v>
      </c>
      <c r="N3055">
        <v>2.9</v>
      </c>
      <c r="O3055" s="4">
        <v>0</v>
      </c>
    </row>
    <row r="3056" spans="1:16" x14ac:dyDescent="0.25">
      <c r="A3056" t="s">
        <v>26</v>
      </c>
      <c r="B3056" t="s">
        <v>3</v>
      </c>
      <c r="C3056" s="15">
        <v>0</v>
      </c>
      <c r="E3056" s="2">
        <v>43447.133333333331</v>
      </c>
      <c r="M3056" s="2">
        <v>43447.147222222222</v>
      </c>
      <c r="N3056">
        <v>4.5</v>
      </c>
      <c r="O3056" s="4">
        <v>-0.2</v>
      </c>
    </row>
    <row r="3057" spans="1:16" x14ac:dyDescent="0.25">
      <c r="A3057" t="s">
        <v>19</v>
      </c>
      <c r="B3057" t="s">
        <v>3</v>
      </c>
      <c r="C3057" s="15">
        <v>1.5</v>
      </c>
      <c r="E3057" s="2">
        <v>43447.13</v>
      </c>
      <c r="M3057" s="2">
        <v>43447.14634259259</v>
      </c>
      <c r="N3057">
        <v>5.6</v>
      </c>
      <c r="O3057" s="4">
        <v>0</v>
      </c>
    </row>
    <row r="3058" spans="1:16" x14ac:dyDescent="0.25">
      <c r="A3058" t="s">
        <v>19</v>
      </c>
      <c r="B3058" t="s">
        <v>5</v>
      </c>
      <c r="C3058" s="15">
        <v>-1</v>
      </c>
      <c r="E3058" s="2">
        <v>43447.128854166665</v>
      </c>
      <c r="M3058" s="2">
        <v>43447.130671296298</v>
      </c>
      <c r="N3058">
        <v>0.2</v>
      </c>
      <c r="O3058" s="4">
        <v>-1.5</v>
      </c>
    </row>
    <row r="3059" spans="1:16" x14ac:dyDescent="0.25">
      <c r="A3059" t="s">
        <v>19</v>
      </c>
      <c r="B3059" t="s">
        <v>3</v>
      </c>
      <c r="C3059" s="15">
        <v>-5</v>
      </c>
      <c r="E3059" s="2">
        <v>43447.127696759257</v>
      </c>
      <c r="M3059" s="2">
        <v>43447.129201388889</v>
      </c>
      <c r="N3059">
        <v>0</v>
      </c>
      <c r="O3059" s="4">
        <v>-5.0999999999999996</v>
      </c>
    </row>
    <row r="3060" spans="1:16" x14ac:dyDescent="0.25">
      <c r="A3060" t="s">
        <v>7</v>
      </c>
      <c r="B3060" t="s">
        <v>5</v>
      </c>
      <c r="C3060" s="15"/>
      <c r="D3060">
        <v>0.72282999999999997</v>
      </c>
      <c r="E3060" s="2">
        <v>43447.125</v>
      </c>
      <c r="M3060" s="2">
        <v>43447.333333333336</v>
      </c>
      <c r="N3060">
        <v>17</v>
      </c>
      <c r="O3060" s="4">
        <v>0.20833333333575865</v>
      </c>
      <c r="P3060" t="s">
        <v>30</v>
      </c>
    </row>
    <row r="3061" spans="1:16" x14ac:dyDescent="0.25">
      <c r="A3061" t="s">
        <v>4</v>
      </c>
      <c r="B3061" t="s">
        <v>2</v>
      </c>
      <c r="C3061" s="15"/>
      <c r="D3061">
        <v>0.72206999999999999</v>
      </c>
      <c r="E3061" s="2">
        <v>43447.118055555555</v>
      </c>
      <c r="M3061" s="2">
        <v>43447.159722222219</v>
      </c>
      <c r="N3061">
        <v>8.5</v>
      </c>
      <c r="O3061" s="4">
        <v>4.1666666664241347E-2</v>
      </c>
      <c r="P3061" t="s">
        <v>30</v>
      </c>
    </row>
    <row r="3062" spans="1:16" x14ac:dyDescent="0.25">
      <c r="A3062" t="s">
        <v>26</v>
      </c>
      <c r="B3062" t="s">
        <v>2</v>
      </c>
      <c r="C3062" s="15">
        <v>10.6</v>
      </c>
      <c r="E3062" s="2">
        <v>43447.117361111108</v>
      </c>
      <c r="M3062" s="2">
        <v>43447.134027777778</v>
      </c>
      <c r="N3062">
        <v>13.3</v>
      </c>
      <c r="O3062" s="4">
        <v>0</v>
      </c>
    </row>
    <row r="3063" spans="1:16" x14ac:dyDescent="0.25">
      <c r="A3063" t="s">
        <v>19</v>
      </c>
      <c r="B3063" t="s">
        <v>2</v>
      </c>
      <c r="C3063" s="15">
        <v>10.5</v>
      </c>
      <c r="E3063" s="2">
        <v>43447.116284722222</v>
      </c>
      <c r="M3063" s="2">
        <v>43447.128240740742</v>
      </c>
      <c r="N3063">
        <v>11</v>
      </c>
      <c r="O3063" s="4">
        <v>0</v>
      </c>
    </row>
    <row r="3064" spans="1:16" x14ac:dyDescent="0.25">
      <c r="A3064" t="s">
        <v>6</v>
      </c>
      <c r="B3064" t="s">
        <v>2</v>
      </c>
      <c r="C3064" s="15"/>
      <c r="D3064">
        <v>0.72255000000000003</v>
      </c>
      <c r="E3064" s="2">
        <v>43447.114583333336</v>
      </c>
      <c r="M3064" s="2">
        <v>43447.364583333336</v>
      </c>
      <c r="N3064">
        <v>19.8</v>
      </c>
      <c r="O3064" s="4">
        <v>0.25</v>
      </c>
      <c r="P3064" t="s">
        <v>30</v>
      </c>
    </row>
    <row r="3065" spans="1:16" x14ac:dyDescent="0.25">
      <c r="A3065" t="s">
        <v>19</v>
      </c>
      <c r="B3065" t="s">
        <v>1</v>
      </c>
      <c r="C3065" s="15">
        <v>1.4</v>
      </c>
      <c r="E3065" s="2">
        <v>43447.10864583333</v>
      </c>
      <c r="M3065" s="2">
        <v>43447.117083333331</v>
      </c>
      <c r="N3065">
        <v>4.3</v>
      </c>
      <c r="O3065" s="4">
        <v>-0.1</v>
      </c>
    </row>
    <row r="3066" spans="1:16" x14ac:dyDescent="0.25">
      <c r="A3066" t="s">
        <v>26</v>
      </c>
      <c r="B3066" t="s">
        <v>1</v>
      </c>
      <c r="C3066" s="15">
        <v>-1.5</v>
      </c>
      <c r="E3066" s="2">
        <v>43447.106944444444</v>
      </c>
      <c r="M3066" s="2">
        <v>43447.118055555555</v>
      </c>
      <c r="N3066">
        <v>3.6</v>
      </c>
      <c r="O3066" s="4">
        <v>-1.6</v>
      </c>
    </row>
    <row r="3067" spans="1:16" x14ac:dyDescent="0.25">
      <c r="A3067" t="s">
        <v>19</v>
      </c>
      <c r="B3067" t="s">
        <v>2</v>
      </c>
      <c r="C3067" s="15">
        <v>-1.6</v>
      </c>
      <c r="E3067" s="2">
        <v>43447.10193287037</v>
      </c>
      <c r="M3067" s="2">
        <v>43447.109884259262</v>
      </c>
      <c r="N3067">
        <v>0.4</v>
      </c>
      <c r="O3067" s="4">
        <v>-1.7</v>
      </c>
    </row>
    <row r="3068" spans="1:16" x14ac:dyDescent="0.25">
      <c r="A3068" t="s">
        <v>26</v>
      </c>
      <c r="B3068" t="s">
        <v>2</v>
      </c>
      <c r="C3068" s="15">
        <v>-0.6</v>
      </c>
      <c r="E3068" s="2">
        <v>43447.101388888892</v>
      </c>
      <c r="M3068" s="2">
        <v>43447.107638888891</v>
      </c>
      <c r="N3068">
        <v>0.5</v>
      </c>
      <c r="O3068" s="4">
        <v>-1.7</v>
      </c>
    </row>
    <row r="3069" spans="1:16" x14ac:dyDescent="0.25">
      <c r="A3069" t="s">
        <v>26</v>
      </c>
      <c r="B3069" t="s">
        <v>1</v>
      </c>
      <c r="C3069" s="15">
        <v>-2.2999999999999998</v>
      </c>
      <c r="E3069" s="2">
        <v>43447.099305555559</v>
      </c>
      <c r="M3069" s="2">
        <v>43447.102083333331</v>
      </c>
      <c r="N3069">
        <v>0</v>
      </c>
      <c r="O3069" s="4">
        <v>-2.4</v>
      </c>
    </row>
    <row r="3070" spans="1:16" x14ac:dyDescent="0.25">
      <c r="A3070" t="s">
        <v>19</v>
      </c>
      <c r="B3070" t="s">
        <v>2</v>
      </c>
      <c r="C3070" s="15">
        <v>-0.7</v>
      </c>
      <c r="E3070" s="2">
        <v>43447.097997685189</v>
      </c>
      <c r="M3070" s="2">
        <v>43447.099664351852</v>
      </c>
      <c r="N3070">
        <v>0</v>
      </c>
      <c r="O3070" s="4">
        <v>-0.8</v>
      </c>
    </row>
    <row r="3071" spans="1:16" x14ac:dyDescent="0.25">
      <c r="A3071" t="s">
        <v>26</v>
      </c>
      <c r="B3071" t="s">
        <v>2</v>
      </c>
      <c r="C3071" s="15">
        <v>-1.3</v>
      </c>
      <c r="E3071" s="2">
        <v>43447.094444444447</v>
      </c>
      <c r="M3071" s="2">
        <v>43447.1</v>
      </c>
      <c r="N3071">
        <v>0.3</v>
      </c>
      <c r="O3071" s="4">
        <v>-1.9</v>
      </c>
    </row>
    <row r="3072" spans="1:16" x14ac:dyDescent="0.25">
      <c r="A3072" t="s">
        <v>26</v>
      </c>
      <c r="B3072" t="s">
        <v>3</v>
      </c>
      <c r="C3072" s="15">
        <v>-0.2</v>
      </c>
      <c r="E3072" s="2">
        <v>43447.086111111108</v>
      </c>
      <c r="M3072" s="2">
        <v>43447.095138888886</v>
      </c>
      <c r="N3072">
        <v>0.3</v>
      </c>
      <c r="O3072" s="4">
        <v>-0.9</v>
      </c>
    </row>
    <row r="3073" spans="1:16" x14ac:dyDescent="0.25">
      <c r="A3073" t="s">
        <v>19</v>
      </c>
      <c r="B3073" t="s">
        <v>3</v>
      </c>
      <c r="C3073" s="15">
        <v>0.7</v>
      </c>
      <c r="E3073" s="2">
        <v>43447.085104166668</v>
      </c>
      <c r="M3073" s="2">
        <v>43447.099189814813</v>
      </c>
      <c r="N3073">
        <v>1.2</v>
      </c>
      <c r="O3073" s="4">
        <v>-0.3</v>
      </c>
    </row>
    <row r="3074" spans="1:16" x14ac:dyDescent="0.25">
      <c r="A3074" t="s">
        <v>19</v>
      </c>
      <c r="B3074" t="s">
        <v>5</v>
      </c>
      <c r="C3074" s="15">
        <v>-0.6</v>
      </c>
      <c r="E3074" s="2">
        <v>43447.083692129629</v>
      </c>
      <c r="M3074" s="2">
        <v>43447.085717592592</v>
      </c>
      <c r="N3074">
        <v>0</v>
      </c>
      <c r="O3074" s="4">
        <v>-0.6</v>
      </c>
    </row>
    <row r="3075" spans="1:16" x14ac:dyDescent="0.25">
      <c r="A3075" t="s">
        <v>26</v>
      </c>
      <c r="B3075" t="s">
        <v>2</v>
      </c>
      <c r="C3075" s="15">
        <v>-1</v>
      </c>
      <c r="E3075" s="2">
        <v>43447.082638888889</v>
      </c>
      <c r="M3075" s="2">
        <v>43447.086805555555</v>
      </c>
      <c r="N3075">
        <v>0.6</v>
      </c>
      <c r="O3075" s="4">
        <v>-1.2</v>
      </c>
    </row>
    <row r="3076" spans="1:16" x14ac:dyDescent="0.25">
      <c r="A3076" t="s">
        <v>26</v>
      </c>
      <c r="B3076" t="s">
        <v>1</v>
      </c>
      <c r="C3076" s="15">
        <v>-0.8</v>
      </c>
      <c r="E3076" s="2">
        <v>43447.079861111109</v>
      </c>
      <c r="M3076" s="2">
        <v>43447.083333333336</v>
      </c>
      <c r="N3076">
        <v>0.1</v>
      </c>
      <c r="O3076" s="4">
        <v>-1.1000000000000001</v>
      </c>
    </row>
    <row r="3077" spans="1:16" x14ac:dyDescent="0.25">
      <c r="A3077" t="s">
        <v>26</v>
      </c>
      <c r="B3077" t="s">
        <v>2</v>
      </c>
      <c r="C3077" s="15">
        <v>-1.7</v>
      </c>
      <c r="E3077" s="2">
        <v>43447.069444444445</v>
      </c>
      <c r="M3077" s="2">
        <v>43447.080555555556</v>
      </c>
      <c r="N3077">
        <v>0</v>
      </c>
      <c r="O3077" s="4">
        <v>-1.8</v>
      </c>
    </row>
    <row r="3078" spans="1:16" x14ac:dyDescent="0.25">
      <c r="A3078" t="s">
        <v>26</v>
      </c>
      <c r="B3078" t="s">
        <v>3</v>
      </c>
      <c r="C3078" s="15">
        <v>-1</v>
      </c>
      <c r="E3078" s="2">
        <v>43447.063888888886</v>
      </c>
      <c r="M3078" s="2">
        <v>43447.070138888892</v>
      </c>
      <c r="N3078">
        <v>0.1</v>
      </c>
      <c r="O3078" s="4">
        <v>-2</v>
      </c>
    </row>
    <row r="3079" spans="1:16" x14ac:dyDescent="0.25">
      <c r="A3079" t="s">
        <v>19</v>
      </c>
      <c r="B3079" t="s">
        <v>3</v>
      </c>
      <c r="C3079" s="15">
        <v>-1.5</v>
      </c>
      <c r="E3079" s="2">
        <v>43447.063877314817</v>
      </c>
      <c r="M3079" s="2">
        <v>43447.084293981483</v>
      </c>
      <c r="N3079">
        <v>0</v>
      </c>
      <c r="O3079" s="4">
        <v>-1.5</v>
      </c>
    </row>
    <row r="3080" spans="1:16" x14ac:dyDescent="0.25">
      <c r="A3080" t="s">
        <v>26</v>
      </c>
      <c r="B3080" t="s">
        <v>3</v>
      </c>
      <c r="C3080" s="15">
        <v>-1.8</v>
      </c>
      <c r="E3080" s="2">
        <v>43447.059027777781</v>
      </c>
      <c r="M3080" s="2">
        <v>43447.060416666667</v>
      </c>
      <c r="N3080">
        <v>0</v>
      </c>
      <c r="O3080" s="4">
        <v>-1.9</v>
      </c>
    </row>
    <row r="3081" spans="1:16" x14ac:dyDescent="0.25">
      <c r="A3081" t="s">
        <v>26</v>
      </c>
      <c r="B3081" t="s">
        <v>2</v>
      </c>
      <c r="C3081" s="15">
        <v>0.4</v>
      </c>
      <c r="E3081" s="2">
        <v>43447.04791666667</v>
      </c>
      <c r="M3081" s="2">
        <v>43447.05972222222</v>
      </c>
      <c r="N3081">
        <v>1</v>
      </c>
      <c r="O3081" s="4">
        <v>-1.8</v>
      </c>
    </row>
    <row r="3082" spans="1:16" x14ac:dyDescent="0.25">
      <c r="A3082" t="s">
        <v>19</v>
      </c>
      <c r="B3082" t="s">
        <v>2</v>
      </c>
      <c r="C3082" s="15">
        <v>-0.2</v>
      </c>
      <c r="E3082" s="2">
        <v>43447.046574074076</v>
      </c>
      <c r="M3082" s="2">
        <v>43447.064722222225</v>
      </c>
      <c r="N3082">
        <v>2.6</v>
      </c>
      <c r="O3082" s="4">
        <v>-1.9</v>
      </c>
    </row>
    <row r="3083" spans="1:16" x14ac:dyDescent="0.25">
      <c r="A3083" t="s">
        <v>4</v>
      </c>
      <c r="B3083" t="s">
        <v>3</v>
      </c>
      <c r="C3083" s="15"/>
      <c r="D3083">
        <v>0.72163999999999995</v>
      </c>
      <c r="E3083" s="2">
        <v>43447.041666666664</v>
      </c>
      <c r="M3083" s="2">
        <v>43447.111111111109</v>
      </c>
      <c r="N3083">
        <v>2.5</v>
      </c>
      <c r="O3083" s="4">
        <v>6.9444444445252884E-2</v>
      </c>
      <c r="P3083" t="s">
        <v>30</v>
      </c>
    </row>
    <row r="3084" spans="1:16" x14ac:dyDescent="0.25">
      <c r="A3084" t="s">
        <v>19</v>
      </c>
      <c r="B3084" t="s">
        <v>3</v>
      </c>
      <c r="C3084" s="15">
        <v>2</v>
      </c>
      <c r="E3084" s="2">
        <v>43447.039710648147</v>
      </c>
      <c r="M3084" s="2">
        <v>43447.047164351854</v>
      </c>
      <c r="N3084">
        <v>6</v>
      </c>
      <c r="O3084" s="4">
        <v>0</v>
      </c>
    </row>
    <row r="3085" spans="1:16" x14ac:dyDescent="0.25">
      <c r="A3085" t="s">
        <v>26</v>
      </c>
      <c r="B3085" t="s">
        <v>3</v>
      </c>
      <c r="C3085" s="15">
        <v>2.7</v>
      </c>
      <c r="E3085" s="2">
        <v>43447.038888888892</v>
      </c>
      <c r="M3085" s="2">
        <v>43447.048611111109</v>
      </c>
      <c r="N3085">
        <v>5.2</v>
      </c>
      <c r="O3085" s="4">
        <v>0</v>
      </c>
    </row>
    <row r="3086" spans="1:16" x14ac:dyDescent="0.25">
      <c r="A3086" t="s">
        <v>26</v>
      </c>
      <c r="B3086" t="s">
        <v>5</v>
      </c>
      <c r="C3086" s="15">
        <v>0</v>
      </c>
      <c r="E3086" s="2">
        <v>43447.026388888888</v>
      </c>
      <c r="M3086" s="2">
        <v>43447.039583333331</v>
      </c>
      <c r="N3086">
        <v>1.3</v>
      </c>
      <c r="O3086" s="4">
        <v>-0.7</v>
      </c>
    </row>
    <row r="3087" spans="1:16" x14ac:dyDescent="0.25">
      <c r="A3087" t="s">
        <v>19</v>
      </c>
      <c r="B3087" t="s">
        <v>5</v>
      </c>
      <c r="C3087" s="15">
        <v>-0.8</v>
      </c>
      <c r="E3087" s="2">
        <v>43447.025960648149</v>
      </c>
      <c r="M3087" s="2">
        <v>43447.041064814817</v>
      </c>
      <c r="N3087">
        <v>2.2999999999999998</v>
      </c>
      <c r="O3087" s="4">
        <v>-1</v>
      </c>
    </row>
    <row r="3088" spans="1:16" x14ac:dyDescent="0.25">
      <c r="A3088" t="s">
        <v>26</v>
      </c>
      <c r="B3088" t="s">
        <v>3</v>
      </c>
      <c r="C3088" s="15">
        <v>-0.7</v>
      </c>
      <c r="E3088" s="2">
        <v>43447.018750000003</v>
      </c>
      <c r="M3088" s="2">
        <v>43447.027083333334</v>
      </c>
      <c r="N3088">
        <v>1.1000000000000001</v>
      </c>
      <c r="O3088" s="4">
        <v>-1.2</v>
      </c>
    </row>
    <row r="3089" spans="1:16" x14ac:dyDescent="0.25">
      <c r="A3089" t="s">
        <v>19</v>
      </c>
      <c r="B3089" t="s">
        <v>3</v>
      </c>
      <c r="C3089" s="15">
        <v>0.1</v>
      </c>
      <c r="E3089" s="2">
        <v>43447.016562500001</v>
      </c>
      <c r="M3089" s="2">
        <v>43447.018043981479</v>
      </c>
      <c r="N3089">
        <v>0.1</v>
      </c>
      <c r="O3089" s="4">
        <v>-0.8</v>
      </c>
    </row>
    <row r="3090" spans="1:16" x14ac:dyDescent="0.25">
      <c r="A3090" t="s">
        <v>4</v>
      </c>
      <c r="B3090" t="s">
        <v>2</v>
      </c>
      <c r="C3090" s="15"/>
      <c r="D3090">
        <v>0.72194000000000003</v>
      </c>
      <c r="E3090" s="2">
        <v>43447.006944444445</v>
      </c>
      <c r="M3090" s="2">
        <v>43447.034722222219</v>
      </c>
      <c r="N3090">
        <v>1.2000000000000002</v>
      </c>
      <c r="O3090" s="4">
        <v>2.7777777773735579E-2</v>
      </c>
      <c r="P3090" t="s">
        <v>30</v>
      </c>
    </row>
    <row r="3091" spans="1:16" x14ac:dyDescent="0.25">
      <c r="A3091" t="s">
        <v>19</v>
      </c>
      <c r="B3091" t="s">
        <v>2</v>
      </c>
      <c r="C3091" s="15">
        <v>1.9</v>
      </c>
      <c r="E3091" s="2">
        <v>43447.002002314817</v>
      </c>
      <c r="M3091" s="2">
        <v>43447.017187500001</v>
      </c>
      <c r="N3091">
        <v>2.8</v>
      </c>
      <c r="O3091" s="4">
        <v>-1.1000000000000001</v>
      </c>
    </row>
    <row r="3092" spans="1:16" x14ac:dyDescent="0.25">
      <c r="A3092" t="s">
        <v>26</v>
      </c>
      <c r="B3092" t="s">
        <v>2</v>
      </c>
      <c r="C3092" s="15">
        <v>1.8</v>
      </c>
      <c r="E3092" s="2">
        <v>43447.001388888886</v>
      </c>
      <c r="M3092" s="2">
        <v>43447.019444444442</v>
      </c>
      <c r="N3092">
        <v>3</v>
      </c>
      <c r="O3092" s="4">
        <v>-1.4</v>
      </c>
    </row>
    <row r="3093" spans="1:16" x14ac:dyDescent="0.25">
      <c r="A3093" t="s">
        <v>4</v>
      </c>
      <c r="B3093" t="s">
        <v>3</v>
      </c>
      <c r="C3093" s="15"/>
      <c r="D3093">
        <v>0.72199000000000002</v>
      </c>
      <c r="E3093" s="2">
        <v>43446.996527777781</v>
      </c>
      <c r="M3093" s="2">
        <v>43447</v>
      </c>
      <c r="N3093">
        <v>-1.4</v>
      </c>
      <c r="O3093" s="4">
        <v>3.4722222189884633E-3</v>
      </c>
      <c r="P3093" t="s">
        <v>30</v>
      </c>
    </row>
    <row r="3094" spans="1:16" x14ac:dyDescent="0.25">
      <c r="A3094" t="s">
        <v>19</v>
      </c>
      <c r="B3094" t="s">
        <v>3</v>
      </c>
      <c r="C3094" s="15">
        <v>-0.8</v>
      </c>
      <c r="E3094" s="2">
        <v>43446.987743055557</v>
      </c>
      <c r="M3094" s="2">
        <v>43447.003217592595</v>
      </c>
      <c r="N3094">
        <v>3.4</v>
      </c>
      <c r="O3094" s="4">
        <v>-0.8</v>
      </c>
    </row>
    <row r="3095" spans="1:16" x14ac:dyDescent="0.25">
      <c r="A3095" t="s">
        <v>26</v>
      </c>
      <c r="B3095" t="s">
        <v>3</v>
      </c>
      <c r="C3095" s="15">
        <v>0.4</v>
      </c>
      <c r="E3095" s="2">
        <v>43446.986805555556</v>
      </c>
      <c r="M3095" s="2">
        <v>43447.002083333333</v>
      </c>
      <c r="N3095">
        <v>3.7</v>
      </c>
      <c r="O3095" s="4">
        <v>-0.5</v>
      </c>
    </row>
    <row r="3096" spans="1:16" x14ac:dyDescent="0.25">
      <c r="A3096" t="s">
        <v>19</v>
      </c>
      <c r="B3096" t="s">
        <v>5</v>
      </c>
      <c r="C3096" s="15">
        <v>-1.6</v>
      </c>
      <c r="E3096" s="2">
        <v>43446.978344907409</v>
      </c>
      <c r="M3096" s="2">
        <v>43446.989652777775</v>
      </c>
      <c r="N3096">
        <v>0.5</v>
      </c>
      <c r="O3096" s="4">
        <v>-1.6</v>
      </c>
    </row>
    <row r="3097" spans="1:16" x14ac:dyDescent="0.25">
      <c r="A3097" t="s">
        <v>26</v>
      </c>
      <c r="B3097" t="s">
        <v>2</v>
      </c>
      <c r="C3097" s="15">
        <v>0.1</v>
      </c>
      <c r="E3097" s="2">
        <v>43446.974999999999</v>
      </c>
      <c r="M3097" s="2">
        <v>43446.987500000003</v>
      </c>
      <c r="N3097">
        <v>1.4</v>
      </c>
      <c r="O3097" s="4">
        <v>-0.6</v>
      </c>
    </row>
    <row r="3098" spans="1:16" x14ac:dyDescent="0.25">
      <c r="A3098" t="s">
        <v>19</v>
      </c>
      <c r="B3098" t="s">
        <v>3</v>
      </c>
      <c r="C3098" s="15">
        <v>-3.5</v>
      </c>
      <c r="E3098" s="2">
        <v>43446.965624999997</v>
      </c>
      <c r="M3098" s="2">
        <v>43446.979525462964</v>
      </c>
      <c r="N3098">
        <v>0</v>
      </c>
      <c r="O3098" s="4">
        <v>-3.8</v>
      </c>
    </row>
    <row r="3099" spans="1:16" x14ac:dyDescent="0.25">
      <c r="A3099" t="s">
        <v>26</v>
      </c>
      <c r="B3099" t="s">
        <v>3</v>
      </c>
      <c r="C3099" s="15">
        <v>1.6</v>
      </c>
      <c r="E3099" s="2">
        <v>43446.961111111108</v>
      </c>
      <c r="M3099" s="2">
        <v>43446.975694444445</v>
      </c>
      <c r="N3099">
        <v>3.7</v>
      </c>
      <c r="O3099" s="4">
        <v>0</v>
      </c>
    </row>
    <row r="3100" spans="1:16" x14ac:dyDescent="0.25">
      <c r="A3100" t="s">
        <v>7</v>
      </c>
      <c r="B3100" t="s">
        <v>3</v>
      </c>
      <c r="C3100" s="15"/>
      <c r="D3100">
        <v>0.72145000000000004</v>
      </c>
      <c r="E3100" s="2">
        <v>43446.958333333336</v>
      </c>
      <c r="M3100" s="2">
        <v>43447.083333333336</v>
      </c>
      <c r="N3100">
        <v>0.60000000000000009</v>
      </c>
      <c r="O3100" s="4">
        <v>0.125</v>
      </c>
      <c r="P3100" t="s">
        <v>30</v>
      </c>
    </row>
    <row r="3101" spans="1:16" x14ac:dyDescent="0.25">
      <c r="A3101" t="s">
        <v>26</v>
      </c>
      <c r="B3101" t="s">
        <v>3</v>
      </c>
      <c r="C3101" s="15">
        <v>-1</v>
      </c>
      <c r="E3101" s="2">
        <v>43446.956250000003</v>
      </c>
      <c r="M3101" s="2">
        <v>43446.957638888889</v>
      </c>
      <c r="N3101">
        <v>0</v>
      </c>
      <c r="O3101" s="4">
        <v>-1.2</v>
      </c>
    </row>
    <row r="3102" spans="1:16" x14ac:dyDescent="0.25">
      <c r="A3102" t="s">
        <v>4</v>
      </c>
      <c r="B3102" t="s">
        <v>2</v>
      </c>
      <c r="C3102" s="15"/>
      <c r="D3102">
        <v>0.72199000000000002</v>
      </c>
      <c r="E3102" s="2">
        <v>43446.947916666664</v>
      </c>
      <c r="M3102" s="2">
        <v>43446.958333333336</v>
      </c>
      <c r="N3102">
        <v>1.2999999999999998</v>
      </c>
      <c r="O3102" s="4">
        <v>1.0416666671517305E-2</v>
      </c>
      <c r="P3102" t="s">
        <v>30</v>
      </c>
    </row>
    <row r="3103" spans="1:16" x14ac:dyDescent="0.25">
      <c r="A3103" t="s">
        <v>19</v>
      </c>
      <c r="B3103" t="s">
        <v>2</v>
      </c>
      <c r="C3103" s="15">
        <v>5.5</v>
      </c>
      <c r="E3103" s="2">
        <v>43446.934490740743</v>
      </c>
      <c r="M3103" s="2">
        <v>43446.966400462959</v>
      </c>
      <c r="N3103">
        <v>9.9</v>
      </c>
      <c r="O3103" s="4">
        <v>0</v>
      </c>
    </row>
    <row r="3104" spans="1:16" x14ac:dyDescent="0.25">
      <c r="A3104" t="s">
        <v>26</v>
      </c>
      <c r="B3104" t="s">
        <v>2</v>
      </c>
      <c r="C3104" s="15">
        <v>9.6</v>
      </c>
      <c r="E3104" s="2">
        <v>43446.931944444441</v>
      </c>
      <c r="M3104" s="2">
        <v>43446.956944444442</v>
      </c>
      <c r="N3104">
        <v>9.6999999999999993</v>
      </c>
      <c r="O3104" s="4">
        <v>0</v>
      </c>
    </row>
    <row r="3105" spans="1:16" x14ac:dyDescent="0.25">
      <c r="A3105" t="s">
        <v>26</v>
      </c>
      <c r="B3105" t="s">
        <v>1</v>
      </c>
      <c r="C3105" s="15">
        <v>-1.9</v>
      </c>
      <c r="E3105" s="2">
        <v>43446.929861111108</v>
      </c>
      <c r="M3105" s="2">
        <v>43446.932638888888</v>
      </c>
      <c r="N3105">
        <v>0.2</v>
      </c>
      <c r="O3105" s="4">
        <v>-2</v>
      </c>
    </row>
    <row r="3106" spans="1:16" x14ac:dyDescent="0.25">
      <c r="A3106" t="s">
        <v>19</v>
      </c>
      <c r="B3106" t="s">
        <v>2</v>
      </c>
      <c r="C3106" s="15">
        <v>-2.5</v>
      </c>
      <c r="E3106" s="2">
        <v>43446.926469907405</v>
      </c>
      <c r="M3106" s="2">
        <v>43446.929490740738</v>
      </c>
      <c r="N3106">
        <v>0</v>
      </c>
      <c r="O3106" s="4">
        <v>-2.9</v>
      </c>
    </row>
    <row r="3107" spans="1:16" x14ac:dyDescent="0.25">
      <c r="A3107" t="s">
        <v>26</v>
      </c>
      <c r="B3107" t="s">
        <v>2</v>
      </c>
      <c r="C3107" s="15">
        <v>-3.4</v>
      </c>
      <c r="E3107" s="2">
        <v>43446.925694444442</v>
      </c>
      <c r="M3107" s="2">
        <v>43446.930555555555</v>
      </c>
      <c r="N3107">
        <v>0</v>
      </c>
      <c r="O3107" s="4">
        <v>-3.5</v>
      </c>
    </row>
    <row r="3108" spans="1:16" x14ac:dyDescent="0.25">
      <c r="A3108" t="s">
        <v>4</v>
      </c>
      <c r="B3108" t="s">
        <v>3</v>
      </c>
      <c r="C3108" s="15"/>
      <c r="D3108">
        <v>0.72148999999999996</v>
      </c>
      <c r="E3108" s="2">
        <v>43446.916666666664</v>
      </c>
      <c r="M3108" s="2">
        <v>43446.927083333336</v>
      </c>
      <c r="N3108">
        <v>3.7</v>
      </c>
      <c r="O3108" s="4">
        <v>1.0416666671517305E-2</v>
      </c>
      <c r="P3108" t="s">
        <v>30</v>
      </c>
    </row>
    <row r="3109" spans="1:16" x14ac:dyDescent="0.25">
      <c r="A3109" t="s">
        <v>26</v>
      </c>
      <c r="B3109" t="s">
        <v>3</v>
      </c>
      <c r="C3109" s="15">
        <v>10.1</v>
      </c>
      <c r="E3109" s="2">
        <v>43446.906944444447</v>
      </c>
      <c r="M3109" s="2">
        <v>43446.926388888889</v>
      </c>
      <c r="N3109">
        <v>10.4</v>
      </c>
      <c r="O3109" s="4">
        <v>-1.5</v>
      </c>
    </row>
    <row r="3110" spans="1:16" x14ac:dyDescent="0.25">
      <c r="A3110" t="s">
        <v>19</v>
      </c>
      <c r="B3110" t="s">
        <v>3</v>
      </c>
      <c r="C3110" s="15">
        <v>12.3</v>
      </c>
      <c r="E3110" s="2">
        <v>43446.906527777777</v>
      </c>
      <c r="M3110" s="2">
        <v>43446.928124999999</v>
      </c>
      <c r="N3110">
        <v>12.4</v>
      </c>
      <c r="O3110" s="4">
        <v>-0.3</v>
      </c>
    </row>
    <row r="3111" spans="1:16" x14ac:dyDescent="0.25">
      <c r="A3111" t="s">
        <v>26</v>
      </c>
      <c r="B3111" t="s">
        <v>3</v>
      </c>
      <c r="C3111" s="15">
        <v>-1</v>
      </c>
      <c r="E3111" s="2">
        <v>43446.904861111114</v>
      </c>
      <c r="M3111" s="2">
        <v>43446.90625</v>
      </c>
      <c r="N3111">
        <v>0</v>
      </c>
      <c r="O3111" s="4">
        <v>-1</v>
      </c>
    </row>
    <row r="3112" spans="1:16" x14ac:dyDescent="0.25">
      <c r="A3112" t="s">
        <v>26</v>
      </c>
      <c r="B3112" t="s">
        <v>5</v>
      </c>
      <c r="C3112" s="15">
        <v>-1.2</v>
      </c>
      <c r="E3112" s="2">
        <v>43446.90347222222</v>
      </c>
      <c r="M3112" s="2">
        <v>43446.905555555553</v>
      </c>
      <c r="N3112">
        <v>0</v>
      </c>
      <c r="O3112" s="4">
        <v>-1.4</v>
      </c>
    </row>
    <row r="3113" spans="1:16" x14ac:dyDescent="0.25">
      <c r="A3113" t="s">
        <v>19</v>
      </c>
      <c r="B3113" t="s">
        <v>5</v>
      </c>
      <c r="C3113" s="15">
        <v>-2</v>
      </c>
      <c r="E3113" s="2">
        <v>43446.903078703705</v>
      </c>
      <c r="M3113" s="2">
        <v>43446.907210648147</v>
      </c>
      <c r="N3113">
        <v>0.8</v>
      </c>
      <c r="O3113" s="4">
        <v>-2</v>
      </c>
    </row>
    <row r="3114" spans="1:16" x14ac:dyDescent="0.25">
      <c r="A3114" t="s">
        <v>26</v>
      </c>
      <c r="B3114" t="s">
        <v>3</v>
      </c>
      <c r="C3114" s="15">
        <v>-1.5</v>
      </c>
      <c r="E3114" s="2">
        <v>43446.888888888891</v>
      </c>
      <c r="M3114" s="2">
        <v>43446.904166666667</v>
      </c>
      <c r="N3114">
        <v>1</v>
      </c>
      <c r="O3114" s="4">
        <v>-2.5</v>
      </c>
    </row>
    <row r="3115" spans="1:16" x14ac:dyDescent="0.25">
      <c r="A3115" t="s">
        <v>19</v>
      </c>
      <c r="B3115" t="s">
        <v>3</v>
      </c>
      <c r="C3115" s="15">
        <v>-3</v>
      </c>
      <c r="E3115" s="2">
        <v>43446.886689814812</v>
      </c>
      <c r="M3115" s="2">
        <v>43446.903483796297</v>
      </c>
      <c r="N3115">
        <v>0.5</v>
      </c>
      <c r="O3115" s="4">
        <v>-3.1</v>
      </c>
    </row>
    <row r="3116" spans="1:16" x14ac:dyDescent="0.25">
      <c r="A3116" t="s">
        <v>4</v>
      </c>
      <c r="B3116" t="s">
        <v>2</v>
      </c>
      <c r="C3116" s="15"/>
      <c r="D3116">
        <v>0.72204999999999997</v>
      </c>
      <c r="E3116" s="2">
        <v>43446.875</v>
      </c>
      <c r="M3116" s="2">
        <v>43446.902777777781</v>
      </c>
      <c r="N3116">
        <v>3.8</v>
      </c>
      <c r="O3116" s="4">
        <v>2.7777777781011537E-2</v>
      </c>
      <c r="P3116" t="s">
        <v>30</v>
      </c>
    </row>
    <row r="3117" spans="1:16" x14ac:dyDescent="0.25">
      <c r="A3117" t="s">
        <v>26</v>
      </c>
      <c r="B3117" t="s">
        <v>1</v>
      </c>
      <c r="C3117" s="15">
        <v>-0.9</v>
      </c>
      <c r="E3117" s="2">
        <v>43446.867361111108</v>
      </c>
      <c r="M3117" s="2">
        <v>43446.868750000001</v>
      </c>
      <c r="N3117">
        <v>0</v>
      </c>
      <c r="O3117" s="4">
        <v>-1</v>
      </c>
    </row>
    <row r="3118" spans="1:16" x14ac:dyDescent="0.25">
      <c r="A3118" t="s">
        <v>19</v>
      </c>
      <c r="B3118" t="s">
        <v>1</v>
      </c>
      <c r="C3118" s="15">
        <v>-0.8</v>
      </c>
      <c r="E3118" s="2">
        <v>43446.867326388892</v>
      </c>
      <c r="M3118" s="2">
        <v>43446.868703703702</v>
      </c>
      <c r="N3118">
        <v>0</v>
      </c>
      <c r="O3118" s="4">
        <v>-0.9</v>
      </c>
    </row>
    <row r="3119" spans="1:16" x14ac:dyDescent="0.25">
      <c r="A3119" t="s">
        <v>26</v>
      </c>
      <c r="B3119" t="s">
        <v>2</v>
      </c>
      <c r="C3119" s="15">
        <v>-1.2</v>
      </c>
      <c r="E3119" s="2">
        <v>43446.86041666667</v>
      </c>
      <c r="M3119" s="2">
        <v>43446.868055555555</v>
      </c>
      <c r="N3119">
        <v>0.9</v>
      </c>
      <c r="O3119" s="4">
        <v>-2.2000000000000002</v>
      </c>
    </row>
    <row r="3120" spans="1:16" x14ac:dyDescent="0.25">
      <c r="A3120" t="s">
        <v>19</v>
      </c>
      <c r="B3120" t="s">
        <v>2</v>
      </c>
      <c r="C3120" s="15">
        <v>-0.5</v>
      </c>
      <c r="E3120" s="2">
        <v>43446.859236111108</v>
      </c>
      <c r="M3120" s="2">
        <v>43446.868067129632</v>
      </c>
      <c r="N3120">
        <v>2</v>
      </c>
      <c r="O3120" s="4">
        <v>-1.3</v>
      </c>
    </row>
    <row r="3121" spans="1:16" x14ac:dyDescent="0.25">
      <c r="A3121" t="s">
        <v>19</v>
      </c>
      <c r="B3121" t="s">
        <v>1</v>
      </c>
      <c r="C3121" s="15">
        <v>-0.5</v>
      </c>
      <c r="E3121" s="2">
        <v>43446.855428240742</v>
      </c>
      <c r="M3121" s="2">
        <v>43446.86010416667</v>
      </c>
      <c r="N3121">
        <v>2</v>
      </c>
      <c r="O3121" s="4">
        <v>-0.5</v>
      </c>
    </row>
    <row r="3122" spans="1:16" x14ac:dyDescent="0.25">
      <c r="A3122" t="s">
        <v>26</v>
      </c>
      <c r="B3122" t="s">
        <v>1</v>
      </c>
      <c r="C3122" s="15">
        <v>-0.8</v>
      </c>
      <c r="E3122" s="2">
        <v>43446.853472222225</v>
      </c>
      <c r="M3122" s="2">
        <v>43446.861111111109</v>
      </c>
      <c r="N3122">
        <v>2.1</v>
      </c>
      <c r="O3122" s="4">
        <v>-0.9</v>
      </c>
    </row>
    <row r="3123" spans="1:16" x14ac:dyDescent="0.25">
      <c r="A3123" t="s">
        <v>26</v>
      </c>
      <c r="B3123" t="s">
        <v>2</v>
      </c>
      <c r="C3123" s="15">
        <v>-1.6</v>
      </c>
      <c r="E3123" s="2">
        <v>43446.84375</v>
      </c>
      <c r="M3123" s="2">
        <v>43446.854166666664</v>
      </c>
      <c r="N3123">
        <v>1.3</v>
      </c>
      <c r="O3123" s="4">
        <v>-2.8</v>
      </c>
    </row>
    <row r="3124" spans="1:16" x14ac:dyDescent="0.25">
      <c r="A3124" t="s">
        <v>19</v>
      </c>
      <c r="B3124" t="s">
        <v>2</v>
      </c>
      <c r="C3124" s="15">
        <v>-3.6</v>
      </c>
      <c r="E3124" s="2">
        <v>43446.843645833331</v>
      </c>
      <c r="M3124" s="2">
        <v>43446.855740740742</v>
      </c>
      <c r="N3124">
        <v>1.9</v>
      </c>
      <c r="O3124" s="4">
        <v>-3.7</v>
      </c>
    </row>
    <row r="3125" spans="1:16" x14ac:dyDescent="0.25">
      <c r="A3125" t="s">
        <v>6</v>
      </c>
      <c r="B3125" t="s">
        <v>3</v>
      </c>
      <c r="C3125" s="15"/>
      <c r="D3125">
        <v>0.72174000000000005</v>
      </c>
      <c r="E3125" s="2">
        <v>43446.833333333336</v>
      </c>
      <c r="M3125" s="2">
        <v>43446.927083333336</v>
      </c>
      <c r="N3125">
        <v>6.2</v>
      </c>
      <c r="O3125" s="4">
        <v>9.375E-2</v>
      </c>
      <c r="P3125" t="s">
        <v>30</v>
      </c>
    </row>
    <row r="3126" spans="1:16" x14ac:dyDescent="0.25">
      <c r="A3126" t="s">
        <v>26</v>
      </c>
      <c r="B3126" t="s">
        <v>1</v>
      </c>
      <c r="C3126" s="15">
        <v>5.7</v>
      </c>
      <c r="E3126" s="2">
        <v>43446.828472222223</v>
      </c>
      <c r="M3126" s="2">
        <v>43446.844444444447</v>
      </c>
      <c r="N3126">
        <v>7</v>
      </c>
      <c r="O3126" s="4">
        <v>-0.2</v>
      </c>
    </row>
    <row r="3127" spans="1:16" x14ac:dyDescent="0.25">
      <c r="A3127" t="s">
        <v>19</v>
      </c>
      <c r="B3127" t="s">
        <v>1</v>
      </c>
      <c r="C3127" s="15">
        <v>5</v>
      </c>
      <c r="E3127" s="2">
        <v>43446.827581018515</v>
      </c>
      <c r="M3127" s="2">
        <v>43446.844305555554</v>
      </c>
      <c r="N3127">
        <v>6.9</v>
      </c>
      <c r="O3127" s="4">
        <v>-0.8</v>
      </c>
    </row>
    <row r="3128" spans="1:16" x14ac:dyDescent="0.25">
      <c r="A3128" t="s">
        <v>19</v>
      </c>
      <c r="B3128" t="s">
        <v>2</v>
      </c>
      <c r="C3128" s="15">
        <v>-1.7</v>
      </c>
      <c r="E3128" s="2">
        <v>43446.825925925928</v>
      </c>
      <c r="M3128" s="2">
        <v>43446.828692129631</v>
      </c>
      <c r="N3128">
        <v>0</v>
      </c>
      <c r="O3128" s="4">
        <v>-2.7</v>
      </c>
    </row>
    <row r="3129" spans="1:16" x14ac:dyDescent="0.25">
      <c r="A3129" t="s">
        <v>26</v>
      </c>
      <c r="B3129" t="s">
        <v>2</v>
      </c>
      <c r="C3129" s="15">
        <v>-1.9</v>
      </c>
      <c r="E3129" s="2">
        <v>43446.825694444444</v>
      </c>
      <c r="M3129" s="2">
        <v>43446.82916666667</v>
      </c>
      <c r="N3129">
        <v>0</v>
      </c>
      <c r="O3129" s="4">
        <v>-2</v>
      </c>
    </row>
    <row r="3130" spans="1:16" x14ac:dyDescent="0.25">
      <c r="A3130" t="s">
        <v>19</v>
      </c>
      <c r="B3130" t="s">
        <v>1</v>
      </c>
      <c r="C3130" s="15">
        <v>-0.6</v>
      </c>
      <c r="E3130" s="2">
        <v>43446.821840277778</v>
      </c>
      <c r="M3130" s="2">
        <v>43446.826909722222</v>
      </c>
      <c r="N3130">
        <v>0.4</v>
      </c>
      <c r="O3130" s="4">
        <v>-1.7</v>
      </c>
    </row>
    <row r="3131" spans="1:16" x14ac:dyDescent="0.25">
      <c r="A3131" t="s">
        <v>26</v>
      </c>
      <c r="B3131" t="s">
        <v>1</v>
      </c>
      <c r="C3131" s="15">
        <v>-0.7</v>
      </c>
      <c r="E3131" s="2">
        <v>43446.821527777778</v>
      </c>
      <c r="M3131" s="2">
        <v>43446.826388888891</v>
      </c>
      <c r="N3131">
        <v>1</v>
      </c>
      <c r="O3131" s="4">
        <v>-1.2</v>
      </c>
    </row>
    <row r="3132" spans="1:16" x14ac:dyDescent="0.25">
      <c r="A3132" t="s">
        <v>26</v>
      </c>
      <c r="B3132" t="s">
        <v>2</v>
      </c>
      <c r="C3132" s="15">
        <v>-2</v>
      </c>
      <c r="E3132" s="2">
        <v>43446.820138888892</v>
      </c>
      <c r="M3132" s="2">
        <v>43446.822222222225</v>
      </c>
      <c r="N3132">
        <v>0</v>
      </c>
      <c r="O3132" s="4">
        <v>-2.1</v>
      </c>
    </row>
    <row r="3133" spans="1:16" x14ac:dyDescent="0.25">
      <c r="A3133" t="s">
        <v>19</v>
      </c>
      <c r="B3133" t="s">
        <v>2</v>
      </c>
      <c r="C3133" s="15">
        <v>-1.8</v>
      </c>
      <c r="E3133" s="2">
        <v>43446.819895833331</v>
      </c>
      <c r="M3133" s="2">
        <v>43446.82271990741</v>
      </c>
      <c r="N3133">
        <v>0</v>
      </c>
      <c r="O3133" s="4">
        <v>-3</v>
      </c>
    </row>
    <row r="3134" spans="1:16" x14ac:dyDescent="0.25">
      <c r="A3134" t="s">
        <v>4</v>
      </c>
      <c r="B3134" t="s">
        <v>3</v>
      </c>
      <c r="C3134" s="15"/>
      <c r="D3134">
        <v>0.72253000000000001</v>
      </c>
      <c r="E3134" s="2">
        <v>43446.815972222219</v>
      </c>
      <c r="M3134" s="2">
        <v>43446.864583333336</v>
      </c>
      <c r="N3134">
        <v>11.4</v>
      </c>
      <c r="O3134" s="4">
        <v>4.8611111116770189E-2</v>
      </c>
      <c r="P3134" t="s">
        <v>30</v>
      </c>
    </row>
    <row r="3135" spans="1:16" x14ac:dyDescent="0.25">
      <c r="A3135" t="s">
        <v>26</v>
      </c>
      <c r="B3135" t="s">
        <v>3</v>
      </c>
      <c r="C3135" s="15">
        <v>5</v>
      </c>
      <c r="E3135" s="2">
        <v>43446.799305555556</v>
      </c>
      <c r="M3135" s="2">
        <v>43446.820833333331</v>
      </c>
      <c r="N3135">
        <v>5.4</v>
      </c>
      <c r="O3135" s="4">
        <v>0</v>
      </c>
    </row>
    <row r="3136" spans="1:16" x14ac:dyDescent="0.25">
      <c r="A3136" t="s">
        <v>19</v>
      </c>
      <c r="B3136" t="s">
        <v>3</v>
      </c>
      <c r="C3136" s="15">
        <v>7.5</v>
      </c>
      <c r="E3136" s="2">
        <v>43446.796481481484</v>
      </c>
      <c r="M3136" s="2">
        <v>43446.820856481485</v>
      </c>
      <c r="N3136">
        <v>7.7</v>
      </c>
      <c r="O3136" s="4">
        <v>0</v>
      </c>
    </row>
    <row r="3137" spans="1:16" x14ac:dyDescent="0.25">
      <c r="A3137" t="s">
        <v>4</v>
      </c>
      <c r="B3137" t="s">
        <v>2</v>
      </c>
      <c r="C3137" s="15"/>
      <c r="D3137">
        <v>0.72292999999999996</v>
      </c>
      <c r="E3137" s="2">
        <v>43446.788194444445</v>
      </c>
      <c r="M3137" s="2">
        <v>43446.791666666664</v>
      </c>
      <c r="N3137">
        <v>7.3000000000000007</v>
      </c>
      <c r="O3137" s="4">
        <v>3.4722222189884633E-3</v>
      </c>
      <c r="P3137" t="s">
        <v>30</v>
      </c>
    </row>
    <row r="3138" spans="1:16" x14ac:dyDescent="0.25">
      <c r="A3138" t="s">
        <v>19</v>
      </c>
      <c r="B3138" t="s">
        <v>2</v>
      </c>
      <c r="C3138" s="15">
        <v>10.4</v>
      </c>
      <c r="E3138" s="2">
        <v>43446.780381944445</v>
      </c>
      <c r="M3138" s="2">
        <v>43446.797199074077</v>
      </c>
      <c r="N3138">
        <v>16.3</v>
      </c>
      <c r="O3138" s="4">
        <v>-0.7</v>
      </c>
    </row>
    <row r="3139" spans="1:16" x14ac:dyDescent="0.25">
      <c r="A3139" t="s">
        <v>26</v>
      </c>
      <c r="B3139" t="s">
        <v>2</v>
      </c>
      <c r="C3139" s="15">
        <v>7.5</v>
      </c>
      <c r="E3139" s="2">
        <v>43446.779861111114</v>
      </c>
      <c r="M3139" s="2">
        <v>43446.8</v>
      </c>
      <c r="N3139">
        <v>16.2</v>
      </c>
      <c r="O3139" s="4">
        <v>-0.9</v>
      </c>
    </row>
    <row r="3140" spans="1:16" x14ac:dyDescent="0.25">
      <c r="A3140" t="s">
        <v>19</v>
      </c>
      <c r="B3140" t="s">
        <v>1</v>
      </c>
      <c r="C3140" s="15">
        <v>-1.3</v>
      </c>
      <c r="E3140" s="2">
        <v>43446.772604166668</v>
      </c>
      <c r="M3140" s="2">
        <v>43446.781168981484</v>
      </c>
      <c r="N3140">
        <v>0</v>
      </c>
      <c r="O3140" s="4">
        <v>-1.9</v>
      </c>
    </row>
    <row r="3141" spans="1:16" x14ac:dyDescent="0.25">
      <c r="A3141" t="s">
        <v>26</v>
      </c>
      <c r="B3141" t="s">
        <v>1</v>
      </c>
      <c r="C3141" s="15">
        <v>-1</v>
      </c>
      <c r="E3141" s="2">
        <v>43446.772222222222</v>
      </c>
      <c r="M3141" s="2">
        <v>43446.780555555553</v>
      </c>
      <c r="N3141">
        <v>0.9</v>
      </c>
      <c r="O3141" s="4">
        <v>-1</v>
      </c>
    </row>
    <row r="3142" spans="1:16" x14ac:dyDescent="0.25">
      <c r="A3142" t="s">
        <v>19</v>
      </c>
      <c r="B3142" t="s">
        <v>2</v>
      </c>
      <c r="C3142" s="15">
        <v>-2</v>
      </c>
      <c r="E3142" s="2">
        <v>43446.770173611112</v>
      </c>
      <c r="M3142" s="2">
        <v>43446.773125</v>
      </c>
      <c r="N3142">
        <v>0.6</v>
      </c>
      <c r="O3142" s="4">
        <v>-3.1</v>
      </c>
    </row>
    <row r="3143" spans="1:16" x14ac:dyDescent="0.25">
      <c r="A3143" t="s">
        <v>26</v>
      </c>
      <c r="B3143" t="s">
        <v>2</v>
      </c>
      <c r="C3143" s="15">
        <v>-3.1</v>
      </c>
      <c r="E3143" s="2">
        <v>43446.769444444442</v>
      </c>
      <c r="M3143" s="2">
        <v>43446.772916666669</v>
      </c>
      <c r="N3143">
        <v>0.5</v>
      </c>
      <c r="O3143" s="4">
        <v>-3.1</v>
      </c>
    </row>
    <row r="3144" spans="1:16" x14ac:dyDescent="0.25">
      <c r="A3144" t="s">
        <v>19</v>
      </c>
      <c r="B3144" t="s">
        <v>1</v>
      </c>
      <c r="C3144" s="15">
        <v>-2.8</v>
      </c>
      <c r="E3144" s="2">
        <v>43446.764814814815</v>
      </c>
      <c r="M3144" s="2">
        <v>43446.770891203705</v>
      </c>
      <c r="N3144">
        <v>0</v>
      </c>
      <c r="O3144" s="4">
        <v>-2.8</v>
      </c>
    </row>
    <row r="3145" spans="1:16" x14ac:dyDescent="0.25">
      <c r="A3145" t="s">
        <v>26</v>
      </c>
      <c r="B3145" t="s">
        <v>1</v>
      </c>
      <c r="C3145" s="15">
        <v>-1.3</v>
      </c>
      <c r="E3145" s="2">
        <v>43446.763888888891</v>
      </c>
      <c r="M3145" s="2">
        <v>43446.770138888889</v>
      </c>
      <c r="N3145">
        <v>0.7</v>
      </c>
      <c r="O3145" s="4">
        <v>-1.4</v>
      </c>
    </row>
    <row r="3146" spans="1:16" x14ac:dyDescent="0.25">
      <c r="A3146" t="s">
        <v>26</v>
      </c>
      <c r="B3146" t="s">
        <v>2</v>
      </c>
      <c r="C3146" s="15">
        <v>-1.4</v>
      </c>
      <c r="E3146" s="2">
        <v>43446.754861111112</v>
      </c>
      <c r="M3146" s="2">
        <v>43446.76458333333</v>
      </c>
      <c r="N3146">
        <v>1.8</v>
      </c>
      <c r="O3146" s="4">
        <v>-1.4</v>
      </c>
    </row>
    <row r="3147" spans="1:16" x14ac:dyDescent="0.25">
      <c r="A3147" t="s">
        <v>19</v>
      </c>
      <c r="B3147" t="s">
        <v>2</v>
      </c>
      <c r="C3147" s="15">
        <v>0.7</v>
      </c>
      <c r="E3147" s="2">
        <v>43446.753472222219</v>
      </c>
      <c r="M3147" s="2">
        <v>43446.765636574077</v>
      </c>
      <c r="N3147">
        <v>2.2000000000000002</v>
      </c>
      <c r="O3147" s="4">
        <v>-1.2</v>
      </c>
    </row>
    <row r="3148" spans="1:16" x14ac:dyDescent="0.25">
      <c r="A3148" t="s">
        <v>26</v>
      </c>
      <c r="B3148" t="s">
        <v>1</v>
      </c>
      <c r="C3148" s="15">
        <v>0</v>
      </c>
      <c r="E3148" s="2">
        <v>43446.74722222222</v>
      </c>
      <c r="M3148" s="2">
        <v>43446.755555555559</v>
      </c>
      <c r="N3148">
        <v>1.1000000000000001</v>
      </c>
      <c r="O3148" s="4">
        <v>-0.9</v>
      </c>
    </row>
    <row r="3149" spans="1:16" x14ac:dyDescent="0.25">
      <c r="A3149" t="s">
        <v>19</v>
      </c>
      <c r="B3149" t="s">
        <v>1</v>
      </c>
      <c r="C3149" s="15">
        <v>-0.1</v>
      </c>
      <c r="E3149" s="2">
        <v>43446.747187499997</v>
      </c>
      <c r="M3149" s="2">
        <v>43446.753888888888</v>
      </c>
      <c r="N3149">
        <v>1.7</v>
      </c>
      <c r="O3149" s="4">
        <v>-1.6</v>
      </c>
    </row>
    <row r="3150" spans="1:16" x14ac:dyDescent="0.25">
      <c r="A3150" t="s">
        <v>26</v>
      </c>
      <c r="B3150" t="s">
        <v>2</v>
      </c>
      <c r="C3150" s="15">
        <v>-0.8</v>
      </c>
      <c r="E3150" s="2">
        <v>43446.734722222223</v>
      </c>
      <c r="M3150" s="2">
        <v>43446.747916666667</v>
      </c>
      <c r="N3150">
        <v>2.5</v>
      </c>
      <c r="O3150" s="4">
        <v>-1.7</v>
      </c>
    </row>
    <row r="3151" spans="1:16" x14ac:dyDescent="0.25">
      <c r="A3151" t="s">
        <v>19</v>
      </c>
      <c r="B3151" t="s">
        <v>2</v>
      </c>
      <c r="C3151" s="15">
        <v>-1.7</v>
      </c>
      <c r="E3151" s="2">
        <v>43446.734016203707</v>
      </c>
      <c r="M3151" s="2">
        <v>43446.748090277775</v>
      </c>
      <c r="N3151">
        <v>1.4</v>
      </c>
      <c r="O3151" s="4">
        <v>-2.2999999999999998</v>
      </c>
    </row>
    <row r="3152" spans="1:16" x14ac:dyDescent="0.25">
      <c r="A3152" t="s">
        <v>19</v>
      </c>
      <c r="B3152" t="s">
        <v>1</v>
      </c>
      <c r="C3152" s="15">
        <v>0.7</v>
      </c>
      <c r="E3152" s="2">
        <v>43446.728159722225</v>
      </c>
      <c r="M3152" s="2">
        <v>43446.734490740739</v>
      </c>
      <c r="N3152">
        <v>2.8</v>
      </c>
      <c r="O3152" s="4">
        <v>0</v>
      </c>
    </row>
    <row r="3153" spans="1:16" x14ac:dyDescent="0.25">
      <c r="A3153" t="s">
        <v>19</v>
      </c>
      <c r="B3153" t="s">
        <v>2</v>
      </c>
      <c r="C3153" s="15">
        <v>-3.1</v>
      </c>
      <c r="E3153" s="2">
        <v>43446.726678240739</v>
      </c>
      <c r="M3153" s="2">
        <v>43446.728668981479</v>
      </c>
      <c r="N3153">
        <v>0.1</v>
      </c>
      <c r="O3153" s="4">
        <v>-3.1</v>
      </c>
    </row>
    <row r="3154" spans="1:16" x14ac:dyDescent="0.25">
      <c r="A3154" t="s">
        <v>4</v>
      </c>
      <c r="B3154" t="s">
        <v>3</v>
      </c>
      <c r="C3154" s="15"/>
      <c r="D3154">
        <v>0.72243000000000002</v>
      </c>
      <c r="E3154" s="2">
        <v>43446.71875</v>
      </c>
      <c r="M3154" s="2">
        <v>43446.770833333336</v>
      </c>
      <c r="N3154">
        <v>3.4000000000000004</v>
      </c>
      <c r="O3154" s="4">
        <v>5.2083333335758653E-2</v>
      </c>
      <c r="P3154" t="s">
        <v>30</v>
      </c>
    </row>
    <row r="3155" spans="1:16" x14ac:dyDescent="0.25">
      <c r="A3155" t="s">
        <v>26</v>
      </c>
      <c r="B3155" t="s">
        <v>3</v>
      </c>
      <c r="C3155" s="15">
        <v>4.5999999999999996</v>
      </c>
      <c r="E3155" s="2">
        <v>43446.718055555553</v>
      </c>
      <c r="M3155" s="2">
        <v>43446.73541666667</v>
      </c>
      <c r="N3155">
        <v>6.7</v>
      </c>
      <c r="O3155" s="4">
        <v>-1</v>
      </c>
    </row>
    <row r="3156" spans="1:16" x14ac:dyDescent="0.25">
      <c r="A3156" t="s">
        <v>19</v>
      </c>
      <c r="B3156" t="s">
        <v>3</v>
      </c>
      <c r="C3156" s="15">
        <v>2.4</v>
      </c>
      <c r="E3156" s="2">
        <v>43446.716331018521</v>
      </c>
      <c r="M3156" s="2">
        <v>43446.727395833332</v>
      </c>
      <c r="N3156">
        <v>4.7</v>
      </c>
      <c r="O3156" s="4">
        <v>-1.1000000000000001</v>
      </c>
    </row>
    <row r="3157" spans="1:16" x14ac:dyDescent="0.25">
      <c r="A3157" t="s">
        <v>4</v>
      </c>
      <c r="B3157" t="s">
        <v>5</v>
      </c>
      <c r="C3157" s="15"/>
      <c r="D3157">
        <v>0.72307999999999995</v>
      </c>
      <c r="E3157" s="2">
        <v>43446.711805555555</v>
      </c>
      <c r="M3157" s="2">
        <v>43446.715277777781</v>
      </c>
      <c r="N3157">
        <v>-1.3</v>
      </c>
      <c r="O3157" s="4">
        <v>3.4722222262644209E-3</v>
      </c>
      <c r="P3157" t="s">
        <v>30</v>
      </c>
    </row>
    <row r="3158" spans="1:16" x14ac:dyDescent="0.25">
      <c r="A3158" t="s">
        <v>26</v>
      </c>
      <c r="B3158" t="s">
        <v>5</v>
      </c>
      <c r="C3158" s="15">
        <v>-0.5</v>
      </c>
      <c r="E3158" s="2">
        <v>43446.711111111108</v>
      </c>
      <c r="M3158" s="2">
        <v>43446.71875</v>
      </c>
      <c r="N3158">
        <v>4.0999999999999996</v>
      </c>
      <c r="O3158" s="4">
        <v>-0.6</v>
      </c>
    </row>
    <row r="3159" spans="1:16" x14ac:dyDescent="0.25">
      <c r="A3159" t="s">
        <v>19</v>
      </c>
      <c r="B3159" t="s">
        <v>5</v>
      </c>
      <c r="C3159" s="15">
        <v>1.4</v>
      </c>
      <c r="E3159" s="2">
        <v>43446.711087962962</v>
      </c>
      <c r="M3159" s="2">
        <v>43446.716990740744</v>
      </c>
      <c r="N3159">
        <v>4.4000000000000004</v>
      </c>
      <c r="O3159" s="4">
        <v>0</v>
      </c>
    </row>
    <row r="3160" spans="1:16" x14ac:dyDescent="0.25">
      <c r="A3160" t="s">
        <v>26</v>
      </c>
      <c r="B3160" t="s">
        <v>3</v>
      </c>
      <c r="C3160" s="15">
        <v>-2.7</v>
      </c>
      <c r="E3160" s="2">
        <v>43446.709722222222</v>
      </c>
      <c r="M3160" s="2">
        <v>43446.711805555555</v>
      </c>
      <c r="N3160">
        <v>0.2</v>
      </c>
      <c r="O3160" s="4">
        <v>-2.7</v>
      </c>
    </row>
    <row r="3161" spans="1:16" x14ac:dyDescent="0.25">
      <c r="A3161" t="s">
        <v>19</v>
      </c>
      <c r="B3161" t="s">
        <v>3</v>
      </c>
      <c r="C3161" s="15">
        <v>-3.3</v>
      </c>
      <c r="E3161" s="2">
        <v>43446.70752314815</v>
      </c>
      <c r="M3161" s="2">
        <v>43446.711365740739</v>
      </c>
      <c r="N3161">
        <v>2.2000000000000002</v>
      </c>
      <c r="O3161" s="4">
        <v>-3.3</v>
      </c>
    </row>
    <row r="3162" spans="1:16" x14ac:dyDescent="0.25">
      <c r="A3162" t="s">
        <v>19</v>
      </c>
      <c r="B3162" t="s">
        <v>5</v>
      </c>
      <c r="C3162" s="15">
        <v>1.2</v>
      </c>
      <c r="E3162" s="2">
        <v>43446.704571759263</v>
      </c>
      <c r="M3162" s="2">
        <v>43446.707800925928</v>
      </c>
      <c r="N3162">
        <v>2.9</v>
      </c>
      <c r="O3162" s="4">
        <v>0</v>
      </c>
    </row>
    <row r="3163" spans="1:16" x14ac:dyDescent="0.25">
      <c r="A3163" t="s">
        <v>19</v>
      </c>
      <c r="B3163" t="s">
        <v>3</v>
      </c>
      <c r="C3163" s="15">
        <v>-5.6</v>
      </c>
      <c r="E3163" s="2">
        <v>43446.704085648147</v>
      </c>
      <c r="M3163" s="2">
        <v>43446.704745370371</v>
      </c>
      <c r="N3163">
        <v>0</v>
      </c>
      <c r="O3163" s="4">
        <v>-5.6</v>
      </c>
    </row>
    <row r="3164" spans="1:16" x14ac:dyDescent="0.25">
      <c r="A3164" t="s">
        <v>26</v>
      </c>
      <c r="B3164" t="s">
        <v>2</v>
      </c>
      <c r="C3164" s="15">
        <v>0.5</v>
      </c>
      <c r="E3164" s="2">
        <v>43446.701388888891</v>
      </c>
      <c r="M3164" s="2">
        <v>43446.710416666669</v>
      </c>
      <c r="N3164">
        <v>4.3</v>
      </c>
      <c r="O3164" s="4">
        <v>-0.6</v>
      </c>
    </row>
    <row r="3165" spans="1:16" x14ac:dyDescent="0.25">
      <c r="A3165" t="s">
        <v>19</v>
      </c>
      <c r="B3165" t="s">
        <v>2</v>
      </c>
      <c r="C3165" s="15">
        <v>1.1000000000000001</v>
      </c>
      <c r="E3165" s="2">
        <v>43446.69871527778</v>
      </c>
      <c r="M3165" s="2">
        <v>43446.704282407409</v>
      </c>
      <c r="N3165">
        <v>5.2</v>
      </c>
      <c r="O3165" s="4">
        <v>-1</v>
      </c>
    </row>
    <row r="3166" spans="1:16" x14ac:dyDescent="0.25">
      <c r="A3166" t="s">
        <v>4</v>
      </c>
      <c r="B3166" t="s">
        <v>3</v>
      </c>
      <c r="C3166" s="15"/>
      <c r="D3166">
        <v>0.72209000000000001</v>
      </c>
      <c r="E3166" s="2">
        <v>43446.694444444445</v>
      </c>
      <c r="M3166" s="2">
        <v>43446.694444444445</v>
      </c>
      <c r="N3166">
        <v>-1.2</v>
      </c>
      <c r="O3166" s="4">
        <v>0</v>
      </c>
      <c r="P3166" t="s">
        <v>30</v>
      </c>
    </row>
    <row r="3167" spans="1:16" x14ac:dyDescent="0.25">
      <c r="A3167" t="s">
        <v>19</v>
      </c>
      <c r="B3167" t="s">
        <v>3</v>
      </c>
      <c r="C3167" s="15">
        <v>1.6</v>
      </c>
      <c r="E3167" s="2">
        <v>43446.69332175926</v>
      </c>
      <c r="M3167" s="2">
        <v>43446.699074074073</v>
      </c>
      <c r="N3167">
        <v>6.3</v>
      </c>
      <c r="O3167" s="4">
        <v>-0.1</v>
      </c>
    </row>
    <row r="3168" spans="1:16" x14ac:dyDescent="0.25">
      <c r="A3168" t="s">
        <v>19</v>
      </c>
      <c r="B3168" t="s">
        <v>5</v>
      </c>
      <c r="C3168" s="15">
        <v>-2.2999999999999998</v>
      </c>
      <c r="E3168" s="2">
        <v>43446.690567129626</v>
      </c>
      <c r="M3168" s="2">
        <v>43446.693784722222</v>
      </c>
      <c r="N3168">
        <v>1.7</v>
      </c>
      <c r="O3168" s="4">
        <v>-2.4</v>
      </c>
    </row>
    <row r="3169" spans="1:16" x14ac:dyDescent="0.25">
      <c r="A3169" t="s">
        <v>26</v>
      </c>
      <c r="B3169" t="s">
        <v>3</v>
      </c>
      <c r="C3169" s="15">
        <v>1.1000000000000001</v>
      </c>
      <c r="E3169" s="2">
        <v>43446.686111111114</v>
      </c>
      <c r="M3169" s="2">
        <v>43446.70208333333</v>
      </c>
      <c r="N3169">
        <v>8.1999999999999993</v>
      </c>
      <c r="O3169" s="4">
        <v>-1.2</v>
      </c>
    </row>
    <row r="3170" spans="1:16" x14ac:dyDescent="0.25">
      <c r="A3170" t="s">
        <v>19</v>
      </c>
      <c r="B3170" t="s">
        <v>3</v>
      </c>
      <c r="C3170" s="15">
        <v>-2.7</v>
      </c>
      <c r="E3170" s="2">
        <v>43446.679907407408</v>
      </c>
      <c r="M3170" s="2">
        <v>43446.690949074073</v>
      </c>
      <c r="N3170">
        <v>1.9</v>
      </c>
      <c r="O3170" s="4">
        <v>-2.8</v>
      </c>
    </row>
    <row r="3171" spans="1:16" x14ac:dyDescent="0.25">
      <c r="A3171" t="s">
        <v>26</v>
      </c>
      <c r="B3171" t="s">
        <v>5</v>
      </c>
      <c r="C3171" s="15">
        <v>3.8</v>
      </c>
      <c r="E3171" s="2">
        <v>43446.676388888889</v>
      </c>
      <c r="M3171" s="2">
        <v>43446.686805555553</v>
      </c>
      <c r="N3171">
        <v>4.5999999999999996</v>
      </c>
      <c r="O3171" s="4">
        <v>0</v>
      </c>
    </row>
    <row r="3172" spans="1:16" x14ac:dyDescent="0.25">
      <c r="A3172" t="s">
        <v>19</v>
      </c>
      <c r="B3172" t="s">
        <v>5</v>
      </c>
      <c r="C3172" s="15">
        <v>5.3</v>
      </c>
      <c r="E3172" s="2">
        <v>43446.675833333335</v>
      </c>
      <c r="M3172" s="2">
        <v>43446.680208333331</v>
      </c>
      <c r="N3172">
        <v>6.1</v>
      </c>
      <c r="O3172" s="4">
        <v>0</v>
      </c>
    </row>
    <row r="3173" spans="1:16" x14ac:dyDescent="0.25">
      <c r="A3173" t="s">
        <v>26</v>
      </c>
      <c r="B3173" t="s">
        <v>3</v>
      </c>
      <c r="C3173" s="15">
        <v>-5.5</v>
      </c>
      <c r="E3173" s="2">
        <v>43446.673611111109</v>
      </c>
      <c r="M3173" s="2">
        <v>43446.677083333336</v>
      </c>
      <c r="N3173">
        <v>1.8</v>
      </c>
      <c r="O3173" s="4">
        <v>-5.7</v>
      </c>
    </row>
    <row r="3174" spans="1:16" x14ac:dyDescent="0.25">
      <c r="A3174" t="s">
        <v>19</v>
      </c>
      <c r="B3174" t="s">
        <v>3</v>
      </c>
      <c r="C3174" s="15">
        <v>-2.2999999999999998</v>
      </c>
      <c r="E3174" s="2">
        <v>43446.672048611108</v>
      </c>
      <c r="M3174" s="2">
        <v>43446.676064814812</v>
      </c>
      <c r="N3174">
        <v>1.4</v>
      </c>
      <c r="O3174" s="4">
        <v>-2.5</v>
      </c>
    </row>
    <row r="3175" spans="1:16" x14ac:dyDescent="0.25">
      <c r="A3175" t="s">
        <v>26</v>
      </c>
      <c r="B3175" t="s">
        <v>5</v>
      </c>
      <c r="C3175" s="15">
        <v>-2.9</v>
      </c>
      <c r="E3175" s="2">
        <v>43446.666666666664</v>
      </c>
      <c r="M3175" s="2">
        <v>43446.674305555556</v>
      </c>
      <c r="N3175">
        <v>0.3</v>
      </c>
      <c r="O3175" s="4">
        <v>-3</v>
      </c>
    </row>
    <row r="3176" spans="1:16" x14ac:dyDescent="0.25">
      <c r="A3176" t="s">
        <v>19</v>
      </c>
      <c r="B3176" t="s">
        <v>2</v>
      </c>
      <c r="C3176" s="15">
        <v>3.1</v>
      </c>
      <c r="E3176" s="2">
        <v>43446.664004629631</v>
      </c>
      <c r="M3176" s="2">
        <v>43446.672500000001</v>
      </c>
      <c r="N3176">
        <v>3.2</v>
      </c>
      <c r="O3176" s="4">
        <v>-0.2</v>
      </c>
    </row>
    <row r="3177" spans="1:16" x14ac:dyDescent="0.25">
      <c r="A3177" t="s">
        <v>26</v>
      </c>
      <c r="B3177" t="s">
        <v>3</v>
      </c>
      <c r="C3177" s="15">
        <v>0</v>
      </c>
      <c r="E3177" s="2">
        <v>43446.659722222219</v>
      </c>
      <c r="M3177" s="2">
        <v>43446.667361111111</v>
      </c>
      <c r="N3177">
        <v>4.0999999999999996</v>
      </c>
      <c r="O3177" s="4">
        <v>-1.1000000000000001</v>
      </c>
    </row>
    <row r="3178" spans="1:16" x14ac:dyDescent="0.25">
      <c r="A3178" t="s">
        <v>19</v>
      </c>
      <c r="B3178" t="s">
        <v>3</v>
      </c>
      <c r="C3178" s="15">
        <v>3.3</v>
      </c>
      <c r="E3178" s="2">
        <v>43446.656099537038</v>
      </c>
      <c r="M3178" s="2">
        <v>43446.664421296293</v>
      </c>
      <c r="N3178">
        <v>5.7</v>
      </c>
      <c r="O3178" s="4">
        <v>-1.6</v>
      </c>
    </row>
    <row r="3179" spans="1:16" x14ac:dyDescent="0.25">
      <c r="A3179" t="s">
        <v>26</v>
      </c>
      <c r="B3179" t="s">
        <v>2</v>
      </c>
      <c r="C3179" s="15">
        <v>1.7</v>
      </c>
      <c r="E3179" s="2">
        <v>43446.647916666669</v>
      </c>
      <c r="M3179" s="2">
        <v>43446.660416666666</v>
      </c>
      <c r="N3179">
        <v>6.9</v>
      </c>
      <c r="O3179" s="4">
        <v>0</v>
      </c>
    </row>
    <row r="3180" spans="1:16" x14ac:dyDescent="0.25">
      <c r="A3180" t="s">
        <v>19</v>
      </c>
      <c r="B3180" t="s">
        <v>2</v>
      </c>
      <c r="C3180" s="15">
        <v>7.8</v>
      </c>
      <c r="E3180" s="2">
        <v>43446.643611111111</v>
      </c>
      <c r="M3180" s="2">
        <v>43446.656388888892</v>
      </c>
      <c r="N3180">
        <v>8</v>
      </c>
      <c r="O3180" s="4">
        <v>-1.9</v>
      </c>
    </row>
    <row r="3181" spans="1:16" x14ac:dyDescent="0.25">
      <c r="A3181" t="s">
        <v>19</v>
      </c>
      <c r="B3181" t="s">
        <v>1</v>
      </c>
      <c r="C3181" s="15">
        <v>-0.6</v>
      </c>
      <c r="E3181" s="2">
        <v>43446.642083333332</v>
      </c>
      <c r="M3181" s="2">
        <v>43446.644074074073</v>
      </c>
      <c r="N3181">
        <v>0</v>
      </c>
      <c r="O3181" s="4">
        <v>-2.5</v>
      </c>
    </row>
    <row r="3182" spans="1:16" x14ac:dyDescent="0.25">
      <c r="A3182" t="s">
        <v>19</v>
      </c>
      <c r="B3182" t="s">
        <v>2</v>
      </c>
      <c r="C3182" s="15">
        <v>-1.9</v>
      </c>
      <c r="E3182" s="2">
        <v>43446.638888888891</v>
      </c>
      <c r="M3182" s="2">
        <v>43446.642395833333</v>
      </c>
      <c r="N3182">
        <v>0.9</v>
      </c>
      <c r="O3182" s="4">
        <v>-2</v>
      </c>
    </row>
    <row r="3183" spans="1:16" x14ac:dyDescent="0.25">
      <c r="A3183" t="s">
        <v>26</v>
      </c>
      <c r="B3183" t="s">
        <v>3</v>
      </c>
      <c r="C3183" s="15">
        <v>3.3</v>
      </c>
      <c r="E3183" s="2">
        <v>43446.62777777778</v>
      </c>
      <c r="M3183" s="2">
        <v>43446.648611111108</v>
      </c>
      <c r="N3183">
        <v>8.9</v>
      </c>
      <c r="O3183" s="4">
        <v>0</v>
      </c>
    </row>
    <row r="3184" spans="1:16" x14ac:dyDescent="0.25">
      <c r="A3184" t="s">
        <v>7</v>
      </c>
      <c r="B3184" t="s">
        <v>5</v>
      </c>
      <c r="C3184" s="15"/>
      <c r="D3184">
        <v>0.72226599999999996</v>
      </c>
      <c r="E3184" s="2">
        <v>43446.625</v>
      </c>
      <c r="M3184" s="2">
        <v>43446.791666666664</v>
      </c>
      <c r="N3184">
        <v>14.8</v>
      </c>
      <c r="O3184" s="4">
        <v>0.16666666666424135</v>
      </c>
      <c r="P3184" t="s">
        <v>30</v>
      </c>
    </row>
    <row r="3185" spans="1:16" x14ac:dyDescent="0.25">
      <c r="A3185" t="s">
        <v>19</v>
      </c>
      <c r="B3185" t="s">
        <v>3</v>
      </c>
      <c r="C3185" s="15">
        <v>3.4</v>
      </c>
      <c r="E3185" s="2">
        <v>43446.620891203704</v>
      </c>
      <c r="M3185" s="2">
        <v>43446.639317129629</v>
      </c>
      <c r="N3185">
        <v>4.9000000000000004</v>
      </c>
      <c r="O3185" s="4">
        <v>-2.9</v>
      </c>
    </row>
    <row r="3186" spans="1:16" x14ac:dyDescent="0.25">
      <c r="A3186" t="s">
        <v>19</v>
      </c>
      <c r="B3186" t="s">
        <v>5</v>
      </c>
      <c r="C3186" s="15">
        <v>8.3000000000000007</v>
      </c>
      <c r="E3186" s="2">
        <v>43446.617384259262</v>
      </c>
      <c r="M3186" s="2">
        <v>43446.621053240742</v>
      </c>
      <c r="N3186">
        <v>9.4</v>
      </c>
      <c r="O3186" s="4">
        <v>0</v>
      </c>
    </row>
    <row r="3187" spans="1:16" x14ac:dyDescent="0.25">
      <c r="A3187" t="s">
        <v>19</v>
      </c>
      <c r="B3187" t="s">
        <v>3</v>
      </c>
      <c r="C3187" s="15">
        <v>-5.0999999999999996</v>
      </c>
      <c r="E3187" s="2">
        <v>43446.615624999999</v>
      </c>
      <c r="M3187" s="2">
        <v>43446.617604166669</v>
      </c>
      <c r="N3187">
        <v>0.9</v>
      </c>
      <c r="O3187" s="4">
        <v>-5.2</v>
      </c>
    </row>
    <row r="3188" spans="1:16" x14ac:dyDescent="0.25">
      <c r="A3188" t="s">
        <v>4</v>
      </c>
      <c r="B3188" t="s">
        <v>5</v>
      </c>
      <c r="C3188" s="15"/>
      <c r="D3188">
        <v>0.72170000000000001</v>
      </c>
      <c r="E3188" s="2">
        <v>43446.614583333336</v>
      </c>
      <c r="M3188" s="2">
        <v>43446.6875</v>
      </c>
      <c r="N3188">
        <v>11.8</v>
      </c>
      <c r="O3188" s="4">
        <v>7.2916666664241347E-2</v>
      </c>
      <c r="P3188" t="s">
        <v>30</v>
      </c>
    </row>
    <row r="3189" spans="1:16" x14ac:dyDescent="0.25">
      <c r="A3189" t="s">
        <v>26</v>
      </c>
      <c r="B3189" t="s">
        <v>2</v>
      </c>
      <c r="C3189" s="15">
        <v>15.8</v>
      </c>
      <c r="E3189" s="2">
        <v>43446.606944444444</v>
      </c>
      <c r="M3189" s="2">
        <v>43446.628472222219</v>
      </c>
      <c r="N3189">
        <v>16</v>
      </c>
      <c r="O3189" s="4">
        <v>-2</v>
      </c>
    </row>
    <row r="3190" spans="1:16" x14ac:dyDescent="0.25">
      <c r="A3190" t="s">
        <v>19</v>
      </c>
      <c r="B3190" t="s">
        <v>2</v>
      </c>
      <c r="C3190" s="15">
        <v>5.0999999999999996</v>
      </c>
      <c r="E3190" s="2">
        <v>43446.605462962965</v>
      </c>
      <c r="M3190" s="2">
        <v>43446.615960648145</v>
      </c>
      <c r="N3190">
        <v>8.4</v>
      </c>
      <c r="O3190" s="4">
        <v>-0.1</v>
      </c>
    </row>
    <row r="3191" spans="1:16" x14ac:dyDescent="0.25">
      <c r="A3191" t="s">
        <v>4</v>
      </c>
      <c r="B3191" t="s">
        <v>3</v>
      </c>
      <c r="C3191" s="15"/>
      <c r="D3191">
        <v>0.72057000000000004</v>
      </c>
      <c r="E3191" s="2">
        <v>43446.597222222219</v>
      </c>
      <c r="M3191" s="2">
        <v>43446.600694444445</v>
      </c>
      <c r="N3191">
        <v>1.7999999999999998</v>
      </c>
      <c r="O3191" s="4">
        <v>3.4722222262644209E-3</v>
      </c>
      <c r="P3191" t="s">
        <v>30</v>
      </c>
    </row>
    <row r="3192" spans="1:16" x14ac:dyDescent="0.25">
      <c r="A3192" t="s">
        <v>19</v>
      </c>
      <c r="B3192" t="s">
        <v>2</v>
      </c>
      <c r="C3192" s="15">
        <v>-1.8</v>
      </c>
      <c r="E3192" s="2">
        <v>43446.5937037037</v>
      </c>
      <c r="M3192" s="2">
        <v>43446.594652777778</v>
      </c>
      <c r="N3192">
        <v>0</v>
      </c>
      <c r="O3192" s="4">
        <v>-1.9</v>
      </c>
    </row>
    <row r="3193" spans="1:16" x14ac:dyDescent="0.25">
      <c r="A3193" t="s">
        <v>19</v>
      </c>
      <c r="B3193" t="s">
        <v>3</v>
      </c>
      <c r="C3193" s="15">
        <v>-0.1</v>
      </c>
      <c r="E3193" s="2">
        <v>43446.587939814817</v>
      </c>
      <c r="M3193" s="2">
        <v>43446.59412037037</v>
      </c>
      <c r="N3193">
        <v>0</v>
      </c>
      <c r="O3193" s="4">
        <v>-1.6</v>
      </c>
    </row>
    <row r="3194" spans="1:16" x14ac:dyDescent="0.25">
      <c r="A3194" t="s">
        <v>19</v>
      </c>
      <c r="B3194" t="s">
        <v>2</v>
      </c>
      <c r="C3194" s="15">
        <v>-1</v>
      </c>
      <c r="E3194" s="2">
        <v>43446.581203703703</v>
      </c>
      <c r="M3194" s="2">
        <v>43446.588321759256</v>
      </c>
      <c r="N3194">
        <v>1.8</v>
      </c>
      <c r="O3194" s="4">
        <v>-1.1000000000000001</v>
      </c>
    </row>
    <row r="3195" spans="1:16" x14ac:dyDescent="0.25">
      <c r="A3195" t="s">
        <v>26</v>
      </c>
      <c r="B3195" t="s">
        <v>3</v>
      </c>
      <c r="C3195" s="15">
        <v>8.8000000000000007</v>
      </c>
      <c r="E3195" s="2">
        <v>43446.57708333333</v>
      </c>
      <c r="M3195" s="2">
        <v>43446.607638888891</v>
      </c>
      <c r="N3195">
        <v>11</v>
      </c>
      <c r="O3195" s="4">
        <v>0</v>
      </c>
    </row>
    <row r="3196" spans="1:16" x14ac:dyDescent="0.25">
      <c r="A3196" t="s">
        <v>19</v>
      </c>
      <c r="B3196" t="s">
        <v>3</v>
      </c>
      <c r="C3196" s="15">
        <v>1.9</v>
      </c>
      <c r="E3196" s="2">
        <v>43446.57707175926</v>
      </c>
      <c r="M3196" s="2">
        <v>43446.581400462965</v>
      </c>
      <c r="N3196">
        <v>4.5</v>
      </c>
      <c r="O3196" s="4">
        <v>0</v>
      </c>
    </row>
    <row r="3197" spans="1:16" x14ac:dyDescent="0.25">
      <c r="A3197" t="s">
        <v>19</v>
      </c>
      <c r="B3197" t="s">
        <v>5</v>
      </c>
      <c r="C3197" s="15">
        <v>-1.8</v>
      </c>
      <c r="E3197" s="2">
        <v>43446.574965277781</v>
      </c>
      <c r="M3197" s="2">
        <v>43446.577557870369</v>
      </c>
      <c r="N3197">
        <v>0.8</v>
      </c>
      <c r="O3197" s="4">
        <v>-1.8</v>
      </c>
    </row>
    <row r="3198" spans="1:16" x14ac:dyDescent="0.25">
      <c r="A3198" t="s">
        <v>19</v>
      </c>
      <c r="B3198" t="s">
        <v>3</v>
      </c>
      <c r="C3198" s="15">
        <v>-2.5</v>
      </c>
      <c r="E3198" s="2">
        <v>43446.569745370369</v>
      </c>
      <c r="M3198" s="2">
        <v>43446.575277777774</v>
      </c>
      <c r="N3198">
        <v>1.1000000000000001</v>
      </c>
      <c r="O3198" s="4">
        <v>-2.6</v>
      </c>
    </row>
    <row r="3199" spans="1:16" x14ac:dyDescent="0.25">
      <c r="A3199" t="s">
        <v>19</v>
      </c>
      <c r="B3199" t="s">
        <v>5</v>
      </c>
      <c r="C3199" s="15">
        <v>4.5999999999999996</v>
      </c>
      <c r="E3199" s="2">
        <v>43446.56658564815</v>
      </c>
      <c r="M3199" s="2">
        <v>43446.570138888892</v>
      </c>
      <c r="N3199">
        <v>5.8</v>
      </c>
      <c r="O3199" s="4">
        <v>0</v>
      </c>
    </row>
    <row r="3200" spans="1:16" x14ac:dyDescent="0.25">
      <c r="A3200" t="s">
        <v>19</v>
      </c>
      <c r="B3200" t="s">
        <v>3</v>
      </c>
      <c r="C3200" s="15">
        <v>-3.1</v>
      </c>
      <c r="E3200" s="2">
        <v>43446.565798611111</v>
      </c>
      <c r="M3200" s="2">
        <v>43446.566712962966</v>
      </c>
      <c r="N3200">
        <v>0</v>
      </c>
      <c r="O3200" s="4">
        <v>-3.1</v>
      </c>
    </row>
    <row r="3201" spans="1:16" x14ac:dyDescent="0.25">
      <c r="A3201" t="s">
        <v>6</v>
      </c>
      <c r="B3201" t="s">
        <v>2</v>
      </c>
      <c r="C3201" s="15"/>
      <c r="D3201">
        <v>0.72128999999999999</v>
      </c>
      <c r="E3201" s="2">
        <v>43446.5625</v>
      </c>
      <c r="M3201" s="2">
        <v>43446.791666666664</v>
      </c>
      <c r="N3201">
        <v>24</v>
      </c>
      <c r="O3201" s="4">
        <v>0.22916666666424135</v>
      </c>
      <c r="P3201" t="s">
        <v>30</v>
      </c>
    </row>
    <row r="3202" spans="1:16" x14ac:dyDescent="0.25">
      <c r="A3202" t="s">
        <v>4</v>
      </c>
      <c r="B3202" t="s">
        <v>2</v>
      </c>
      <c r="C3202" s="15"/>
      <c r="D3202">
        <v>0.72072000000000003</v>
      </c>
      <c r="E3202" s="2">
        <v>43446.555555555555</v>
      </c>
      <c r="M3202" s="2">
        <v>43446.572916666664</v>
      </c>
      <c r="N3202">
        <v>7.6999999999999993</v>
      </c>
      <c r="O3202" s="4">
        <v>1.7361111109494232E-2</v>
      </c>
      <c r="P3202" t="s">
        <v>30</v>
      </c>
    </row>
    <row r="3203" spans="1:16" x14ac:dyDescent="0.25">
      <c r="A3203" t="s">
        <v>26</v>
      </c>
      <c r="B3203" t="s">
        <v>2</v>
      </c>
      <c r="C3203" s="15">
        <v>9.5</v>
      </c>
      <c r="E3203" s="2">
        <v>43446.552083333336</v>
      </c>
      <c r="M3203" s="2">
        <v>43446.577777777777</v>
      </c>
      <c r="N3203">
        <v>11.5</v>
      </c>
      <c r="O3203" s="4">
        <v>0</v>
      </c>
    </row>
    <row r="3204" spans="1:16" x14ac:dyDescent="0.25">
      <c r="A3204" t="s">
        <v>19</v>
      </c>
      <c r="B3204" t="s">
        <v>2</v>
      </c>
      <c r="C3204" s="15">
        <v>3.8</v>
      </c>
      <c r="E3204" s="2">
        <v>43446.551655092589</v>
      </c>
      <c r="M3204" s="2">
        <v>43446.566400462965</v>
      </c>
      <c r="N3204">
        <v>4.7</v>
      </c>
      <c r="O3204" s="4">
        <v>-0.5</v>
      </c>
    </row>
    <row r="3205" spans="1:16" x14ac:dyDescent="0.25">
      <c r="A3205" t="s">
        <v>26</v>
      </c>
      <c r="B3205" t="s">
        <v>1</v>
      </c>
      <c r="C3205" s="15">
        <v>0.7</v>
      </c>
      <c r="E3205" s="2">
        <v>43446.541666666664</v>
      </c>
      <c r="M3205" s="2">
        <v>43446.552777777775</v>
      </c>
      <c r="N3205">
        <v>2.9</v>
      </c>
      <c r="O3205" s="4">
        <v>0</v>
      </c>
    </row>
    <row r="3206" spans="1:16" x14ac:dyDescent="0.25">
      <c r="A3206" t="s">
        <v>19</v>
      </c>
      <c r="B3206" t="s">
        <v>1</v>
      </c>
      <c r="C3206" s="15">
        <v>1.3</v>
      </c>
      <c r="E3206" s="2">
        <v>43446.538472222222</v>
      </c>
      <c r="M3206" s="2">
        <v>43446.552268518521</v>
      </c>
      <c r="N3206">
        <v>3.3</v>
      </c>
      <c r="O3206" s="4">
        <v>-0.5</v>
      </c>
    </row>
    <row r="3207" spans="1:16" x14ac:dyDescent="0.25">
      <c r="A3207" t="s">
        <v>26</v>
      </c>
      <c r="B3207" t="s">
        <v>2</v>
      </c>
      <c r="C3207" s="15">
        <v>-1.2</v>
      </c>
      <c r="E3207" s="2">
        <v>43446.53402777778</v>
      </c>
      <c r="M3207" s="2">
        <v>43446.542361111111</v>
      </c>
      <c r="N3207">
        <v>0.5</v>
      </c>
      <c r="O3207" s="4">
        <v>-1.4</v>
      </c>
    </row>
    <row r="3208" spans="1:16" x14ac:dyDescent="0.25">
      <c r="A3208" t="s">
        <v>19</v>
      </c>
      <c r="B3208" t="s">
        <v>2</v>
      </c>
      <c r="C3208" s="15">
        <v>-1</v>
      </c>
      <c r="E3208" s="2">
        <v>43446.533483796295</v>
      </c>
      <c r="M3208" s="2">
        <v>43446.539155092592</v>
      </c>
      <c r="N3208">
        <v>0.2</v>
      </c>
      <c r="O3208" s="4">
        <v>-1.2</v>
      </c>
    </row>
    <row r="3209" spans="1:16" x14ac:dyDescent="0.25">
      <c r="A3209" t="s">
        <v>26</v>
      </c>
      <c r="B3209" t="s">
        <v>2</v>
      </c>
      <c r="C3209" s="15">
        <v>-1.8</v>
      </c>
      <c r="E3209" s="2">
        <v>43446.529166666667</v>
      </c>
      <c r="M3209" s="2">
        <v>43446.530555555553</v>
      </c>
      <c r="N3209">
        <v>0</v>
      </c>
      <c r="O3209" s="4">
        <v>-1.9</v>
      </c>
    </row>
    <row r="3210" spans="1:16" x14ac:dyDescent="0.25">
      <c r="A3210" t="s">
        <v>19</v>
      </c>
      <c r="B3210" t="s">
        <v>2</v>
      </c>
      <c r="C3210" s="15">
        <v>-2.2000000000000002</v>
      </c>
      <c r="E3210" s="2">
        <v>43446.529131944444</v>
      </c>
      <c r="M3210" s="2">
        <v>43446.530706018515</v>
      </c>
      <c r="N3210">
        <v>0</v>
      </c>
      <c r="O3210" s="4">
        <v>-2.2999999999999998</v>
      </c>
    </row>
    <row r="3211" spans="1:16" x14ac:dyDescent="0.25">
      <c r="A3211" t="s">
        <v>19</v>
      </c>
      <c r="B3211" t="s">
        <v>1</v>
      </c>
      <c r="C3211" s="15">
        <v>1.1000000000000001</v>
      </c>
      <c r="E3211" s="2">
        <v>43446.52579861111</v>
      </c>
      <c r="M3211" s="2">
        <v>43446.529513888891</v>
      </c>
      <c r="N3211">
        <v>1.1000000000000001</v>
      </c>
      <c r="O3211" s="4">
        <v>-1.4</v>
      </c>
    </row>
    <row r="3212" spans="1:16" x14ac:dyDescent="0.25">
      <c r="A3212" t="s">
        <v>26</v>
      </c>
      <c r="B3212" t="s">
        <v>1</v>
      </c>
      <c r="C3212" s="15">
        <v>1.1000000000000001</v>
      </c>
      <c r="E3212" s="2">
        <v>43446.525694444441</v>
      </c>
      <c r="M3212" s="2">
        <v>43446.529861111114</v>
      </c>
      <c r="N3212">
        <v>1.1000000000000001</v>
      </c>
      <c r="O3212" s="4">
        <v>-1.6</v>
      </c>
    </row>
    <row r="3213" spans="1:16" x14ac:dyDescent="0.25">
      <c r="A3213" t="s">
        <v>26</v>
      </c>
      <c r="B3213" t="s">
        <v>2</v>
      </c>
      <c r="C3213" s="15">
        <v>-1</v>
      </c>
      <c r="E3213" s="2">
        <v>43446.511111111111</v>
      </c>
      <c r="M3213" s="2">
        <v>43446.526388888888</v>
      </c>
      <c r="N3213">
        <v>2.8</v>
      </c>
      <c r="O3213" s="4">
        <v>-1.2</v>
      </c>
    </row>
    <row r="3214" spans="1:16" x14ac:dyDescent="0.25">
      <c r="A3214" t="s">
        <v>19</v>
      </c>
      <c r="B3214" t="s">
        <v>2</v>
      </c>
      <c r="C3214" s="15">
        <v>-1</v>
      </c>
      <c r="E3214" s="2">
        <v>43446.510983796295</v>
      </c>
      <c r="M3214" s="2">
        <v>43446.526342592595</v>
      </c>
      <c r="N3214">
        <v>2.8</v>
      </c>
      <c r="O3214" s="4">
        <v>-1.1000000000000001</v>
      </c>
    </row>
    <row r="3215" spans="1:16" x14ac:dyDescent="0.25">
      <c r="A3215" t="s">
        <v>6</v>
      </c>
      <c r="B3215" t="s">
        <v>1</v>
      </c>
      <c r="C3215" s="15"/>
      <c r="D3215">
        <v>0.72080999999999995</v>
      </c>
      <c r="E3215" s="2">
        <v>43446.510416666664</v>
      </c>
      <c r="M3215" s="2">
        <v>43446.541666666664</v>
      </c>
      <c r="N3215">
        <v>5.0999999999999996</v>
      </c>
      <c r="O3215" s="4">
        <v>3.125E-2</v>
      </c>
      <c r="P3215" t="s">
        <v>30</v>
      </c>
    </row>
    <row r="3216" spans="1:16" x14ac:dyDescent="0.25">
      <c r="A3216" t="s">
        <v>19</v>
      </c>
      <c r="B3216" t="s">
        <v>1</v>
      </c>
      <c r="C3216" s="15">
        <v>1.5</v>
      </c>
      <c r="E3216" s="2">
        <v>43446.502916666665</v>
      </c>
      <c r="M3216" s="2">
        <v>43446.51190972222</v>
      </c>
      <c r="N3216">
        <v>5</v>
      </c>
      <c r="O3216" s="4">
        <v>0</v>
      </c>
    </row>
    <row r="3217" spans="1:16" x14ac:dyDescent="0.25">
      <c r="A3217" t="s">
        <v>19</v>
      </c>
      <c r="B3217" t="s">
        <v>2</v>
      </c>
      <c r="C3217" s="15">
        <v>-1.8</v>
      </c>
      <c r="E3217" s="2">
        <v>43446.501342592594</v>
      </c>
      <c r="M3217" s="2">
        <v>43446.503263888888</v>
      </c>
      <c r="N3217">
        <v>0</v>
      </c>
      <c r="O3217" s="4">
        <v>-1.9</v>
      </c>
    </row>
    <row r="3218" spans="1:16" x14ac:dyDescent="0.25">
      <c r="A3218" t="s">
        <v>26</v>
      </c>
      <c r="B3218" t="s">
        <v>1</v>
      </c>
      <c r="C3218" s="15">
        <v>4.4000000000000004</v>
      </c>
      <c r="E3218" s="2">
        <v>43446.493055555555</v>
      </c>
      <c r="M3218" s="2">
        <v>43446.511805555558</v>
      </c>
      <c r="N3218">
        <v>6.6</v>
      </c>
      <c r="O3218" s="4">
        <v>-0.1</v>
      </c>
    </row>
    <row r="3219" spans="1:16" x14ac:dyDescent="0.25">
      <c r="A3219" t="s">
        <v>19</v>
      </c>
      <c r="B3219" t="s">
        <v>1</v>
      </c>
      <c r="C3219" s="15">
        <v>2</v>
      </c>
      <c r="E3219" s="2">
        <v>43446.492615740739</v>
      </c>
      <c r="M3219" s="2">
        <v>43446.502210648148</v>
      </c>
      <c r="N3219">
        <v>2.5</v>
      </c>
      <c r="O3219" s="4">
        <v>0</v>
      </c>
    </row>
    <row r="3220" spans="1:16" x14ac:dyDescent="0.25">
      <c r="A3220" t="s">
        <v>4</v>
      </c>
      <c r="B3220" t="s">
        <v>3</v>
      </c>
      <c r="C3220" s="15"/>
      <c r="D3220">
        <v>0.72116999999999998</v>
      </c>
      <c r="E3220" s="2">
        <v>43446.489583333336</v>
      </c>
      <c r="M3220" s="2">
        <v>43446.548611111109</v>
      </c>
      <c r="N3220">
        <v>8.6999999999999993</v>
      </c>
      <c r="O3220" s="4">
        <v>5.9027777773735579E-2</v>
      </c>
      <c r="P3220" t="s">
        <v>30</v>
      </c>
    </row>
    <row r="3221" spans="1:16" x14ac:dyDescent="0.25">
      <c r="A3221" t="s">
        <v>26</v>
      </c>
      <c r="B3221" t="s">
        <v>2</v>
      </c>
      <c r="C3221" s="15">
        <v>-2</v>
      </c>
      <c r="E3221" s="2">
        <v>43446.489583333336</v>
      </c>
      <c r="M3221" s="2">
        <v>43446.493750000001</v>
      </c>
      <c r="N3221">
        <v>0</v>
      </c>
      <c r="O3221" s="4">
        <v>-2.1</v>
      </c>
    </row>
    <row r="3222" spans="1:16" x14ac:dyDescent="0.25">
      <c r="A3222" t="s">
        <v>19</v>
      </c>
      <c r="B3222" t="s">
        <v>2</v>
      </c>
      <c r="C3222" s="15">
        <v>-1.5</v>
      </c>
      <c r="E3222" s="2">
        <v>43446.489386574074</v>
      </c>
      <c r="M3222" s="2">
        <v>43446.493206018517</v>
      </c>
      <c r="N3222">
        <v>0.2</v>
      </c>
      <c r="O3222" s="4">
        <v>-1.5</v>
      </c>
    </row>
    <row r="3223" spans="1:16" x14ac:dyDescent="0.25">
      <c r="A3223" t="s">
        <v>19</v>
      </c>
      <c r="B3223" t="s">
        <v>3</v>
      </c>
      <c r="C3223" s="15">
        <v>4.7</v>
      </c>
      <c r="E3223" s="2">
        <v>43446.475682870368</v>
      </c>
      <c r="M3223" s="2">
        <v>43446.489814814813</v>
      </c>
      <c r="N3223">
        <v>5.7</v>
      </c>
      <c r="O3223" s="4">
        <v>0</v>
      </c>
    </row>
    <row r="3224" spans="1:16" x14ac:dyDescent="0.25">
      <c r="A3224" t="s">
        <v>19</v>
      </c>
      <c r="B3224" t="s">
        <v>5</v>
      </c>
      <c r="C3224" s="15">
        <v>-2.5</v>
      </c>
      <c r="E3224" s="2">
        <v>43446.474953703706</v>
      </c>
      <c r="M3224" s="2">
        <v>43446.476388888892</v>
      </c>
      <c r="N3224">
        <v>0</v>
      </c>
      <c r="O3224" s="4">
        <v>-2.6</v>
      </c>
    </row>
    <row r="3225" spans="1:16" x14ac:dyDescent="0.25">
      <c r="A3225" t="s">
        <v>26</v>
      </c>
      <c r="B3225" t="s">
        <v>3</v>
      </c>
      <c r="C3225" s="15">
        <v>4.0999999999999996</v>
      </c>
      <c r="E3225" s="2">
        <v>43446.457638888889</v>
      </c>
      <c r="M3225" s="2">
        <v>43446.490277777775</v>
      </c>
      <c r="N3225">
        <v>5.2</v>
      </c>
      <c r="O3225" s="4">
        <v>-1.9</v>
      </c>
    </row>
    <row r="3226" spans="1:16" x14ac:dyDescent="0.25">
      <c r="A3226" t="s">
        <v>19</v>
      </c>
      <c r="B3226" t="s">
        <v>3</v>
      </c>
      <c r="C3226" s="15">
        <v>-0.9</v>
      </c>
      <c r="E3226" s="2">
        <v>43446.454027777778</v>
      </c>
      <c r="M3226" s="2">
        <v>43446.475347222222</v>
      </c>
      <c r="N3226">
        <v>0.7</v>
      </c>
      <c r="O3226" s="4">
        <v>-3.3</v>
      </c>
    </row>
    <row r="3227" spans="1:16" x14ac:dyDescent="0.25">
      <c r="A3227" t="s">
        <v>6</v>
      </c>
      <c r="B3227" t="s">
        <v>2</v>
      </c>
      <c r="C3227" s="15"/>
      <c r="D3227">
        <v>0.72194000000000003</v>
      </c>
      <c r="E3227" s="2">
        <v>43446.4375</v>
      </c>
      <c r="M3227" s="2">
        <v>43446.46875</v>
      </c>
      <c r="N3227">
        <v>3.5</v>
      </c>
      <c r="O3227" s="4">
        <v>3.125E-2</v>
      </c>
      <c r="P3227" t="s">
        <v>30</v>
      </c>
    </row>
    <row r="3228" spans="1:16" x14ac:dyDescent="0.25">
      <c r="A3228" t="s">
        <v>26</v>
      </c>
      <c r="B3228" t="s">
        <v>2</v>
      </c>
      <c r="C3228" s="15">
        <v>7</v>
      </c>
      <c r="E3228" s="2">
        <v>43446.43472222222</v>
      </c>
      <c r="M3228" s="2">
        <v>43446.458333333336</v>
      </c>
      <c r="N3228">
        <v>7.1</v>
      </c>
      <c r="O3228" s="4">
        <v>-1.3</v>
      </c>
    </row>
    <row r="3229" spans="1:16" x14ac:dyDescent="0.25">
      <c r="A3229" t="s">
        <v>19</v>
      </c>
      <c r="B3229" t="s">
        <v>2</v>
      </c>
      <c r="C3229" s="15">
        <v>5.0999999999999996</v>
      </c>
      <c r="E3229" s="2">
        <v>43446.433749999997</v>
      </c>
      <c r="M3229" s="2">
        <v>43446.454409722224</v>
      </c>
      <c r="N3229">
        <v>7.1</v>
      </c>
      <c r="O3229" s="4">
        <v>-1.9</v>
      </c>
    </row>
    <row r="3230" spans="1:16" x14ac:dyDescent="0.25">
      <c r="A3230" t="s">
        <v>26</v>
      </c>
      <c r="B3230" t="s">
        <v>3</v>
      </c>
      <c r="C3230" s="15">
        <v>-0.4</v>
      </c>
      <c r="E3230" s="2">
        <v>43446.429861111108</v>
      </c>
      <c r="M3230" s="2">
        <v>43446.435416666667</v>
      </c>
      <c r="N3230">
        <v>1.1000000000000001</v>
      </c>
      <c r="O3230" s="4">
        <v>-1.6</v>
      </c>
    </row>
    <row r="3231" spans="1:16" x14ac:dyDescent="0.25">
      <c r="A3231" t="s">
        <v>19</v>
      </c>
      <c r="B3231" t="s">
        <v>3</v>
      </c>
      <c r="C3231" s="15">
        <v>-1.7</v>
      </c>
      <c r="E3231" s="2">
        <v>43446.428587962961</v>
      </c>
      <c r="M3231" s="2">
        <v>43446.434293981481</v>
      </c>
      <c r="N3231">
        <v>0.6</v>
      </c>
      <c r="O3231" s="4">
        <v>-2.2999999999999998</v>
      </c>
    </row>
    <row r="3232" spans="1:16" x14ac:dyDescent="0.25">
      <c r="A3232" t="s">
        <v>26</v>
      </c>
      <c r="B3232" t="s">
        <v>2</v>
      </c>
      <c r="C3232" s="15">
        <v>-2.5</v>
      </c>
      <c r="E3232" s="2">
        <v>43446.422222222223</v>
      </c>
      <c r="M3232" s="2">
        <v>43446.430555555555</v>
      </c>
      <c r="N3232">
        <v>1.1000000000000001</v>
      </c>
      <c r="O3232" s="4">
        <v>-2.6</v>
      </c>
    </row>
    <row r="3233" spans="1:16" x14ac:dyDescent="0.25">
      <c r="A3233" t="s">
        <v>19</v>
      </c>
      <c r="B3233" t="s">
        <v>2</v>
      </c>
      <c r="C3233" s="15">
        <v>0.4</v>
      </c>
      <c r="E3233" s="2">
        <v>43446.421574074076</v>
      </c>
      <c r="M3233" s="2">
        <v>43446.429143518515</v>
      </c>
      <c r="N3233">
        <v>2.8</v>
      </c>
      <c r="O3233" s="4">
        <v>-0.3</v>
      </c>
    </row>
    <row r="3234" spans="1:16" x14ac:dyDescent="0.25">
      <c r="A3234" t="s">
        <v>26</v>
      </c>
      <c r="B3234" t="s">
        <v>3</v>
      </c>
      <c r="C3234" s="15">
        <v>-0.4</v>
      </c>
      <c r="E3234" s="2">
        <v>43446.413888888892</v>
      </c>
      <c r="M3234" s="2">
        <v>43446.42291666667</v>
      </c>
      <c r="N3234">
        <v>5.2</v>
      </c>
      <c r="O3234" s="4">
        <v>-0.5</v>
      </c>
    </row>
    <row r="3235" spans="1:16" x14ac:dyDescent="0.25">
      <c r="A3235" t="s">
        <v>19</v>
      </c>
      <c r="B3235" t="s">
        <v>3</v>
      </c>
      <c r="C3235" s="15">
        <v>0.5</v>
      </c>
      <c r="E3235" s="2">
        <v>43446.410543981481</v>
      </c>
      <c r="M3235" s="2">
        <v>43446.422060185185</v>
      </c>
      <c r="N3235">
        <v>4.0999999999999996</v>
      </c>
      <c r="O3235" s="4">
        <v>-2.1</v>
      </c>
    </row>
    <row r="3236" spans="1:16" x14ac:dyDescent="0.25">
      <c r="A3236" t="s">
        <v>26</v>
      </c>
      <c r="B3236" t="s">
        <v>1</v>
      </c>
      <c r="C3236" s="15">
        <v>-1.6</v>
      </c>
      <c r="E3236" s="2">
        <v>43446.401388888888</v>
      </c>
      <c r="M3236" s="2">
        <v>43446.402777777781</v>
      </c>
      <c r="N3236">
        <v>0</v>
      </c>
      <c r="O3236" s="4">
        <v>-1.6</v>
      </c>
    </row>
    <row r="3237" spans="1:16" x14ac:dyDescent="0.25">
      <c r="A3237" t="s">
        <v>26</v>
      </c>
      <c r="B3237" t="s">
        <v>2</v>
      </c>
      <c r="C3237" s="15">
        <v>-0.6</v>
      </c>
      <c r="E3237" s="2">
        <v>43446.400000000001</v>
      </c>
      <c r="M3237" s="2">
        <v>43446.402083333334</v>
      </c>
      <c r="N3237">
        <v>0</v>
      </c>
      <c r="O3237" s="4">
        <v>-1.8</v>
      </c>
    </row>
    <row r="3238" spans="1:16" x14ac:dyDescent="0.25">
      <c r="A3238" t="s">
        <v>19</v>
      </c>
      <c r="B3238" t="s">
        <v>2</v>
      </c>
      <c r="C3238" s="15">
        <v>1.1000000000000001</v>
      </c>
      <c r="E3238" s="2">
        <v>43446.398541666669</v>
      </c>
      <c r="M3238" s="2">
        <v>43446.410833333335</v>
      </c>
      <c r="N3238">
        <v>2.6</v>
      </c>
      <c r="O3238" s="4">
        <v>-1.4</v>
      </c>
    </row>
    <row r="3239" spans="1:16" x14ac:dyDescent="0.25">
      <c r="A3239" t="s">
        <v>26</v>
      </c>
      <c r="B3239" t="s">
        <v>3</v>
      </c>
      <c r="C3239" s="15">
        <v>-0.5</v>
      </c>
      <c r="E3239" s="2">
        <v>43446.393750000003</v>
      </c>
      <c r="M3239" s="2">
        <v>43446.400694444441</v>
      </c>
      <c r="N3239">
        <v>2</v>
      </c>
      <c r="O3239" s="4">
        <v>-1.8</v>
      </c>
    </row>
    <row r="3240" spans="1:16" x14ac:dyDescent="0.25">
      <c r="A3240" t="s">
        <v>19</v>
      </c>
      <c r="B3240" t="s">
        <v>3</v>
      </c>
      <c r="C3240" s="15">
        <v>-0.1</v>
      </c>
      <c r="E3240" s="2">
        <v>43446.392326388886</v>
      </c>
      <c r="M3240" s="2">
        <v>43446.39947916667</v>
      </c>
      <c r="N3240">
        <v>3.8</v>
      </c>
      <c r="O3240" s="4">
        <v>-0.3</v>
      </c>
    </row>
    <row r="3241" spans="1:16" x14ac:dyDescent="0.25">
      <c r="A3241" t="s">
        <v>26</v>
      </c>
      <c r="B3241" t="s">
        <v>5</v>
      </c>
      <c r="C3241" s="15">
        <v>-1</v>
      </c>
      <c r="E3241" s="2">
        <v>43446.387499999997</v>
      </c>
      <c r="M3241" s="2">
        <v>43446.394444444442</v>
      </c>
      <c r="N3241">
        <v>2.6</v>
      </c>
      <c r="O3241" s="4">
        <v>-2</v>
      </c>
    </row>
    <row r="3242" spans="1:16" x14ac:dyDescent="0.25">
      <c r="A3242" t="s">
        <v>19</v>
      </c>
      <c r="B3242" t="s">
        <v>2</v>
      </c>
      <c r="C3242" s="15">
        <v>1.3</v>
      </c>
      <c r="E3242" s="2">
        <v>43446.385462962964</v>
      </c>
      <c r="M3242" s="2">
        <v>43446.39266203704</v>
      </c>
      <c r="N3242">
        <v>4.2</v>
      </c>
      <c r="O3242" s="4">
        <v>0</v>
      </c>
    </row>
    <row r="3243" spans="1:16" x14ac:dyDescent="0.25">
      <c r="A3243" t="s">
        <v>26</v>
      </c>
      <c r="B3243" t="s">
        <v>3</v>
      </c>
      <c r="C3243" s="15">
        <v>-2.6</v>
      </c>
      <c r="E3243" s="2">
        <v>43446.379861111112</v>
      </c>
      <c r="M3243" s="2">
        <v>43446.388194444444</v>
      </c>
      <c r="N3243">
        <v>0.1</v>
      </c>
      <c r="O3243" s="4">
        <v>-2.7</v>
      </c>
    </row>
    <row r="3244" spans="1:16" x14ac:dyDescent="0.25">
      <c r="A3244" t="s">
        <v>19</v>
      </c>
      <c r="B3244" t="s">
        <v>3</v>
      </c>
      <c r="C3244" s="15">
        <v>-0.9</v>
      </c>
      <c r="E3244" s="2">
        <v>43446.379074074073</v>
      </c>
      <c r="M3244" s="2">
        <v>43446.38585648148</v>
      </c>
      <c r="N3244">
        <v>1.5</v>
      </c>
      <c r="O3244" s="4">
        <v>-1.1000000000000001</v>
      </c>
    </row>
    <row r="3245" spans="1:16" x14ac:dyDescent="0.25">
      <c r="A3245" t="s">
        <v>19</v>
      </c>
      <c r="B3245" t="s">
        <v>5</v>
      </c>
      <c r="C3245" s="15">
        <v>-2.2000000000000002</v>
      </c>
      <c r="E3245" s="2">
        <v>43446.375509259262</v>
      </c>
      <c r="M3245" s="2">
        <v>43446.379363425927</v>
      </c>
      <c r="N3245">
        <v>0</v>
      </c>
      <c r="O3245" s="4">
        <v>-2.2000000000000002</v>
      </c>
    </row>
    <row r="3246" spans="1:16" x14ac:dyDescent="0.25">
      <c r="A3246" t="s">
        <v>19</v>
      </c>
      <c r="B3246" t="s">
        <v>5</v>
      </c>
      <c r="C3246" s="15">
        <v>-0.8</v>
      </c>
      <c r="E3246" s="2">
        <v>43446.37222222222</v>
      </c>
      <c r="M3246" s="2">
        <v>43446.37295138889</v>
      </c>
      <c r="N3246">
        <v>0</v>
      </c>
      <c r="O3246" s="4">
        <v>-2.2000000000000002</v>
      </c>
    </row>
    <row r="3247" spans="1:16" x14ac:dyDescent="0.25">
      <c r="A3247" t="s">
        <v>19</v>
      </c>
      <c r="B3247" t="s">
        <v>3</v>
      </c>
      <c r="C3247" s="15">
        <v>0</v>
      </c>
      <c r="E3247" s="2">
        <v>43446.370358796295</v>
      </c>
      <c r="M3247" s="2">
        <v>43446.372581018521</v>
      </c>
      <c r="N3247">
        <v>0.1</v>
      </c>
      <c r="O3247" s="4">
        <v>-2.2000000000000002</v>
      </c>
    </row>
    <row r="3248" spans="1:16" x14ac:dyDescent="0.25">
      <c r="A3248" t="s">
        <v>4</v>
      </c>
      <c r="B3248" t="s">
        <v>2</v>
      </c>
      <c r="C3248" s="15"/>
      <c r="D3248">
        <v>0.72108000000000005</v>
      </c>
      <c r="E3248" s="2">
        <v>43446.368055555555</v>
      </c>
      <c r="M3248" s="2">
        <v>43446.472222222219</v>
      </c>
      <c r="N3248">
        <v>7.1</v>
      </c>
      <c r="O3248" s="4">
        <v>0.10416666666424135</v>
      </c>
      <c r="P3248" t="s">
        <v>30</v>
      </c>
    </row>
    <row r="3249" spans="1:16" x14ac:dyDescent="0.25">
      <c r="A3249" t="s">
        <v>26</v>
      </c>
      <c r="B3249" t="s">
        <v>2</v>
      </c>
      <c r="C3249" s="15">
        <v>-2.9</v>
      </c>
      <c r="E3249" s="2">
        <v>43446.368055555555</v>
      </c>
      <c r="M3249" s="2">
        <v>43446.380555555559</v>
      </c>
      <c r="N3249">
        <v>0</v>
      </c>
      <c r="O3249" s="4">
        <v>-4</v>
      </c>
    </row>
    <row r="3250" spans="1:16" x14ac:dyDescent="0.25">
      <c r="A3250" t="s">
        <v>19</v>
      </c>
      <c r="B3250" t="s">
        <v>2</v>
      </c>
      <c r="C3250" s="15">
        <v>2.2999999999999998</v>
      </c>
      <c r="E3250" s="2">
        <v>43446.367407407408</v>
      </c>
      <c r="M3250" s="2">
        <v>43446.371018518519</v>
      </c>
      <c r="N3250">
        <v>5.6</v>
      </c>
      <c r="O3250" s="4">
        <v>0</v>
      </c>
    </row>
    <row r="3251" spans="1:16" x14ac:dyDescent="0.25">
      <c r="A3251" t="s">
        <v>26</v>
      </c>
      <c r="B3251" t="s">
        <v>1</v>
      </c>
      <c r="C3251" s="15">
        <v>-6.2</v>
      </c>
      <c r="E3251" s="2">
        <v>43446.365277777775</v>
      </c>
      <c r="M3251" s="2">
        <v>43446.368750000001</v>
      </c>
      <c r="N3251">
        <v>0</v>
      </c>
      <c r="O3251" s="4">
        <v>-7.5</v>
      </c>
    </row>
    <row r="3252" spans="1:16" x14ac:dyDescent="0.25">
      <c r="A3252" t="s">
        <v>19</v>
      </c>
      <c r="B3252" t="s">
        <v>1</v>
      </c>
      <c r="C3252" s="15">
        <v>-6.9</v>
      </c>
      <c r="E3252" s="2">
        <v>43446.365081018521</v>
      </c>
      <c r="M3252" s="2">
        <v>43446.367650462962</v>
      </c>
      <c r="N3252">
        <v>0.6</v>
      </c>
      <c r="O3252" s="4">
        <v>-6.9</v>
      </c>
    </row>
    <row r="3253" spans="1:16" x14ac:dyDescent="0.25">
      <c r="A3253" t="s">
        <v>26</v>
      </c>
      <c r="B3253" t="s">
        <v>2</v>
      </c>
      <c r="C3253" s="15">
        <v>-3.8</v>
      </c>
      <c r="E3253" s="2">
        <v>43446.361805555556</v>
      </c>
      <c r="M3253" s="2">
        <v>43446.365972222222</v>
      </c>
      <c r="N3253">
        <v>0</v>
      </c>
      <c r="O3253" s="4">
        <v>-4.4000000000000004</v>
      </c>
    </row>
    <row r="3254" spans="1:16" x14ac:dyDescent="0.25">
      <c r="A3254" t="s">
        <v>19</v>
      </c>
      <c r="B3254" t="s">
        <v>2</v>
      </c>
      <c r="C3254" s="15">
        <v>-3.1</v>
      </c>
      <c r="E3254" s="2">
        <v>43446.359085648146</v>
      </c>
      <c r="M3254" s="2">
        <v>43446.365312499998</v>
      </c>
      <c r="N3254">
        <v>1.1000000000000001</v>
      </c>
      <c r="O3254" s="4">
        <v>-3.3</v>
      </c>
    </row>
    <row r="3255" spans="1:16" x14ac:dyDescent="0.25">
      <c r="A3255" t="s">
        <v>26</v>
      </c>
      <c r="B3255" t="s">
        <v>1</v>
      </c>
      <c r="C3255" s="15">
        <v>-0.8</v>
      </c>
      <c r="E3255" s="2">
        <v>43446.359027777777</v>
      </c>
      <c r="M3255" s="2">
        <v>43446.362500000003</v>
      </c>
      <c r="N3255">
        <v>0.8</v>
      </c>
      <c r="O3255" s="4">
        <v>-2.1</v>
      </c>
    </row>
    <row r="3256" spans="1:16" x14ac:dyDescent="0.25">
      <c r="A3256" t="s">
        <v>19</v>
      </c>
      <c r="B3256" t="s">
        <v>1</v>
      </c>
      <c r="C3256" s="15">
        <v>-0.7</v>
      </c>
      <c r="E3256" s="2">
        <v>43446.358078703706</v>
      </c>
      <c r="M3256" s="2">
        <v>43446.359409722223</v>
      </c>
      <c r="N3256">
        <v>0.7</v>
      </c>
      <c r="O3256" s="4">
        <v>-1.4</v>
      </c>
    </row>
    <row r="3257" spans="1:16" x14ac:dyDescent="0.25">
      <c r="A3257" t="s">
        <v>26</v>
      </c>
      <c r="B3257" t="s">
        <v>2</v>
      </c>
      <c r="C3257" s="15">
        <v>-2.9</v>
      </c>
      <c r="E3257" s="2">
        <v>43446.357638888891</v>
      </c>
      <c r="M3257" s="2">
        <v>43446.359722222223</v>
      </c>
      <c r="N3257">
        <v>0</v>
      </c>
      <c r="O3257" s="4">
        <v>-2.9</v>
      </c>
    </row>
    <row r="3258" spans="1:16" x14ac:dyDescent="0.25">
      <c r="A3258" t="s">
        <v>19</v>
      </c>
      <c r="B3258" t="s">
        <v>2</v>
      </c>
      <c r="C3258" s="15">
        <v>-2.5</v>
      </c>
      <c r="E3258" s="2">
        <v>43446.357129629629</v>
      </c>
      <c r="M3258" s="2">
        <v>43446.358171296299</v>
      </c>
      <c r="N3258">
        <v>0</v>
      </c>
      <c r="O3258" s="4">
        <v>-2.5</v>
      </c>
    </row>
    <row r="3259" spans="1:16" x14ac:dyDescent="0.25">
      <c r="A3259" t="s">
        <v>26</v>
      </c>
      <c r="B3259" t="s">
        <v>1</v>
      </c>
      <c r="C3259" s="15">
        <v>-0.5</v>
      </c>
      <c r="E3259" s="2">
        <v>43446.356249999997</v>
      </c>
      <c r="M3259" s="2">
        <v>43446.35833333333</v>
      </c>
      <c r="N3259">
        <v>0</v>
      </c>
      <c r="O3259" s="4">
        <v>-2.2999999999999998</v>
      </c>
    </row>
    <row r="3260" spans="1:16" x14ac:dyDescent="0.25">
      <c r="A3260" t="s">
        <v>19</v>
      </c>
      <c r="B3260" t="s">
        <v>1</v>
      </c>
      <c r="C3260" s="15">
        <v>-0.7</v>
      </c>
      <c r="E3260" s="2">
        <v>43446.355902777781</v>
      </c>
      <c r="M3260" s="2">
        <v>43446.357800925929</v>
      </c>
      <c r="N3260">
        <v>0.9</v>
      </c>
      <c r="O3260" s="4">
        <v>-1.3</v>
      </c>
    </row>
    <row r="3261" spans="1:16" x14ac:dyDescent="0.25">
      <c r="A3261" t="s">
        <v>26</v>
      </c>
      <c r="B3261" t="s">
        <v>2</v>
      </c>
      <c r="C3261" s="15">
        <v>-0.5</v>
      </c>
      <c r="E3261" s="2">
        <v>43446.348611111112</v>
      </c>
      <c r="M3261" s="2">
        <v>43446.356944444444</v>
      </c>
      <c r="N3261">
        <v>1.1000000000000001</v>
      </c>
      <c r="O3261" s="4">
        <v>-2.2000000000000002</v>
      </c>
    </row>
    <row r="3262" spans="1:16" x14ac:dyDescent="0.25">
      <c r="A3262" t="s">
        <v>19</v>
      </c>
      <c r="B3262" t="s">
        <v>2</v>
      </c>
      <c r="C3262" s="15">
        <v>-2.6</v>
      </c>
      <c r="E3262" s="2">
        <v>43446.347962962966</v>
      </c>
      <c r="M3262" s="2">
        <v>43446.356215277781</v>
      </c>
      <c r="N3262">
        <v>0.4</v>
      </c>
      <c r="O3262" s="4">
        <v>-2.7</v>
      </c>
    </row>
    <row r="3263" spans="1:16" x14ac:dyDescent="0.25">
      <c r="A3263" t="s">
        <v>26</v>
      </c>
      <c r="B3263" t="s">
        <v>1</v>
      </c>
      <c r="C3263" s="15">
        <v>1.8</v>
      </c>
      <c r="E3263" s="2">
        <v>43446.34097222222</v>
      </c>
      <c r="M3263" s="2">
        <v>43446.349305555559</v>
      </c>
      <c r="N3263">
        <v>3.3</v>
      </c>
      <c r="O3263" s="4">
        <v>0</v>
      </c>
    </row>
    <row r="3264" spans="1:16" x14ac:dyDescent="0.25">
      <c r="A3264" t="s">
        <v>4</v>
      </c>
      <c r="B3264" t="s">
        <v>1</v>
      </c>
      <c r="C3264" s="15"/>
      <c r="D3264">
        <v>0.72084000000000004</v>
      </c>
      <c r="E3264" s="2">
        <v>43446.340277777781</v>
      </c>
      <c r="M3264" s="2">
        <v>43446.357638888891</v>
      </c>
      <c r="N3264">
        <v>1.7999999999999998</v>
      </c>
      <c r="O3264" s="4">
        <v>1.7361111109494232E-2</v>
      </c>
      <c r="P3264" t="s">
        <v>30</v>
      </c>
    </row>
    <row r="3265" spans="1:16" x14ac:dyDescent="0.25">
      <c r="A3265" t="s">
        <v>26</v>
      </c>
      <c r="B3265" t="s">
        <v>2</v>
      </c>
      <c r="C3265" s="15">
        <v>-2.1</v>
      </c>
      <c r="E3265" s="2">
        <v>43446.338888888888</v>
      </c>
      <c r="M3265" s="2">
        <v>43446.341666666667</v>
      </c>
      <c r="N3265">
        <v>0</v>
      </c>
      <c r="O3265" s="4">
        <v>-2.1</v>
      </c>
    </row>
    <row r="3266" spans="1:16" x14ac:dyDescent="0.25">
      <c r="A3266" t="s">
        <v>7</v>
      </c>
      <c r="B3266" t="s">
        <v>3</v>
      </c>
      <c r="C3266" s="15"/>
      <c r="D3266">
        <v>0.72089999999999999</v>
      </c>
      <c r="E3266" s="2">
        <v>43446.333333333336</v>
      </c>
      <c r="M3266" s="2">
        <v>43446.541666666664</v>
      </c>
      <c r="N3266">
        <v>6</v>
      </c>
      <c r="O3266" s="4">
        <v>0.20833333332848269</v>
      </c>
      <c r="P3266" t="s">
        <v>30</v>
      </c>
    </row>
    <row r="3267" spans="1:16" x14ac:dyDescent="0.25">
      <c r="A3267" t="s">
        <v>19</v>
      </c>
      <c r="B3267" t="s">
        <v>3</v>
      </c>
      <c r="C3267" s="15">
        <v>4.5</v>
      </c>
      <c r="E3267" s="2">
        <v>43446.329513888886</v>
      </c>
      <c r="M3267" s="2">
        <v>43446.348460648151</v>
      </c>
      <c r="N3267">
        <v>5.6</v>
      </c>
      <c r="O3267" s="4">
        <v>0</v>
      </c>
    </row>
    <row r="3268" spans="1:16" x14ac:dyDescent="0.25">
      <c r="A3268" t="s">
        <v>26</v>
      </c>
      <c r="B3268" t="s">
        <v>3</v>
      </c>
      <c r="C3268" s="15">
        <v>2.2999999999999998</v>
      </c>
      <c r="E3268" s="2">
        <v>43446.328472222223</v>
      </c>
      <c r="M3268" s="2">
        <v>43446.339583333334</v>
      </c>
      <c r="N3268">
        <v>2.7</v>
      </c>
      <c r="O3268" s="4">
        <v>-0.1</v>
      </c>
    </row>
    <row r="3269" spans="1:16" x14ac:dyDescent="0.25">
      <c r="A3269" t="s">
        <v>26</v>
      </c>
      <c r="B3269" t="s">
        <v>5</v>
      </c>
      <c r="C3269" s="15">
        <v>-0.6</v>
      </c>
      <c r="E3269" s="2">
        <v>43446.320138888892</v>
      </c>
      <c r="M3269" s="2">
        <v>43446.32916666667</v>
      </c>
      <c r="N3269">
        <v>1.2</v>
      </c>
      <c r="O3269" s="4">
        <v>-0.6</v>
      </c>
    </row>
    <row r="3270" spans="1:16" x14ac:dyDescent="0.25">
      <c r="A3270" t="s">
        <v>19</v>
      </c>
      <c r="B3270" t="s">
        <v>2</v>
      </c>
      <c r="C3270" s="15">
        <v>-0.6</v>
      </c>
      <c r="E3270" s="2">
        <v>43446.318437499998</v>
      </c>
      <c r="M3270" s="2">
        <v>43446.330381944441</v>
      </c>
      <c r="N3270">
        <v>2.1</v>
      </c>
      <c r="O3270" s="4">
        <v>-0.6</v>
      </c>
    </row>
    <row r="3271" spans="1:16" x14ac:dyDescent="0.25">
      <c r="A3271" t="s">
        <v>19</v>
      </c>
      <c r="B3271" t="s">
        <v>1</v>
      </c>
      <c r="C3271" s="15">
        <v>-1.3</v>
      </c>
      <c r="E3271" s="2">
        <v>43446.315532407411</v>
      </c>
      <c r="M3271" s="2">
        <v>43446.319849537038</v>
      </c>
      <c r="N3271">
        <v>0</v>
      </c>
      <c r="O3271" s="4">
        <v>-1.5</v>
      </c>
    </row>
    <row r="3272" spans="1:16" x14ac:dyDescent="0.25">
      <c r="A3272" t="s">
        <v>26</v>
      </c>
      <c r="B3272" t="s">
        <v>3</v>
      </c>
      <c r="C3272" s="15">
        <v>-3.6</v>
      </c>
      <c r="E3272" s="2">
        <v>43446.3125</v>
      </c>
      <c r="M3272" s="2">
        <v>43446.320833333331</v>
      </c>
      <c r="N3272">
        <v>0</v>
      </c>
      <c r="O3272" s="4">
        <v>-3.7</v>
      </c>
    </row>
    <row r="3273" spans="1:16" x14ac:dyDescent="0.25">
      <c r="A3273" t="s">
        <v>4</v>
      </c>
      <c r="B3273" t="s">
        <v>2</v>
      </c>
      <c r="C3273" s="15"/>
      <c r="D3273">
        <v>0.72145000000000004</v>
      </c>
      <c r="E3273" s="2">
        <v>43446.305555555555</v>
      </c>
      <c r="M3273" s="2">
        <v>43446.319444444445</v>
      </c>
      <c r="N3273">
        <v>-0.6</v>
      </c>
      <c r="O3273" s="4">
        <v>1.3888888890505768E-2</v>
      </c>
      <c r="P3273" t="s">
        <v>30</v>
      </c>
    </row>
    <row r="3274" spans="1:16" x14ac:dyDescent="0.25">
      <c r="A3274" t="s">
        <v>19</v>
      </c>
      <c r="B3274" t="s">
        <v>2</v>
      </c>
      <c r="C3274" s="15">
        <v>0.1</v>
      </c>
      <c r="E3274" s="2">
        <v>43446.302534722221</v>
      </c>
      <c r="M3274" s="2">
        <v>43446.317245370374</v>
      </c>
      <c r="N3274">
        <v>1.6</v>
      </c>
      <c r="O3274" s="4">
        <v>-1.1000000000000001</v>
      </c>
    </row>
    <row r="3275" spans="1:16" x14ac:dyDescent="0.25">
      <c r="A3275" t="s">
        <v>26</v>
      </c>
      <c r="B3275" t="s">
        <v>2</v>
      </c>
      <c r="C3275" s="15">
        <v>0.8</v>
      </c>
      <c r="E3275" s="2">
        <v>43446.301388888889</v>
      </c>
      <c r="M3275" s="2">
        <v>43446.313194444447</v>
      </c>
      <c r="N3275">
        <v>2.2000000000000002</v>
      </c>
      <c r="O3275" s="4">
        <v>-0.5</v>
      </c>
    </row>
    <row r="3276" spans="1:16" x14ac:dyDescent="0.25">
      <c r="A3276" t="s">
        <v>19</v>
      </c>
      <c r="B3276" t="s">
        <v>3</v>
      </c>
      <c r="C3276" s="15">
        <v>0.4</v>
      </c>
      <c r="E3276" s="2">
        <v>43446.288888888892</v>
      </c>
      <c r="M3276" s="2">
        <v>43446.303576388891</v>
      </c>
      <c r="N3276">
        <v>2.9</v>
      </c>
      <c r="O3276" s="4">
        <v>-0.2</v>
      </c>
    </row>
    <row r="3277" spans="1:16" x14ac:dyDescent="0.25">
      <c r="A3277" t="s">
        <v>26</v>
      </c>
      <c r="B3277" t="s">
        <v>3</v>
      </c>
      <c r="C3277" s="15">
        <v>1.6</v>
      </c>
      <c r="E3277" s="2">
        <v>43446.287499999999</v>
      </c>
      <c r="M3277" s="2">
        <v>43446.302083333336</v>
      </c>
      <c r="N3277">
        <v>3.7</v>
      </c>
      <c r="O3277" s="4">
        <v>0</v>
      </c>
    </row>
    <row r="3278" spans="1:16" x14ac:dyDescent="0.25">
      <c r="A3278" t="s">
        <v>26</v>
      </c>
      <c r="B3278" t="s">
        <v>2</v>
      </c>
      <c r="C3278" s="15">
        <v>0.1</v>
      </c>
      <c r="E3278" s="2">
        <v>43446.273611111108</v>
      </c>
      <c r="M3278" s="2">
        <v>43446.288194444445</v>
      </c>
      <c r="N3278">
        <v>1.4</v>
      </c>
      <c r="O3278" s="4">
        <v>-0.6</v>
      </c>
    </row>
    <row r="3279" spans="1:16" x14ac:dyDescent="0.25">
      <c r="A3279" t="s">
        <v>26</v>
      </c>
      <c r="B3279" t="s">
        <v>1</v>
      </c>
      <c r="C3279" s="15">
        <v>-0.6</v>
      </c>
      <c r="E3279" s="2">
        <v>43446.272222222222</v>
      </c>
      <c r="M3279" s="2">
        <v>43446.274305555555</v>
      </c>
      <c r="N3279">
        <v>0</v>
      </c>
      <c r="O3279" s="4">
        <v>-1.1000000000000001</v>
      </c>
    </row>
    <row r="3280" spans="1:16" x14ac:dyDescent="0.25">
      <c r="A3280" t="s">
        <v>19</v>
      </c>
      <c r="B3280" t="s">
        <v>1</v>
      </c>
      <c r="C3280" s="15">
        <v>-2.5</v>
      </c>
      <c r="E3280" s="2">
        <v>43446.266180555554</v>
      </c>
      <c r="M3280" s="2">
        <v>43446.267337962963</v>
      </c>
      <c r="N3280">
        <v>0</v>
      </c>
      <c r="O3280" s="4">
        <v>-2.5</v>
      </c>
    </row>
    <row r="3281" spans="1:16" x14ac:dyDescent="0.25">
      <c r="A3281" t="s">
        <v>26</v>
      </c>
      <c r="B3281" t="s">
        <v>1</v>
      </c>
      <c r="C3281" s="15">
        <v>-2.2999999999999998</v>
      </c>
      <c r="E3281" s="2">
        <v>43446.265972222223</v>
      </c>
      <c r="M3281" s="2">
        <v>43446.267361111109</v>
      </c>
      <c r="N3281">
        <v>0</v>
      </c>
      <c r="O3281" s="4">
        <v>-2.2999999999999998</v>
      </c>
    </row>
    <row r="3282" spans="1:16" x14ac:dyDescent="0.25">
      <c r="A3282" t="s">
        <v>19</v>
      </c>
      <c r="B3282" t="s">
        <v>2</v>
      </c>
      <c r="C3282" s="15">
        <v>-0.9</v>
      </c>
      <c r="E3282" s="2">
        <v>43446.260752314818</v>
      </c>
      <c r="M3282" s="2">
        <v>43446.26666666667</v>
      </c>
      <c r="N3282">
        <v>0</v>
      </c>
      <c r="O3282" s="4">
        <v>-2.2000000000000002</v>
      </c>
    </row>
    <row r="3283" spans="1:16" x14ac:dyDescent="0.25">
      <c r="A3283" t="s">
        <v>26</v>
      </c>
      <c r="B3283" t="s">
        <v>1</v>
      </c>
      <c r="C3283" s="15">
        <v>-2</v>
      </c>
      <c r="E3283" s="2">
        <v>43446.259722222225</v>
      </c>
      <c r="M3283" s="2">
        <v>43446.261111111111</v>
      </c>
      <c r="N3283">
        <v>0</v>
      </c>
      <c r="O3283" s="4">
        <v>-2.1</v>
      </c>
    </row>
    <row r="3284" spans="1:16" x14ac:dyDescent="0.25">
      <c r="A3284" t="s">
        <v>19</v>
      </c>
      <c r="B3284" t="s">
        <v>2</v>
      </c>
      <c r="C3284" s="15">
        <v>-1.1000000000000001</v>
      </c>
      <c r="E3284" s="2">
        <v>43446.259120370371</v>
      </c>
      <c r="M3284" s="2">
        <v>43446.259988425925</v>
      </c>
      <c r="N3284">
        <v>0</v>
      </c>
      <c r="O3284" s="4">
        <v>-1.7</v>
      </c>
    </row>
    <row r="3285" spans="1:16" x14ac:dyDescent="0.25">
      <c r="A3285" t="s">
        <v>26</v>
      </c>
      <c r="B3285" t="s">
        <v>2</v>
      </c>
      <c r="C3285" s="15">
        <v>-0.1</v>
      </c>
      <c r="E3285" s="2">
        <v>43446.254861111112</v>
      </c>
      <c r="M3285" s="2">
        <v>43446.260416666664</v>
      </c>
      <c r="N3285">
        <v>0</v>
      </c>
      <c r="O3285" s="4">
        <v>-1.8</v>
      </c>
    </row>
    <row r="3286" spans="1:16" x14ac:dyDescent="0.25">
      <c r="A3286" t="s">
        <v>19</v>
      </c>
      <c r="B3286" t="s">
        <v>1</v>
      </c>
      <c r="C3286" s="15">
        <v>2.1</v>
      </c>
      <c r="E3286" s="2">
        <v>43446.244803240741</v>
      </c>
      <c r="M3286" s="2">
        <v>43446.259525462963</v>
      </c>
      <c r="N3286">
        <v>2.2000000000000002</v>
      </c>
      <c r="O3286" s="4">
        <v>-0.3</v>
      </c>
    </row>
    <row r="3287" spans="1:16" x14ac:dyDescent="0.25">
      <c r="A3287" t="s">
        <v>26</v>
      </c>
      <c r="B3287" t="s">
        <v>1</v>
      </c>
      <c r="C3287" s="15">
        <v>1.8</v>
      </c>
      <c r="E3287" s="2">
        <v>43446.244444444441</v>
      </c>
      <c r="M3287" s="2">
        <v>43446.255555555559</v>
      </c>
      <c r="N3287">
        <v>3</v>
      </c>
      <c r="O3287" s="4">
        <v>0</v>
      </c>
    </row>
    <row r="3288" spans="1:16" x14ac:dyDescent="0.25">
      <c r="A3288" t="s">
        <v>19</v>
      </c>
      <c r="B3288" t="s">
        <v>2</v>
      </c>
      <c r="C3288" s="15">
        <v>-2.5</v>
      </c>
      <c r="E3288" s="2">
        <v>43446.23704861111</v>
      </c>
      <c r="M3288" s="2">
        <v>43446.246527777781</v>
      </c>
      <c r="N3288">
        <v>0</v>
      </c>
      <c r="O3288" s="4">
        <v>-2.5</v>
      </c>
    </row>
    <row r="3289" spans="1:16" x14ac:dyDescent="0.25">
      <c r="A3289" t="s">
        <v>26</v>
      </c>
      <c r="B3289" t="s">
        <v>2</v>
      </c>
      <c r="C3289" s="15">
        <v>-3.2</v>
      </c>
      <c r="E3289" s="2">
        <v>43446.234722222223</v>
      </c>
      <c r="M3289" s="2">
        <v>43446.245138888888</v>
      </c>
      <c r="N3289">
        <v>0</v>
      </c>
      <c r="O3289" s="4">
        <v>-3.2</v>
      </c>
    </row>
    <row r="3290" spans="1:16" x14ac:dyDescent="0.25">
      <c r="A3290" t="s">
        <v>26</v>
      </c>
      <c r="B3290" t="s">
        <v>1</v>
      </c>
      <c r="C3290" s="15">
        <v>0.6</v>
      </c>
      <c r="E3290" s="2">
        <v>43446.227777777778</v>
      </c>
      <c r="M3290" s="2">
        <v>43446.23541666667</v>
      </c>
      <c r="N3290">
        <v>1.1000000000000001</v>
      </c>
      <c r="O3290" s="4">
        <v>-0.7</v>
      </c>
    </row>
    <row r="3291" spans="1:16" x14ac:dyDescent="0.25">
      <c r="A3291" t="s">
        <v>19</v>
      </c>
      <c r="B3291" t="s">
        <v>1</v>
      </c>
      <c r="C3291" s="15">
        <v>1.5</v>
      </c>
      <c r="E3291" s="2">
        <v>43446.226678240739</v>
      </c>
      <c r="M3291" s="2">
        <v>43446.23877314815</v>
      </c>
      <c r="N3291">
        <v>2.4</v>
      </c>
      <c r="O3291" s="4">
        <v>0</v>
      </c>
    </row>
    <row r="3292" spans="1:16" x14ac:dyDescent="0.25">
      <c r="A3292" t="s">
        <v>26</v>
      </c>
      <c r="B3292" t="s">
        <v>2</v>
      </c>
      <c r="C3292" s="15">
        <v>-2.2999999999999998</v>
      </c>
      <c r="E3292" s="2">
        <v>43446.224999999999</v>
      </c>
      <c r="M3292" s="2">
        <v>43446.228472222225</v>
      </c>
      <c r="N3292">
        <v>0</v>
      </c>
      <c r="O3292" s="4">
        <v>-2.5</v>
      </c>
    </row>
    <row r="3293" spans="1:16" x14ac:dyDescent="0.25">
      <c r="A3293" t="s">
        <v>19</v>
      </c>
      <c r="B3293" t="s">
        <v>2</v>
      </c>
      <c r="C3293" s="15">
        <v>-3</v>
      </c>
      <c r="E3293" s="2">
        <v>43446.224861111114</v>
      </c>
      <c r="M3293" s="2">
        <v>43446.227118055554</v>
      </c>
      <c r="N3293">
        <v>0</v>
      </c>
      <c r="O3293" s="4">
        <v>-3.1</v>
      </c>
    </row>
    <row r="3294" spans="1:16" x14ac:dyDescent="0.25">
      <c r="A3294" t="s">
        <v>6</v>
      </c>
      <c r="B3294" t="s">
        <v>3</v>
      </c>
      <c r="C3294" s="15"/>
      <c r="D3294">
        <v>0.72174000000000005</v>
      </c>
      <c r="E3294" s="2">
        <v>43446.21875</v>
      </c>
      <c r="M3294" s="2">
        <v>43446.364583333336</v>
      </c>
      <c r="N3294">
        <v>12</v>
      </c>
      <c r="O3294" s="4">
        <v>0.14583333333575865</v>
      </c>
      <c r="P3294" t="s">
        <v>30</v>
      </c>
    </row>
    <row r="3295" spans="1:16" x14ac:dyDescent="0.25">
      <c r="A3295" t="s">
        <v>19</v>
      </c>
      <c r="B3295" t="s">
        <v>3</v>
      </c>
      <c r="C3295" s="15">
        <v>1.4</v>
      </c>
      <c r="E3295" s="2">
        <v>43446.212534722225</v>
      </c>
      <c r="M3295" s="2">
        <v>43446.225636574076</v>
      </c>
      <c r="N3295">
        <v>2.7</v>
      </c>
      <c r="O3295" s="4">
        <v>-0.3</v>
      </c>
    </row>
    <row r="3296" spans="1:16" x14ac:dyDescent="0.25">
      <c r="A3296" t="s">
        <v>26</v>
      </c>
      <c r="B3296" t="s">
        <v>3</v>
      </c>
      <c r="C3296" s="15">
        <v>0.8</v>
      </c>
      <c r="E3296" s="2">
        <v>43446.212500000001</v>
      </c>
      <c r="M3296" s="2">
        <v>43446.225694444445</v>
      </c>
      <c r="N3296">
        <v>2.9</v>
      </c>
      <c r="O3296" s="4">
        <v>-0.1</v>
      </c>
    </row>
    <row r="3297" spans="1:15" x14ac:dyDescent="0.25">
      <c r="A3297" t="s">
        <v>19</v>
      </c>
      <c r="B3297" t="s">
        <v>5</v>
      </c>
      <c r="C3297" s="15">
        <v>-3.3</v>
      </c>
      <c r="E3297" s="2">
        <v>43446.209965277776</v>
      </c>
      <c r="M3297" s="2">
        <v>43446.213564814818</v>
      </c>
      <c r="N3297">
        <v>0</v>
      </c>
      <c r="O3297" s="4">
        <v>-3.4</v>
      </c>
    </row>
    <row r="3298" spans="1:15" x14ac:dyDescent="0.25">
      <c r="A3298" t="s">
        <v>26</v>
      </c>
      <c r="B3298" t="s">
        <v>5</v>
      </c>
      <c r="C3298" s="15">
        <v>-2</v>
      </c>
      <c r="E3298" s="2">
        <v>43446.209722222222</v>
      </c>
      <c r="M3298" s="2">
        <v>43446.213194444441</v>
      </c>
      <c r="N3298">
        <v>0.9</v>
      </c>
      <c r="O3298" s="4">
        <v>-2.1</v>
      </c>
    </row>
    <row r="3299" spans="1:15" x14ac:dyDescent="0.25">
      <c r="A3299" t="s">
        <v>26</v>
      </c>
      <c r="B3299" t="s">
        <v>3</v>
      </c>
      <c r="C3299" s="15">
        <v>-3</v>
      </c>
      <c r="E3299" s="2">
        <v>43446.20416666667</v>
      </c>
      <c r="M3299" s="2">
        <v>43446.210416666669</v>
      </c>
      <c r="N3299">
        <v>1</v>
      </c>
      <c r="O3299" s="4">
        <v>-3</v>
      </c>
    </row>
    <row r="3300" spans="1:15" x14ac:dyDescent="0.25">
      <c r="A3300" t="s">
        <v>19</v>
      </c>
      <c r="B3300" t="s">
        <v>3</v>
      </c>
      <c r="C3300" s="15">
        <v>-2.9</v>
      </c>
      <c r="E3300" s="2">
        <v>43446.203668981485</v>
      </c>
      <c r="M3300" s="2">
        <v>43446.211226851854</v>
      </c>
      <c r="N3300">
        <v>1.2</v>
      </c>
      <c r="O3300" s="4">
        <v>-3</v>
      </c>
    </row>
    <row r="3301" spans="1:15" x14ac:dyDescent="0.25">
      <c r="A3301" t="s">
        <v>26</v>
      </c>
      <c r="B3301" t="s">
        <v>5</v>
      </c>
      <c r="C3301" s="15">
        <v>-1.8</v>
      </c>
      <c r="E3301" s="2">
        <v>43446.2</v>
      </c>
      <c r="M3301" s="2">
        <v>43446.204861111109</v>
      </c>
      <c r="N3301">
        <v>0.3</v>
      </c>
      <c r="O3301" s="4">
        <v>-2</v>
      </c>
    </row>
    <row r="3302" spans="1:15" x14ac:dyDescent="0.25">
      <c r="A3302" t="s">
        <v>19</v>
      </c>
      <c r="B3302" t="s">
        <v>5</v>
      </c>
      <c r="C3302" s="15">
        <v>-2.9</v>
      </c>
      <c r="E3302" s="2">
        <v>43446.199479166666</v>
      </c>
      <c r="M3302" s="2">
        <v>43446.204305555555</v>
      </c>
      <c r="N3302">
        <v>0</v>
      </c>
      <c r="O3302" s="4">
        <v>-3</v>
      </c>
    </row>
    <row r="3303" spans="1:15" x14ac:dyDescent="0.25">
      <c r="A3303" t="s">
        <v>19</v>
      </c>
      <c r="B3303" t="s">
        <v>3</v>
      </c>
      <c r="C3303" s="15">
        <v>-1.9</v>
      </c>
      <c r="E3303" s="2">
        <v>43446.196076388886</v>
      </c>
      <c r="M3303" s="2">
        <v>43446.200046296297</v>
      </c>
      <c r="N3303">
        <v>0.5</v>
      </c>
      <c r="O3303" s="4">
        <v>-3.1</v>
      </c>
    </row>
    <row r="3304" spans="1:15" x14ac:dyDescent="0.25">
      <c r="A3304" t="s">
        <v>26</v>
      </c>
      <c r="B3304" t="s">
        <v>3</v>
      </c>
      <c r="C3304" s="15">
        <v>-2.1</v>
      </c>
      <c r="E3304" s="2">
        <v>43446.195833333331</v>
      </c>
      <c r="M3304" s="2">
        <v>43446.200694444444</v>
      </c>
      <c r="N3304">
        <v>0.7</v>
      </c>
      <c r="O3304" s="4">
        <v>-2.2999999999999998</v>
      </c>
    </row>
    <row r="3305" spans="1:15" x14ac:dyDescent="0.25">
      <c r="A3305" t="s">
        <v>19</v>
      </c>
      <c r="B3305" t="s">
        <v>2</v>
      </c>
      <c r="C3305" s="15">
        <v>2.7</v>
      </c>
      <c r="E3305" s="2">
        <v>43446.16988425926</v>
      </c>
      <c r="M3305" s="2">
        <v>43446.196701388886</v>
      </c>
      <c r="N3305">
        <v>6.4</v>
      </c>
      <c r="O3305" s="4">
        <v>-0.5</v>
      </c>
    </row>
    <row r="3306" spans="1:15" x14ac:dyDescent="0.25">
      <c r="A3306" t="s">
        <v>26</v>
      </c>
      <c r="B3306" t="s">
        <v>2</v>
      </c>
      <c r="C3306" s="15">
        <v>3.3</v>
      </c>
      <c r="E3306" s="2">
        <v>43446.169444444444</v>
      </c>
      <c r="M3306" s="2">
        <v>43446.196527777778</v>
      </c>
      <c r="N3306">
        <v>7.2</v>
      </c>
      <c r="O3306" s="4">
        <v>0</v>
      </c>
    </row>
    <row r="3307" spans="1:15" x14ac:dyDescent="0.25">
      <c r="A3307" t="s">
        <v>19</v>
      </c>
      <c r="B3307" t="s">
        <v>1</v>
      </c>
      <c r="C3307" s="15">
        <v>8.3000000000000007</v>
      </c>
      <c r="E3307" s="2">
        <v>43446.148136574076</v>
      </c>
      <c r="M3307" s="2">
        <v>43446.170532407406</v>
      </c>
      <c r="N3307">
        <v>9.6999999999999993</v>
      </c>
      <c r="O3307" s="4">
        <v>-0.5</v>
      </c>
    </row>
    <row r="3308" spans="1:15" x14ac:dyDescent="0.25">
      <c r="A3308" t="s">
        <v>26</v>
      </c>
      <c r="B3308" t="s">
        <v>1</v>
      </c>
      <c r="C3308" s="15">
        <v>8.5</v>
      </c>
      <c r="E3308" s="2">
        <v>43446.147916666669</v>
      </c>
      <c r="M3308" s="2">
        <v>43446.170138888891</v>
      </c>
      <c r="N3308">
        <v>10.199999999999999</v>
      </c>
      <c r="O3308" s="4">
        <v>-0.8</v>
      </c>
    </row>
    <row r="3309" spans="1:15" x14ac:dyDescent="0.25">
      <c r="A3309" t="s">
        <v>26</v>
      </c>
      <c r="B3309" t="s">
        <v>2</v>
      </c>
      <c r="C3309" s="15">
        <v>-2</v>
      </c>
      <c r="E3309" s="2">
        <v>43446.142361111109</v>
      </c>
      <c r="M3309" s="2">
        <v>43446.148611111108</v>
      </c>
      <c r="N3309">
        <v>0.8</v>
      </c>
      <c r="O3309" s="4">
        <v>-2.2999999999999998</v>
      </c>
    </row>
    <row r="3310" spans="1:15" x14ac:dyDescent="0.25">
      <c r="A3310" t="s">
        <v>19</v>
      </c>
      <c r="B3310" t="s">
        <v>2</v>
      </c>
      <c r="C3310" s="15">
        <v>-1.9</v>
      </c>
      <c r="E3310" s="2">
        <v>43446.141840277778</v>
      </c>
      <c r="M3310" s="2">
        <v>43446.149560185186</v>
      </c>
      <c r="N3310">
        <v>0.6</v>
      </c>
      <c r="O3310" s="4">
        <v>-2</v>
      </c>
    </row>
    <row r="3311" spans="1:15" x14ac:dyDescent="0.25">
      <c r="A3311" t="s">
        <v>19</v>
      </c>
      <c r="B3311" t="s">
        <v>5</v>
      </c>
      <c r="C3311" s="15">
        <v>-2</v>
      </c>
      <c r="E3311" s="2">
        <v>43446.131527777776</v>
      </c>
      <c r="M3311" s="2">
        <v>43446.132685185185</v>
      </c>
      <c r="N3311">
        <v>0</v>
      </c>
      <c r="O3311" s="4">
        <v>-2.1</v>
      </c>
    </row>
    <row r="3312" spans="1:15" x14ac:dyDescent="0.25">
      <c r="A3312" t="s">
        <v>26</v>
      </c>
      <c r="B3312" t="s">
        <v>3</v>
      </c>
      <c r="C3312" s="15">
        <v>0.7</v>
      </c>
      <c r="E3312" s="2">
        <v>43446.116666666669</v>
      </c>
      <c r="M3312" s="2">
        <v>43446.143055555556</v>
      </c>
      <c r="N3312">
        <v>3.1</v>
      </c>
      <c r="O3312" s="4">
        <v>-1.9</v>
      </c>
    </row>
    <row r="3313" spans="1:16" x14ac:dyDescent="0.25">
      <c r="A3313" t="s">
        <v>19</v>
      </c>
      <c r="B3313" t="s">
        <v>3</v>
      </c>
      <c r="C3313" s="15">
        <v>-1.3</v>
      </c>
      <c r="E3313" s="2">
        <v>43446.114733796298</v>
      </c>
      <c r="M3313" s="2">
        <v>43446.132060185184</v>
      </c>
      <c r="N3313">
        <v>0.5</v>
      </c>
      <c r="O3313" s="4">
        <v>-2.8</v>
      </c>
    </row>
    <row r="3314" spans="1:16" x14ac:dyDescent="0.25">
      <c r="A3314" t="s">
        <v>26</v>
      </c>
      <c r="B3314" t="s">
        <v>2</v>
      </c>
      <c r="C3314" s="15">
        <v>5.0999999999999996</v>
      </c>
      <c r="E3314" s="2">
        <v>43446.098611111112</v>
      </c>
      <c r="M3314" s="2">
        <v>43446.117361111108</v>
      </c>
      <c r="N3314">
        <v>7.5</v>
      </c>
      <c r="O3314" s="4">
        <v>0</v>
      </c>
    </row>
    <row r="3315" spans="1:16" x14ac:dyDescent="0.25">
      <c r="A3315" t="s">
        <v>19</v>
      </c>
      <c r="B3315" t="s">
        <v>2</v>
      </c>
      <c r="C3315" s="15">
        <v>6.7</v>
      </c>
      <c r="E3315" s="2">
        <v>43446.098043981481</v>
      </c>
      <c r="M3315" s="2">
        <v>43446.115312499998</v>
      </c>
      <c r="N3315">
        <v>8</v>
      </c>
      <c r="O3315" s="4">
        <v>0</v>
      </c>
    </row>
    <row r="3316" spans="1:16" x14ac:dyDescent="0.25">
      <c r="A3316" t="s">
        <v>4</v>
      </c>
      <c r="B3316" t="s">
        <v>3</v>
      </c>
      <c r="C3316" s="15"/>
      <c r="D3316">
        <v>0.72062999999999999</v>
      </c>
      <c r="E3316" s="2">
        <v>43446.09375</v>
      </c>
      <c r="M3316" s="2">
        <v>43446.298611111109</v>
      </c>
      <c r="N3316">
        <v>9.6</v>
      </c>
      <c r="O3316" s="4">
        <v>0.20486111110949423</v>
      </c>
      <c r="P3316" t="s">
        <v>30</v>
      </c>
    </row>
    <row r="3317" spans="1:16" x14ac:dyDescent="0.25">
      <c r="A3317" t="s">
        <v>19</v>
      </c>
      <c r="B3317" t="s">
        <v>3</v>
      </c>
      <c r="C3317" s="15">
        <v>3.8</v>
      </c>
      <c r="E3317" s="2">
        <v>43446.08017361111</v>
      </c>
      <c r="M3317" s="2">
        <v>43446.098807870374</v>
      </c>
      <c r="N3317">
        <v>6.9</v>
      </c>
      <c r="O3317" s="4">
        <v>0</v>
      </c>
    </row>
    <row r="3318" spans="1:16" x14ac:dyDescent="0.25">
      <c r="A3318" t="s">
        <v>26</v>
      </c>
      <c r="B3318" t="s">
        <v>5</v>
      </c>
      <c r="C3318" s="15">
        <v>-3.9</v>
      </c>
      <c r="E3318" s="2">
        <v>43446.079861111109</v>
      </c>
      <c r="M3318" s="2">
        <v>43446.081250000003</v>
      </c>
      <c r="N3318">
        <v>0</v>
      </c>
      <c r="O3318" s="4">
        <v>-3.9</v>
      </c>
    </row>
    <row r="3319" spans="1:16" x14ac:dyDescent="0.25">
      <c r="A3319" t="s">
        <v>19</v>
      </c>
      <c r="B3319" t="s">
        <v>5</v>
      </c>
      <c r="C3319" s="15">
        <v>-2.7</v>
      </c>
      <c r="E3319" s="2">
        <v>43446.078136574077</v>
      </c>
      <c r="M3319" s="2">
        <v>43446.080497685187</v>
      </c>
      <c r="N3319">
        <v>0.5</v>
      </c>
      <c r="O3319" s="4">
        <v>-2.7</v>
      </c>
    </row>
    <row r="3320" spans="1:16" x14ac:dyDescent="0.25">
      <c r="A3320" t="s">
        <v>26</v>
      </c>
      <c r="B3320" t="s">
        <v>3</v>
      </c>
      <c r="C3320" s="15">
        <v>0.2</v>
      </c>
      <c r="E3320" s="2">
        <v>43446.075694444444</v>
      </c>
      <c r="M3320" s="2">
        <v>43446.080555555556</v>
      </c>
      <c r="N3320">
        <v>0.3</v>
      </c>
      <c r="O3320" s="4">
        <v>-3</v>
      </c>
    </row>
    <row r="3321" spans="1:16" x14ac:dyDescent="0.25">
      <c r="A3321" t="s">
        <v>19</v>
      </c>
      <c r="B3321" t="s">
        <v>3</v>
      </c>
      <c r="C3321" s="15">
        <v>-2.2999999999999998</v>
      </c>
      <c r="E3321" s="2">
        <v>43446.075462962966</v>
      </c>
      <c r="M3321" s="2">
        <v>43446.079097222224</v>
      </c>
      <c r="N3321">
        <v>0.6</v>
      </c>
      <c r="O3321" s="4">
        <v>-2.2999999999999998</v>
      </c>
    </row>
    <row r="3322" spans="1:16" x14ac:dyDescent="0.25">
      <c r="A3322" t="s">
        <v>26</v>
      </c>
      <c r="B3322" t="s">
        <v>5</v>
      </c>
      <c r="C3322" s="15">
        <v>-1.1000000000000001</v>
      </c>
      <c r="E3322" s="2">
        <v>43446.068749999999</v>
      </c>
      <c r="M3322" s="2">
        <v>43446.076388888891</v>
      </c>
      <c r="N3322">
        <v>1.6</v>
      </c>
      <c r="O3322" s="4">
        <v>-1.1000000000000001</v>
      </c>
    </row>
    <row r="3323" spans="1:16" x14ac:dyDescent="0.25">
      <c r="A3323" t="s">
        <v>19</v>
      </c>
      <c r="B3323" t="s">
        <v>5</v>
      </c>
      <c r="C3323" s="15">
        <v>-0.8</v>
      </c>
      <c r="E3323" s="2">
        <v>43446.06821759259</v>
      </c>
      <c r="M3323" s="2">
        <v>43446.076238425929</v>
      </c>
      <c r="N3323">
        <v>2</v>
      </c>
      <c r="O3323" s="4">
        <v>-0.8</v>
      </c>
    </row>
    <row r="3324" spans="1:16" x14ac:dyDescent="0.25">
      <c r="A3324" t="s">
        <v>26</v>
      </c>
      <c r="B3324" t="s">
        <v>3</v>
      </c>
      <c r="C3324" s="15">
        <v>-3.7</v>
      </c>
      <c r="E3324" s="2">
        <v>43446.05972222222</v>
      </c>
      <c r="M3324" s="2">
        <v>43446.069444444445</v>
      </c>
      <c r="N3324">
        <v>1.9</v>
      </c>
      <c r="O3324" s="4">
        <v>-4.4000000000000004</v>
      </c>
    </row>
    <row r="3325" spans="1:16" x14ac:dyDescent="0.25">
      <c r="A3325" t="s">
        <v>19</v>
      </c>
      <c r="B3325" t="s">
        <v>5</v>
      </c>
      <c r="C3325" s="15">
        <v>0.9</v>
      </c>
      <c r="E3325" s="2">
        <v>43446.055381944447</v>
      </c>
      <c r="M3325" s="2">
        <v>43446.056018518517</v>
      </c>
      <c r="N3325">
        <v>0.9</v>
      </c>
      <c r="O3325" s="4">
        <v>-0.4</v>
      </c>
    </row>
    <row r="3326" spans="1:16" x14ac:dyDescent="0.25">
      <c r="A3326" t="s">
        <v>19</v>
      </c>
      <c r="B3326" t="s">
        <v>3</v>
      </c>
      <c r="C3326" s="15">
        <v>-2.1</v>
      </c>
      <c r="E3326" s="2">
        <v>43446.054293981484</v>
      </c>
      <c r="M3326" s="2">
        <v>43446.055763888886</v>
      </c>
      <c r="N3326">
        <v>0</v>
      </c>
      <c r="O3326" s="4">
        <v>-2.8</v>
      </c>
    </row>
    <row r="3327" spans="1:16" x14ac:dyDescent="0.25">
      <c r="A3327" t="s">
        <v>26</v>
      </c>
      <c r="B3327" t="s">
        <v>5</v>
      </c>
      <c r="C3327" s="15">
        <v>6.9</v>
      </c>
      <c r="E3327" s="2">
        <v>43446.04791666667</v>
      </c>
      <c r="M3327" s="2">
        <v>43446.060416666667</v>
      </c>
      <c r="N3327">
        <v>8.8000000000000007</v>
      </c>
      <c r="O3327" s="4">
        <v>0</v>
      </c>
    </row>
    <row r="3328" spans="1:16" x14ac:dyDescent="0.25">
      <c r="A3328" t="s">
        <v>19</v>
      </c>
      <c r="B3328" t="s">
        <v>2</v>
      </c>
      <c r="C3328" s="15">
        <v>9.5</v>
      </c>
      <c r="E3328" s="2">
        <v>43446.046423611115</v>
      </c>
      <c r="M3328" s="2">
        <v>43446.054837962962</v>
      </c>
      <c r="N3328">
        <v>10.1</v>
      </c>
      <c r="O3328" s="4">
        <v>0</v>
      </c>
    </row>
    <row r="3329" spans="1:16" x14ac:dyDescent="0.25">
      <c r="A3329" t="s">
        <v>8</v>
      </c>
      <c r="B3329" t="s">
        <v>2</v>
      </c>
      <c r="C3329" s="15"/>
      <c r="D3329">
        <v>0.72204999999999997</v>
      </c>
      <c r="E3329" s="2">
        <v>43446.041666666664</v>
      </c>
      <c r="M3329" s="2">
        <v>43447.208333333336</v>
      </c>
      <c r="N3329">
        <v>24.8</v>
      </c>
      <c r="O3329" s="4">
        <v>1.1666666666715173</v>
      </c>
      <c r="P3329" t="s">
        <v>30</v>
      </c>
    </row>
    <row r="3330" spans="1:16" x14ac:dyDescent="0.25">
      <c r="A3330" t="s">
        <v>26</v>
      </c>
      <c r="B3330" t="s">
        <v>3</v>
      </c>
      <c r="C3330" s="15">
        <v>-5.8</v>
      </c>
      <c r="E3330" s="2">
        <v>43446.040277777778</v>
      </c>
      <c r="M3330" s="2">
        <v>43446.048611111109</v>
      </c>
      <c r="N3330">
        <v>2.4</v>
      </c>
      <c r="O3330" s="4">
        <v>-6.5</v>
      </c>
    </row>
    <row r="3331" spans="1:16" x14ac:dyDescent="0.25">
      <c r="A3331" t="s">
        <v>19</v>
      </c>
      <c r="B3331" t="s">
        <v>3</v>
      </c>
      <c r="C3331" s="15">
        <v>1.8</v>
      </c>
      <c r="E3331" s="2">
        <v>43446.039652777778</v>
      </c>
      <c r="M3331" s="2">
        <v>43446.046793981484</v>
      </c>
      <c r="N3331">
        <v>7.1</v>
      </c>
      <c r="O3331" s="4">
        <v>0</v>
      </c>
    </row>
    <row r="3332" spans="1:16" x14ac:dyDescent="0.25">
      <c r="A3332" t="s">
        <v>26</v>
      </c>
      <c r="B3332" t="s">
        <v>5</v>
      </c>
      <c r="C3332" s="15">
        <v>-6.5</v>
      </c>
      <c r="E3332" s="2">
        <v>43446.036805555559</v>
      </c>
      <c r="M3332" s="2">
        <v>43446.040972222225</v>
      </c>
      <c r="N3332">
        <v>0</v>
      </c>
      <c r="O3332" s="4">
        <v>-6.9</v>
      </c>
    </row>
    <row r="3333" spans="1:16" x14ac:dyDescent="0.25">
      <c r="A3333" t="s">
        <v>26</v>
      </c>
      <c r="B3333" t="s">
        <v>3</v>
      </c>
      <c r="C3333" s="15">
        <v>-4.4000000000000004</v>
      </c>
      <c r="E3333" s="2">
        <v>43446.035416666666</v>
      </c>
      <c r="M3333" s="2">
        <v>43446.037499999999</v>
      </c>
      <c r="N3333">
        <v>0</v>
      </c>
      <c r="O3333" s="4">
        <v>-6.2</v>
      </c>
    </row>
    <row r="3334" spans="1:16" x14ac:dyDescent="0.25">
      <c r="A3334" t="s">
        <v>19</v>
      </c>
      <c r="B3334" t="s">
        <v>5</v>
      </c>
      <c r="C3334" s="15">
        <v>1</v>
      </c>
      <c r="E3334" s="2">
        <v>43446.029918981483</v>
      </c>
      <c r="M3334" s="2">
        <v>43446.04005787037</v>
      </c>
      <c r="N3334">
        <v>6</v>
      </c>
      <c r="O3334" s="4">
        <v>-0.9</v>
      </c>
    </row>
    <row r="3335" spans="1:16" x14ac:dyDescent="0.25">
      <c r="A3335" t="s">
        <v>26</v>
      </c>
      <c r="B3335" t="s">
        <v>5</v>
      </c>
      <c r="C3335" s="15">
        <v>-0.2</v>
      </c>
      <c r="E3335" s="2">
        <v>43446.029861111114</v>
      </c>
      <c r="M3335" s="2">
        <v>43446.036111111112</v>
      </c>
      <c r="N3335">
        <v>0.9</v>
      </c>
      <c r="O3335" s="4">
        <v>-1</v>
      </c>
    </row>
    <row r="3336" spans="1:16" x14ac:dyDescent="0.25">
      <c r="A3336" t="s">
        <v>26</v>
      </c>
      <c r="B3336" t="s">
        <v>3</v>
      </c>
      <c r="C3336" s="15">
        <v>-2.2000000000000002</v>
      </c>
      <c r="E3336" s="2">
        <v>43446.013888888891</v>
      </c>
      <c r="M3336" s="2">
        <v>43446.030555555553</v>
      </c>
      <c r="N3336">
        <v>1</v>
      </c>
      <c r="O3336" s="4">
        <v>-2.4</v>
      </c>
    </row>
    <row r="3337" spans="1:16" x14ac:dyDescent="0.25">
      <c r="A3337" t="s">
        <v>19</v>
      </c>
      <c r="B3337" t="s">
        <v>3</v>
      </c>
      <c r="C3337" s="15">
        <v>-1.2</v>
      </c>
      <c r="E3337" s="2">
        <v>43446.013865740744</v>
      </c>
      <c r="M3337" s="2">
        <v>43446.030717592592</v>
      </c>
      <c r="N3337">
        <v>1.5</v>
      </c>
      <c r="O3337" s="4">
        <v>-1.9</v>
      </c>
    </row>
    <row r="3338" spans="1:16" x14ac:dyDescent="0.25">
      <c r="A3338" t="s">
        <v>26</v>
      </c>
      <c r="B3338" t="s">
        <v>5</v>
      </c>
      <c r="C3338" s="15">
        <v>6.2</v>
      </c>
      <c r="E3338" s="2">
        <v>43446.00277777778</v>
      </c>
      <c r="M3338" s="2">
        <v>43446.01458333333</v>
      </c>
      <c r="N3338">
        <v>6.2</v>
      </c>
      <c r="O3338" s="4">
        <v>0</v>
      </c>
    </row>
    <row r="3339" spans="1:16" x14ac:dyDescent="0.25">
      <c r="A3339" t="s">
        <v>19</v>
      </c>
      <c r="B3339" t="s">
        <v>2</v>
      </c>
      <c r="C3339" s="15">
        <v>7</v>
      </c>
      <c r="E3339" s="2">
        <v>43446.002233796295</v>
      </c>
      <c r="M3339" s="2">
        <v>43446.014351851853</v>
      </c>
      <c r="N3339">
        <v>7.3</v>
      </c>
      <c r="O3339" s="4">
        <v>0</v>
      </c>
    </row>
    <row r="3340" spans="1:16" x14ac:dyDescent="0.25">
      <c r="A3340" t="s">
        <v>7</v>
      </c>
      <c r="B3340" t="s">
        <v>5</v>
      </c>
      <c r="C3340" s="15"/>
      <c r="D3340">
        <v>0.72128000000000003</v>
      </c>
      <c r="E3340" s="2">
        <v>43446</v>
      </c>
      <c r="M3340" s="2">
        <v>43446.083333333336</v>
      </c>
      <c r="N3340">
        <v>16.3</v>
      </c>
      <c r="O3340" s="4">
        <v>8.3333333335758653E-2</v>
      </c>
      <c r="P3340" t="s">
        <v>30</v>
      </c>
    </row>
    <row r="3341" spans="1:16" x14ac:dyDescent="0.25">
      <c r="A3341" t="s">
        <v>26</v>
      </c>
      <c r="B3341" t="s">
        <v>3</v>
      </c>
      <c r="C3341" s="15">
        <v>-4.5999999999999996</v>
      </c>
      <c r="E3341" s="2">
        <v>43445.993055555555</v>
      </c>
      <c r="M3341" s="2">
        <v>43446.003472222219</v>
      </c>
      <c r="N3341">
        <v>3.5</v>
      </c>
      <c r="O3341" s="4">
        <v>-4.7</v>
      </c>
    </row>
    <row r="3342" spans="1:16" x14ac:dyDescent="0.25">
      <c r="A3342" t="s">
        <v>19</v>
      </c>
      <c r="B3342" t="s">
        <v>3</v>
      </c>
      <c r="C3342" s="15">
        <v>-1.5</v>
      </c>
      <c r="E3342" s="2">
        <v>43445.991886574076</v>
      </c>
      <c r="M3342" s="2">
        <v>43446.002870370372</v>
      </c>
      <c r="N3342">
        <v>3.7</v>
      </c>
      <c r="O3342" s="4">
        <v>-1.6</v>
      </c>
    </row>
    <row r="3343" spans="1:16" x14ac:dyDescent="0.25">
      <c r="A3343" t="s">
        <v>19</v>
      </c>
      <c r="B3343" t="s">
        <v>5</v>
      </c>
      <c r="C3343" s="15">
        <v>-0.6</v>
      </c>
      <c r="E3343" s="2">
        <v>43445.979189814818</v>
      </c>
      <c r="M3343" s="2">
        <v>43445.992719907408</v>
      </c>
      <c r="N3343">
        <v>0</v>
      </c>
      <c r="O3343" s="4">
        <v>-3.6</v>
      </c>
    </row>
    <row r="3344" spans="1:16" x14ac:dyDescent="0.25">
      <c r="A3344" t="s">
        <v>26</v>
      </c>
      <c r="B3344" t="s">
        <v>1</v>
      </c>
      <c r="C3344" s="15">
        <v>-0.7</v>
      </c>
      <c r="E3344" s="2">
        <v>43445.978472222225</v>
      </c>
      <c r="M3344" s="2">
        <v>43445.979861111111</v>
      </c>
      <c r="N3344">
        <v>0</v>
      </c>
      <c r="O3344" s="4">
        <v>-5.4</v>
      </c>
    </row>
    <row r="3345" spans="1:16" x14ac:dyDescent="0.25">
      <c r="A3345" t="s">
        <v>4</v>
      </c>
      <c r="B3345" t="s">
        <v>2</v>
      </c>
      <c r="C3345" s="15"/>
      <c r="D3345">
        <v>0.72062999999999999</v>
      </c>
      <c r="E3345" s="2">
        <v>43445.975694444445</v>
      </c>
      <c r="M3345" s="2">
        <v>43446.076388888891</v>
      </c>
      <c r="N3345">
        <v>21.7</v>
      </c>
      <c r="O3345" s="4">
        <v>0.10069444444525288</v>
      </c>
      <c r="P3345" t="s">
        <v>30</v>
      </c>
    </row>
    <row r="3346" spans="1:16" x14ac:dyDescent="0.25">
      <c r="A3346" t="s">
        <v>26</v>
      </c>
      <c r="B3346" t="s">
        <v>2</v>
      </c>
      <c r="C3346" s="15">
        <v>4.5</v>
      </c>
      <c r="E3346" s="2">
        <v>43445.973611111112</v>
      </c>
      <c r="M3346" s="2">
        <v>43445.979166666664</v>
      </c>
      <c r="N3346">
        <v>4.7</v>
      </c>
      <c r="O3346" s="4">
        <v>-0.7</v>
      </c>
    </row>
    <row r="3347" spans="1:16" x14ac:dyDescent="0.25">
      <c r="A3347" t="s">
        <v>19</v>
      </c>
      <c r="B3347" t="s">
        <v>3</v>
      </c>
      <c r="C3347" s="15">
        <v>-2.4</v>
      </c>
      <c r="E3347" s="2">
        <v>43445.968773148146</v>
      </c>
      <c r="M3347" s="2">
        <v>43445.979953703703</v>
      </c>
      <c r="N3347">
        <v>0</v>
      </c>
      <c r="O3347" s="4">
        <v>-6.1</v>
      </c>
    </row>
    <row r="3348" spans="1:16" x14ac:dyDescent="0.25">
      <c r="A3348" t="s">
        <v>4</v>
      </c>
      <c r="B3348" t="s">
        <v>1</v>
      </c>
      <c r="C3348" s="15"/>
      <c r="D3348">
        <v>0.71989000000000003</v>
      </c>
      <c r="E3348" s="2">
        <v>43445.965277777781</v>
      </c>
      <c r="M3348" s="2">
        <v>43445.965277777781</v>
      </c>
      <c r="N3348">
        <v>-1.4</v>
      </c>
      <c r="O3348" s="4">
        <v>0</v>
      </c>
      <c r="P3348" t="s">
        <v>30</v>
      </c>
    </row>
    <row r="3349" spans="1:16" x14ac:dyDescent="0.25">
      <c r="A3349" t="s">
        <v>26</v>
      </c>
      <c r="B3349" t="s">
        <v>3</v>
      </c>
      <c r="C3349" s="15">
        <v>-1.5</v>
      </c>
      <c r="E3349" s="2">
        <v>43445.961805555555</v>
      </c>
      <c r="M3349" s="2">
        <v>43445.974305555559</v>
      </c>
      <c r="N3349">
        <v>1.3</v>
      </c>
      <c r="O3349" s="4">
        <v>-3.6</v>
      </c>
    </row>
    <row r="3350" spans="1:16" x14ac:dyDescent="0.25">
      <c r="A3350" t="s">
        <v>4</v>
      </c>
      <c r="B3350" t="s">
        <v>2</v>
      </c>
      <c r="C3350" s="15"/>
      <c r="D3350">
        <v>0.72050999999999998</v>
      </c>
      <c r="E3350" s="2">
        <v>43445.954861111109</v>
      </c>
      <c r="M3350" s="2">
        <v>43445.958333333336</v>
      </c>
      <c r="N3350">
        <v>0.30000000000000004</v>
      </c>
      <c r="O3350" s="4">
        <v>3.4722222262644209E-3</v>
      </c>
      <c r="P3350" t="s">
        <v>30</v>
      </c>
    </row>
    <row r="3351" spans="1:16" x14ac:dyDescent="0.25">
      <c r="A3351" t="s">
        <v>26</v>
      </c>
      <c r="B3351" t="s">
        <v>5</v>
      </c>
      <c r="C3351" s="15">
        <v>-1.8</v>
      </c>
      <c r="E3351" s="2">
        <v>43445.954861111109</v>
      </c>
      <c r="M3351" s="2">
        <v>43445.962500000001</v>
      </c>
      <c r="N3351">
        <v>4.0999999999999996</v>
      </c>
      <c r="O3351" s="4">
        <v>-1.9</v>
      </c>
    </row>
    <row r="3352" spans="1:16" x14ac:dyDescent="0.25">
      <c r="A3352" t="s">
        <v>26</v>
      </c>
      <c r="B3352" t="s">
        <v>3</v>
      </c>
      <c r="C3352" s="15">
        <v>-3.1</v>
      </c>
      <c r="E3352" s="2">
        <v>43445.948611111111</v>
      </c>
      <c r="M3352" s="2">
        <v>43445.955555555556</v>
      </c>
      <c r="N3352">
        <v>0.3</v>
      </c>
      <c r="O3352" s="4">
        <v>-3.1</v>
      </c>
    </row>
    <row r="3353" spans="1:16" x14ac:dyDescent="0.25">
      <c r="A3353" t="s">
        <v>19</v>
      </c>
      <c r="B3353" t="s">
        <v>2</v>
      </c>
      <c r="C3353" s="15">
        <v>0.3</v>
      </c>
      <c r="E3353" s="2">
        <v>43445.940833333334</v>
      </c>
      <c r="M3353" s="2">
        <v>43445.969108796293</v>
      </c>
      <c r="N3353">
        <v>5.2</v>
      </c>
      <c r="O3353" s="4">
        <v>-1.7</v>
      </c>
    </row>
    <row r="3354" spans="1:16" x14ac:dyDescent="0.25">
      <c r="A3354" t="s">
        <v>26</v>
      </c>
      <c r="B3354" t="s">
        <v>2</v>
      </c>
      <c r="C3354" s="15">
        <v>2.4</v>
      </c>
      <c r="E3354" s="2">
        <v>43445.936111111114</v>
      </c>
      <c r="M3354" s="2">
        <v>43445.949305555558</v>
      </c>
      <c r="N3354">
        <v>3.9</v>
      </c>
      <c r="O3354" s="4">
        <v>0</v>
      </c>
    </row>
    <row r="3355" spans="1:16" x14ac:dyDescent="0.25">
      <c r="A3355" t="s">
        <v>19</v>
      </c>
      <c r="B3355" t="s">
        <v>1</v>
      </c>
      <c r="C3355" s="15">
        <v>-0.5</v>
      </c>
      <c r="E3355" s="2">
        <v>43445.926041666666</v>
      </c>
      <c r="M3355" s="2">
        <v>43445.941319444442</v>
      </c>
      <c r="N3355">
        <v>1.6</v>
      </c>
      <c r="O3355" s="4">
        <v>-1.4</v>
      </c>
    </row>
    <row r="3356" spans="1:16" x14ac:dyDescent="0.25">
      <c r="A3356" t="s">
        <v>26</v>
      </c>
      <c r="B3356" t="s">
        <v>1</v>
      </c>
      <c r="C3356" s="15">
        <v>2.2999999999999998</v>
      </c>
      <c r="E3356" s="2">
        <v>43445.924305555556</v>
      </c>
      <c r="M3356" s="2">
        <v>43445.936805555553</v>
      </c>
      <c r="N3356">
        <v>2.9</v>
      </c>
      <c r="O3356" s="4">
        <v>0</v>
      </c>
    </row>
    <row r="3357" spans="1:16" x14ac:dyDescent="0.25">
      <c r="A3357" t="s">
        <v>26</v>
      </c>
      <c r="B3357" t="s">
        <v>2</v>
      </c>
      <c r="C3357" s="15">
        <v>0</v>
      </c>
      <c r="E3357" s="2">
        <v>43445.914583333331</v>
      </c>
      <c r="M3357" s="2">
        <v>43445.925000000003</v>
      </c>
      <c r="N3357">
        <v>3.4</v>
      </c>
      <c r="O3357" s="4">
        <v>0</v>
      </c>
    </row>
    <row r="3358" spans="1:16" x14ac:dyDescent="0.25">
      <c r="A3358" t="s">
        <v>19</v>
      </c>
      <c r="B3358" t="s">
        <v>2</v>
      </c>
      <c r="C3358" s="15">
        <v>-0.8</v>
      </c>
      <c r="E3358" s="2">
        <v>43445.913946759261</v>
      </c>
      <c r="M3358" s="2">
        <v>43445.927662037036</v>
      </c>
      <c r="N3358">
        <v>3.8</v>
      </c>
      <c r="O3358" s="4">
        <v>-0.8</v>
      </c>
    </row>
    <row r="3359" spans="1:16" x14ac:dyDescent="0.25">
      <c r="A3359" t="s">
        <v>4</v>
      </c>
      <c r="B3359" t="s">
        <v>3</v>
      </c>
      <c r="C3359" s="15"/>
      <c r="D3359">
        <v>0.72084000000000004</v>
      </c>
      <c r="E3359" s="2">
        <v>43445.902777777781</v>
      </c>
      <c r="M3359" s="2">
        <v>43445.930555555555</v>
      </c>
      <c r="N3359">
        <v>3.9000000000000004</v>
      </c>
      <c r="O3359" s="4">
        <v>2.7777777773735579E-2</v>
      </c>
      <c r="P3359" t="s">
        <v>30</v>
      </c>
    </row>
    <row r="3360" spans="1:16" x14ac:dyDescent="0.25">
      <c r="A3360" t="s">
        <v>26</v>
      </c>
      <c r="B3360" t="s">
        <v>3</v>
      </c>
      <c r="C3360" s="15">
        <v>5.4</v>
      </c>
      <c r="E3360" s="2">
        <v>43445.890972222223</v>
      </c>
      <c r="M3360" s="2">
        <v>43445.915277777778</v>
      </c>
      <c r="N3360">
        <v>8.8000000000000007</v>
      </c>
      <c r="O3360" s="4">
        <v>-0.3</v>
      </c>
    </row>
    <row r="3361" spans="1:16" x14ac:dyDescent="0.25">
      <c r="A3361" t="s">
        <v>19</v>
      </c>
      <c r="B3361" t="s">
        <v>3</v>
      </c>
      <c r="C3361" s="15">
        <v>6.8</v>
      </c>
      <c r="E3361" s="2">
        <v>43445.890567129631</v>
      </c>
      <c r="M3361" s="2">
        <v>43445.914490740739</v>
      </c>
      <c r="N3361">
        <v>8.9</v>
      </c>
      <c r="O3361" s="4">
        <v>0</v>
      </c>
    </row>
    <row r="3362" spans="1:16" x14ac:dyDescent="0.25">
      <c r="A3362" t="s">
        <v>26</v>
      </c>
      <c r="B3362" t="s">
        <v>5</v>
      </c>
      <c r="C3362" s="15">
        <v>0</v>
      </c>
      <c r="E3362" s="2">
        <v>43445.882638888892</v>
      </c>
      <c r="M3362" s="2">
        <v>43445.89166666667</v>
      </c>
      <c r="N3362">
        <v>2.2000000000000002</v>
      </c>
      <c r="O3362" s="4">
        <v>0</v>
      </c>
    </row>
    <row r="3363" spans="1:16" x14ac:dyDescent="0.25">
      <c r="A3363" t="s">
        <v>19</v>
      </c>
      <c r="B3363" t="s">
        <v>5</v>
      </c>
      <c r="C3363" s="15">
        <v>-1</v>
      </c>
      <c r="E3363" s="2">
        <v>43445.882476851853</v>
      </c>
      <c r="M3363" s="2">
        <v>43445.892939814818</v>
      </c>
      <c r="N3363">
        <v>2.2999999999999998</v>
      </c>
      <c r="O3363" s="4">
        <v>-1.1000000000000001</v>
      </c>
    </row>
    <row r="3364" spans="1:16" x14ac:dyDescent="0.25">
      <c r="A3364" t="s">
        <v>19</v>
      </c>
      <c r="B3364" t="s">
        <v>3</v>
      </c>
      <c r="C3364" s="15">
        <v>-0.5</v>
      </c>
      <c r="E3364" s="2">
        <v>43445.873148148145</v>
      </c>
      <c r="M3364" s="2">
        <v>43445.882719907408</v>
      </c>
      <c r="N3364">
        <v>2.1</v>
      </c>
      <c r="O3364" s="4">
        <v>-1.8</v>
      </c>
    </row>
    <row r="3365" spans="1:16" x14ac:dyDescent="0.25">
      <c r="A3365" t="s">
        <v>26</v>
      </c>
      <c r="B3365" t="s">
        <v>3</v>
      </c>
      <c r="C3365" s="15">
        <v>-1.7</v>
      </c>
      <c r="E3365" s="2">
        <v>43445.872916666667</v>
      </c>
      <c r="M3365" s="2">
        <v>43445.883333333331</v>
      </c>
      <c r="N3365">
        <v>2.1</v>
      </c>
      <c r="O3365" s="4">
        <v>-1.7</v>
      </c>
    </row>
    <row r="3366" spans="1:16" x14ac:dyDescent="0.25">
      <c r="A3366" t="s">
        <v>19</v>
      </c>
      <c r="B3366" t="s">
        <v>5</v>
      </c>
      <c r="C3366" s="15">
        <v>3.5</v>
      </c>
      <c r="E3366" s="2">
        <v>43445.861840277779</v>
      </c>
      <c r="M3366" s="2">
        <v>43445.873912037037</v>
      </c>
      <c r="N3366">
        <v>3.6</v>
      </c>
      <c r="O3366" s="4">
        <v>-1.1000000000000001</v>
      </c>
    </row>
    <row r="3367" spans="1:16" x14ac:dyDescent="0.25">
      <c r="A3367" t="s">
        <v>19</v>
      </c>
      <c r="B3367" t="s">
        <v>3</v>
      </c>
      <c r="C3367" s="15">
        <v>-2.6</v>
      </c>
      <c r="E3367" s="2">
        <v>43445.857025462959</v>
      </c>
      <c r="M3367" s="2">
        <v>43445.862488425926</v>
      </c>
      <c r="N3367">
        <v>0</v>
      </c>
      <c r="O3367" s="4">
        <v>-3.7</v>
      </c>
    </row>
    <row r="3368" spans="1:16" x14ac:dyDescent="0.25">
      <c r="A3368" t="s">
        <v>6</v>
      </c>
      <c r="B3368" t="s">
        <v>2</v>
      </c>
      <c r="C3368" s="15"/>
      <c r="D3368">
        <v>0.72043000000000001</v>
      </c>
      <c r="E3368" s="2">
        <v>43445.854166666664</v>
      </c>
      <c r="M3368" s="2">
        <v>43446.125</v>
      </c>
      <c r="N3368">
        <v>24.8</v>
      </c>
      <c r="O3368" s="4">
        <v>0.27083333333575865</v>
      </c>
      <c r="P3368" t="s">
        <v>30</v>
      </c>
    </row>
    <row r="3369" spans="1:16" x14ac:dyDescent="0.25">
      <c r="A3369" t="s">
        <v>19</v>
      </c>
      <c r="B3369" t="s">
        <v>5</v>
      </c>
      <c r="C3369" s="15">
        <v>1.2</v>
      </c>
      <c r="E3369" s="2">
        <v>43445.853032407409</v>
      </c>
      <c r="M3369" s="2">
        <v>43445.857708333337</v>
      </c>
      <c r="N3369">
        <v>4.2</v>
      </c>
      <c r="O3369" s="4">
        <v>0</v>
      </c>
    </row>
    <row r="3370" spans="1:16" x14ac:dyDescent="0.25">
      <c r="A3370" t="s">
        <v>26</v>
      </c>
      <c r="B3370" t="s">
        <v>5</v>
      </c>
      <c r="C3370" s="15">
        <v>5.4</v>
      </c>
      <c r="E3370" s="2">
        <v>43445.852083333331</v>
      </c>
      <c r="M3370" s="2">
        <v>43445.873611111114</v>
      </c>
      <c r="N3370">
        <v>6.7</v>
      </c>
      <c r="O3370" s="4">
        <v>-0.6</v>
      </c>
    </row>
    <row r="3371" spans="1:16" x14ac:dyDescent="0.25">
      <c r="A3371" t="s">
        <v>26</v>
      </c>
      <c r="B3371" t="s">
        <v>3</v>
      </c>
      <c r="C3371" s="15">
        <v>-1.6</v>
      </c>
      <c r="E3371" s="2">
        <v>43445.850694444445</v>
      </c>
      <c r="M3371" s="2">
        <v>43445.852777777778</v>
      </c>
      <c r="N3371">
        <v>0</v>
      </c>
      <c r="O3371" s="4">
        <v>-2.2999999999999998</v>
      </c>
    </row>
    <row r="3372" spans="1:16" x14ac:dyDescent="0.25">
      <c r="A3372" t="s">
        <v>19</v>
      </c>
      <c r="B3372" t="s">
        <v>3</v>
      </c>
      <c r="C3372" s="15">
        <v>-2.1</v>
      </c>
      <c r="E3372" s="2">
        <v>43445.848217592589</v>
      </c>
      <c r="M3372" s="2">
        <v>43445.853414351855</v>
      </c>
      <c r="N3372">
        <v>0.5</v>
      </c>
      <c r="O3372" s="4">
        <v>-2.1</v>
      </c>
    </row>
    <row r="3373" spans="1:16" x14ac:dyDescent="0.25">
      <c r="A3373" t="s">
        <v>19</v>
      </c>
      <c r="B3373" t="s">
        <v>2</v>
      </c>
      <c r="C3373" s="15">
        <v>0.6</v>
      </c>
      <c r="E3373" s="2">
        <v>43445.837106481478</v>
      </c>
      <c r="M3373" s="2">
        <v>43445.849004629628</v>
      </c>
      <c r="N3373">
        <v>3.8</v>
      </c>
      <c r="O3373" s="4">
        <v>-1.2</v>
      </c>
    </row>
    <row r="3374" spans="1:16" x14ac:dyDescent="0.25">
      <c r="A3374" t="s">
        <v>26</v>
      </c>
      <c r="B3374" t="s">
        <v>2</v>
      </c>
      <c r="C3374" s="15">
        <v>0.8</v>
      </c>
      <c r="E3374" s="2">
        <v>43445.836805555555</v>
      </c>
      <c r="M3374" s="2">
        <v>43445.851388888892</v>
      </c>
      <c r="N3374">
        <v>2.6</v>
      </c>
      <c r="O3374" s="4">
        <v>-2.1</v>
      </c>
    </row>
    <row r="3375" spans="1:16" x14ac:dyDescent="0.25">
      <c r="A3375" t="s">
        <v>26</v>
      </c>
      <c r="B3375" t="s">
        <v>1</v>
      </c>
      <c r="C3375" s="15">
        <v>-1.8</v>
      </c>
      <c r="E3375" s="2">
        <v>43445.834027777775</v>
      </c>
      <c r="M3375" s="2">
        <v>43445.837500000001</v>
      </c>
      <c r="N3375">
        <v>0</v>
      </c>
      <c r="O3375" s="4">
        <v>-2.9</v>
      </c>
    </row>
    <row r="3376" spans="1:16" x14ac:dyDescent="0.25">
      <c r="A3376" t="s">
        <v>19</v>
      </c>
      <c r="B3376" t="s">
        <v>1</v>
      </c>
      <c r="C3376" s="15">
        <v>-0.6</v>
      </c>
      <c r="E3376" s="2">
        <v>43445.833391203705</v>
      </c>
      <c r="M3376" s="2">
        <v>43445.837685185186</v>
      </c>
      <c r="N3376">
        <v>1.5</v>
      </c>
      <c r="O3376" s="4">
        <v>-1</v>
      </c>
    </row>
    <row r="3377" spans="1:16" x14ac:dyDescent="0.25">
      <c r="A3377" t="s">
        <v>26</v>
      </c>
      <c r="B3377" t="s">
        <v>1</v>
      </c>
      <c r="C3377" s="15">
        <v>-1.2</v>
      </c>
      <c r="E3377" s="2">
        <v>43445.82916666667</v>
      </c>
      <c r="M3377" s="2">
        <v>43445.830555555556</v>
      </c>
      <c r="N3377">
        <v>0</v>
      </c>
      <c r="O3377" s="4">
        <v>-1.4</v>
      </c>
    </row>
    <row r="3378" spans="1:16" x14ac:dyDescent="0.25">
      <c r="A3378" t="s">
        <v>26</v>
      </c>
      <c r="B3378" t="s">
        <v>2</v>
      </c>
      <c r="C3378" s="15">
        <v>-1.7</v>
      </c>
      <c r="E3378" s="2">
        <v>43445.82708333333</v>
      </c>
      <c r="M3378" s="2">
        <v>43445.829861111109</v>
      </c>
      <c r="N3378">
        <v>0</v>
      </c>
      <c r="O3378" s="4">
        <v>-2.7</v>
      </c>
    </row>
    <row r="3379" spans="1:16" x14ac:dyDescent="0.25">
      <c r="A3379" t="s">
        <v>19</v>
      </c>
      <c r="B3379" t="s">
        <v>2</v>
      </c>
      <c r="C3379" s="15">
        <v>-3.3</v>
      </c>
      <c r="E3379" s="2">
        <v>43445.826296296298</v>
      </c>
      <c r="M3379" s="2">
        <v>43445.833993055552</v>
      </c>
      <c r="N3379">
        <v>1.5</v>
      </c>
      <c r="O3379" s="4">
        <v>-3.4</v>
      </c>
    </row>
    <row r="3380" spans="1:16" x14ac:dyDescent="0.25">
      <c r="A3380" t="s">
        <v>26</v>
      </c>
      <c r="B3380" t="s">
        <v>1</v>
      </c>
      <c r="C3380" s="15">
        <v>-0.1</v>
      </c>
      <c r="E3380" s="2">
        <v>43445.818749999999</v>
      </c>
      <c r="M3380" s="2">
        <v>43445.827777777777</v>
      </c>
      <c r="N3380">
        <v>2.1</v>
      </c>
      <c r="O3380" s="4">
        <v>-1.1000000000000001</v>
      </c>
    </row>
    <row r="3381" spans="1:16" x14ac:dyDescent="0.25">
      <c r="A3381" t="s">
        <v>19</v>
      </c>
      <c r="B3381" t="s">
        <v>1</v>
      </c>
      <c r="C3381" s="15">
        <v>-0.3</v>
      </c>
      <c r="E3381" s="2">
        <v>43445.818541666667</v>
      </c>
      <c r="M3381" s="2">
        <v>43445.826736111114</v>
      </c>
      <c r="N3381">
        <v>2.6</v>
      </c>
      <c r="O3381" s="4">
        <v>-0.4</v>
      </c>
    </row>
    <row r="3382" spans="1:16" x14ac:dyDescent="0.25">
      <c r="A3382" t="s">
        <v>26</v>
      </c>
      <c r="B3382" t="s">
        <v>2</v>
      </c>
      <c r="C3382" s="15">
        <v>-3.2</v>
      </c>
      <c r="E3382" s="2">
        <v>43445.816666666666</v>
      </c>
      <c r="M3382" s="2">
        <v>43445.819444444445</v>
      </c>
      <c r="N3382">
        <v>0</v>
      </c>
      <c r="O3382" s="4">
        <v>-4</v>
      </c>
    </row>
    <row r="3383" spans="1:16" x14ac:dyDescent="0.25">
      <c r="A3383" t="s">
        <v>19</v>
      </c>
      <c r="B3383" t="s">
        <v>2</v>
      </c>
      <c r="C3383" s="15">
        <v>-4</v>
      </c>
      <c r="E3383" s="2">
        <v>43445.816203703704</v>
      </c>
      <c r="M3383" s="2">
        <v>43445.819097222222</v>
      </c>
      <c r="N3383">
        <v>0</v>
      </c>
      <c r="O3383" s="4">
        <v>-4.0999999999999996</v>
      </c>
    </row>
    <row r="3384" spans="1:16" x14ac:dyDescent="0.25">
      <c r="A3384" t="s">
        <v>26</v>
      </c>
      <c r="B3384" t="s">
        <v>3</v>
      </c>
      <c r="C3384" s="15">
        <v>-0.3</v>
      </c>
      <c r="E3384" s="2">
        <v>43445.800694444442</v>
      </c>
      <c r="M3384" s="2">
        <v>43445.817361111112</v>
      </c>
      <c r="N3384">
        <v>3.2</v>
      </c>
      <c r="O3384" s="4">
        <v>-2.7</v>
      </c>
    </row>
    <row r="3385" spans="1:16" x14ac:dyDescent="0.25">
      <c r="A3385" t="s">
        <v>19</v>
      </c>
      <c r="B3385" t="s">
        <v>3</v>
      </c>
      <c r="C3385" s="15">
        <v>-0.2</v>
      </c>
      <c r="E3385" s="2">
        <v>43445.80028935185</v>
      </c>
      <c r="M3385" s="2">
        <v>43445.816863425927</v>
      </c>
      <c r="N3385">
        <v>3.9</v>
      </c>
      <c r="O3385" s="4">
        <v>-2</v>
      </c>
    </row>
    <row r="3386" spans="1:16" x14ac:dyDescent="0.25">
      <c r="A3386" t="s">
        <v>7</v>
      </c>
      <c r="B3386" t="s">
        <v>3</v>
      </c>
      <c r="C3386" s="15"/>
      <c r="D3386">
        <v>0.71967000000000003</v>
      </c>
      <c r="E3386" s="2">
        <v>43445.791666666664</v>
      </c>
      <c r="M3386" s="2">
        <v>43445.958333333336</v>
      </c>
      <c r="N3386">
        <v>1.2000000000000002</v>
      </c>
      <c r="O3386" s="4">
        <v>0.16666666667151731</v>
      </c>
      <c r="P3386" t="s">
        <v>30</v>
      </c>
    </row>
    <row r="3387" spans="1:16" x14ac:dyDescent="0.25">
      <c r="A3387" t="s">
        <v>26</v>
      </c>
      <c r="B3387" t="s">
        <v>5</v>
      </c>
      <c r="C3387" s="15">
        <v>0.5</v>
      </c>
      <c r="E3387" s="2">
        <v>43445.789583333331</v>
      </c>
      <c r="M3387" s="2">
        <v>43445.801388888889</v>
      </c>
      <c r="N3387">
        <v>3.4</v>
      </c>
      <c r="O3387" s="4">
        <v>-0.3</v>
      </c>
    </row>
    <row r="3388" spans="1:16" x14ac:dyDescent="0.25">
      <c r="A3388" t="s">
        <v>19</v>
      </c>
      <c r="B3388" t="s">
        <v>5</v>
      </c>
      <c r="C3388" s="15">
        <v>2</v>
      </c>
      <c r="E3388" s="2">
        <v>43445.788761574076</v>
      </c>
      <c r="M3388" s="2">
        <v>43445.800706018519</v>
      </c>
      <c r="N3388">
        <v>4.7</v>
      </c>
      <c r="O3388" s="4">
        <v>0</v>
      </c>
    </row>
    <row r="3389" spans="1:16" x14ac:dyDescent="0.25">
      <c r="A3389" t="s">
        <v>26</v>
      </c>
      <c r="B3389" t="s">
        <v>3</v>
      </c>
      <c r="C3389" s="15">
        <v>-6</v>
      </c>
      <c r="E3389" s="2">
        <v>43445.78402777778</v>
      </c>
      <c r="M3389" s="2">
        <v>43445.790277777778</v>
      </c>
      <c r="N3389">
        <v>0</v>
      </c>
      <c r="O3389" s="4">
        <v>-6</v>
      </c>
    </row>
    <row r="3390" spans="1:16" x14ac:dyDescent="0.25">
      <c r="A3390" t="s">
        <v>19</v>
      </c>
      <c r="B3390" t="s">
        <v>3</v>
      </c>
      <c r="C3390" s="15">
        <v>-2</v>
      </c>
      <c r="E3390" s="2">
        <v>43445.78266203704</v>
      </c>
      <c r="M3390" s="2">
        <v>43445.789236111108</v>
      </c>
      <c r="N3390">
        <v>2.8</v>
      </c>
      <c r="O3390" s="4">
        <v>-2.1</v>
      </c>
    </row>
    <row r="3391" spans="1:16" x14ac:dyDescent="0.25">
      <c r="A3391" t="s">
        <v>4</v>
      </c>
      <c r="B3391" t="s">
        <v>2</v>
      </c>
      <c r="C3391" s="15"/>
      <c r="D3391">
        <v>0.71999000000000002</v>
      </c>
      <c r="E3391" s="2">
        <v>43445.777777777781</v>
      </c>
      <c r="M3391" s="2">
        <v>43445.881944444445</v>
      </c>
      <c r="N3391">
        <v>8.3000000000000007</v>
      </c>
      <c r="O3391" s="4">
        <v>0.10416666666424135</v>
      </c>
      <c r="P3391" t="s">
        <v>30</v>
      </c>
    </row>
    <row r="3392" spans="1:16" x14ac:dyDescent="0.25">
      <c r="A3392" t="s">
        <v>26</v>
      </c>
      <c r="B3392" t="s">
        <v>2</v>
      </c>
      <c r="C3392" s="15">
        <v>0.6</v>
      </c>
      <c r="E3392" s="2">
        <v>43445.76458333333</v>
      </c>
      <c r="M3392" s="2">
        <v>43445.784722222219</v>
      </c>
      <c r="N3392">
        <v>4.8</v>
      </c>
      <c r="O3392" s="4">
        <v>-2.5</v>
      </c>
    </row>
    <row r="3393" spans="1:15" x14ac:dyDescent="0.25">
      <c r="A3393" t="s">
        <v>19</v>
      </c>
      <c r="B3393" t="s">
        <v>2</v>
      </c>
      <c r="C3393" s="15">
        <v>2.2000000000000002</v>
      </c>
      <c r="E3393" s="2">
        <v>43445.763124999998</v>
      </c>
      <c r="M3393" s="2">
        <v>43445.783217592594</v>
      </c>
      <c r="N3393">
        <v>5.9</v>
      </c>
      <c r="O3393" s="4">
        <v>-2</v>
      </c>
    </row>
    <row r="3394" spans="1:15" x14ac:dyDescent="0.25">
      <c r="A3394" t="s">
        <v>26</v>
      </c>
      <c r="B3394" t="s">
        <v>3</v>
      </c>
      <c r="C3394" s="15">
        <v>4.4000000000000004</v>
      </c>
      <c r="E3394" s="2">
        <v>43445.753472222219</v>
      </c>
      <c r="M3394" s="2">
        <v>43445.765277777777</v>
      </c>
      <c r="N3394">
        <v>6.8</v>
      </c>
      <c r="O3394" s="4">
        <v>-0.8</v>
      </c>
    </row>
    <row r="3395" spans="1:15" x14ac:dyDescent="0.25">
      <c r="A3395" t="s">
        <v>19</v>
      </c>
      <c r="B3395" t="s">
        <v>3</v>
      </c>
      <c r="C3395" s="15">
        <v>5.9</v>
      </c>
      <c r="E3395" s="2">
        <v>43445.752152777779</v>
      </c>
      <c r="M3395" s="2">
        <v>43445.763877314814</v>
      </c>
      <c r="N3395">
        <v>9.4</v>
      </c>
      <c r="O3395" s="4">
        <v>0</v>
      </c>
    </row>
    <row r="3396" spans="1:15" x14ac:dyDescent="0.25">
      <c r="A3396" t="s">
        <v>26</v>
      </c>
      <c r="B3396" t="s">
        <v>2</v>
      </c>
      <c r="C3396" s="15">
        <v>-5.3</v>
      </c>
      <c r="E3396" s="2">
        <v>43445.743750000001</v>
      </c>
      <c r="M3396" s="2">
        <v>43445.754166666666</v>
      </c>
      <c r="N3396">
        <v>2.7</v>
      </c>
      <c r="O3396" s="4">
        <v>-5.4</v>
      </c>
    </row>
    <row r="3397" spans="1:15" x14ac:dyDescent="0.25">
      <c r="A3397" t="s">
        <v>19</v>
      </c>
      <c r="B3397" t="s">
        <v>2</v>
      </c>
      <c r="C3397" s="15">
        <v>5.9</v>
      </c>
      <c r="E3397" s="2">
        <v>43445.742384259262</v>
      </c>
      <c r="M3397" s="2">
        <v>43445.752812500003</v>
      </c>
      <c r="N3397">
        <v>10.7</v>
      </c>
      <c r="O3397" s="4">
        <v>0</v>
      </c>
    </row>
    <row r="3398" spans="1:15" x14ac:dyDescent="0.25">
      <c r="A3398" t="s">
        <v>19</v>
      </c>
      <c r="B3398" t="s">
        <v>1</v>
      </c>
      <c r="C3398" s="15">
        <v>0</v>
      </c>
      <c r="E3398" s="2">
        <v>43445.739722222221</v>
      </c>
      <c r="M3398" s="2">
        <v>43445.742673611108</v>
      </c>
      <c r="N3398">
        <v>5</v>
      </c>
      <c r="O3398" s="4">
        <v>-0.9</v>
      </c>
    </row>
    <row r="3399" spans="1:15" x14ac:dyDescent="0.25">
      <c r="A3399" t="s">
        <v>26</v>
      </c>
      <c r="B3399" t="s">
        <v>1</v>
      </c>
      <c r="C3399" s="15">
        <v>-2.6</v>
      </c>
      <c r="E3399" s="2">
        <v>43445.739583333336</v>
      </c>
      <c r="M3399" s="2">
        <v>43445.744444444441</v>
      </c>
      <c r="N3399">
        <v>6.1</v>
      </c>
      <c r="O3399" s="4">
        <v>-4.5999999999999996</v>
      </c>
    </row>
    <row r="3400" spans="1:15" x14ac:dyDescent="0.25">
      <c r="A3400" t="s">
        <v>26</v>
      </c>
      <c r="B3400" t="s">
        <v>2</v>
      </c>
      <c r="C3400" s="15">
        <v>-3.3</v>
      </c>
      <c r="E3400" s="2">
        <v>43445.737500000003</v>
      </c>
      <c r="M3400" s="2">
        <v>43445.740277777775</v>
      </c>
      <c r="N3400">
        <v>0</v>
      </c>
      <c r="O3400" s="4">
        <v>-3.4</v>
      </c>
    </row>
    <row r="3401" spans="1:15" x14ac:dyDescent="0.25">
      <c r="A3401" t="s">
        <v>19</v>
      </c>
      <c r="B3401" t="s">
        <v>2</v>
      </c>
      <c r="C3401" s="15">
        <v>-5</v>
      </c>
      <c r="E3401" s="2">
        <v>43445.736828703702</v>
      </c>
      <c r="M3401" s="2">
        <v>43445.740023148152</v>
      </c>
      <c r="N3401">
        <v>0</v>
      </c>
      <c r="O3401" s="4">
        <v>-5.0999999999999996</v>
      </c>
    </row>
    <row r="3402" spans="1:15" x14ac:dyDescent="0.25">
      <c r="A3402" t="s">
        <v>26</v>
      </c>
      <c r="B3402" t="s">
        <v>1</v>
      </c>
      <c r="C3402" s="15">
        <v>3.5</v>
      </c>
      <c r="E3402" s="2">
        <v>43445.726388888892</v>
      </c>
      <c r="M3402" s="2">
        <v>43445.738194444442</v>
      </c>
      <c r="N3402">
        <v>4.4000000000000004</v>
      </c>
      <c r="O3402" s="4">
        <v>0</v>
      </c>
    </row>
    <row r="3403" spans="1:15" x14ac:dyDescent="0.25">
      <c r="A3403" t="s">
        <v>19</v>
      </c>
      <c r="B3403" t="s">
        <v>3</v>
      </c>
      <c r="C3403" s="15">
        <v>3.3</v>
      </c>
      <c r="E3403" s="2">
        <v>43445.723703703705</v>
      </c>
      <c r="M3403" s="2">
        <v>43445.737685185188</v>
      </c>
      <c r="N3403">
        <v>6.1</v>
      </c>
      <c r="O3403" s="4">
        <v>-0.7</v>
      </c>
    </row>
    <row r="3404" spans="1:15" x14ac:dyDescent="0.25">
      <c r="A3404" t="s">
        <v>19</v>
      </c>
      <c r="B3404" t="s">
        <v>5</v>
      </c>
      <c r="C3404" s="15">
        <v>-0.7</v>
      </c>
      <c r="E3404" s="2">
        <v>43445.720995370371</v>
      </c>
      <c r="M3404" s="2">
        <v>43445.724189814813</v>
      </c>
      <c r="N3404">
        <v>2.5</v>
      </c>
      <c r="O3404" s="4">
        <v>-0.7</v>
      </c>
    </row>
    <row r="3405" spans="1:15" x14ac:dyDescent="0.25">
      <c r="A3405" t="s">
        <v>19</v>
      </c>
      <c r="B3405" t="s">
        <v>3</v>
      </c>
      <c r="C3405" s="15">
        <v>-3</v>
      </c>
      <c r="E3405" s="2">
        <v>43445.717442129629</v>
      </c>
      <c r="M3405" s="2">
        <v>43445.721458333333</v>
      </c>
      <c r="N3405">
        <v>0</v>
      </c>
      <c r="O3405" s="4">
        <v>-3</v>
      </c>
    </row>
    <row r="3406" spans="1:15" x14ac:dyDescent="0.25">
      <c r="A3406" t="s">
        <v>19</v>
      </c>
      <c r="B3406" t="s">
        <v>5</v>
      </c>
      <c r="C3406" s="15">
        <v>-0.5</v>
      </c>
      <c r="E3406" s="2">
        <v>43445.715497685182</v>
      </c>
      <c r="M3406" s="2">
        <v>43445.718043981484</v>
      </c>
      <c r="N3406">
        <v>0</v>
      </c>
      <c r="O3406" s="4">
        <v>-1.8</v>
      </c>
    </row>
    <row r="3407" spans="1:15" x14ac:dyDescent="0.25">
      <c r="A3407" t="s">
        <v>19</v>
      </c>
      <c r="B3407" t="s">
        <v>3</v>
      </c>
      <c r="C3407" s="15">
        <v>-2.1</v>
      </c>
      <c r="E3407" s="2">
        <v>43445.715046296296</v>
      </c>
      <c r="M3407" s="2">
        <v>43445.715729166666</v>
      </c>
      <c r="N3407">
        <v>0</v>
      </c>
      <c r="O3407" s="4">
        <v>-2.9</v>
      </c>
    </row>
    <row r="3408" spans="1:15" x14ac:dyDescent="0.25">
      <c r="A3408" t="s">
        <v>26</v>
      </c>
      <c r="B3408" t="s">
        <v>2</v>
      </c>
      <c r="C3408" s="15">
        <v>-1.3</v>
      </c>
      <c r="E3408" s="2">
        <v>43445.711111111108</v>
      </c>
      <c r="M3408" s="2">
        <v>43445.727083333331</v>
      </c>
      <c r="N3408">
        <v>2.7</v>
      </c>
      <c r="O3408" s="4">
        <v>-1.3</v>
      </c>
    </row>
    <row r="3409" spans="1:15" x14ac:dyDescent="0.25">
      <c r="A3409" t="s">
        <v>19</v>
      </c>
      <c r="B3409" t="s">
        <v>1</v>
      </c>
      <c r="C3409" s="15">
        <v>-3.5</v>
      </c>
      <c r="E3409" s="2">
        <v>43445.709004629629</v>
      </c>
      <c r="M3409" s="2">
        <v>43445.709363425929</v>
      </c>
      <c r="N3409">
        <v>0</v>
      </c>
      <c r="O3409" s="4">
        <v>-3.5</v>
      </c>
    </row>
    <row r="3410" spans="1:15" x14ac:dyDescent="0.25">
      <c r="A3410" t="s">
        <v>19</v>
      </c>
      <c r="B3410" t="s">
        <v>2</v>
      </c>
      <c r="C3410" s="15">
        <v>-0.2</v>
      </c>
      <c r="E3410" s="2">
        <v>43445.708680555559</v>
      </c>
      <c r="M3410" s="2">
        <v>43445.709131944444</v>
      </c>
      <c r="N3410">
        <v>0.3</v>
      </c>
      <c r="O3410" s="4">
        <v>-1.5</v>
      </c>
    </row>
    <row r="3411" spans="1:15" x14ac:dyDescent="0.25">
      <c r="A3411" t="s">
        <v>19</v>
      </c>
      <c r="B3411" t="s">
        <v>1</v>
      </c>
      <c r="C3411" s="15">
        <v>-0.5</v>
      </c>
      <c r="E3411" s="2">
        <v>43445.708194444444</v>
      </c>
      <c r="M3411" s="2">
        <v>43445.708819444444</v>
      </c>
      <c r="N3411">
        <v>0.2</v>
      </c>
      <c r="O3411" s="4">
        <v>-0.6</v>
      </c>
    </row>
    <row r="3412" spans="1:15" x14ac:dyDescent="0.25">
      <c r="A3412" t="s">
        <v>19</v>
      </c>
      <c r="B3412" t="s">
        <v>2</v>
      </c>
      <c r="C3412" s="15">
        <v>-1.1000000000000001</v>
      </c>
      <c r="E3412" s="2">
        <v>43445.707812499997</v>
      </c>
      <c r="M3412" s="2">
        <v>43445.708333333336</v>
      </c>
      <c r="N3412">
        <v>0</v>
      </c>
      <c r="O3412" s="4">
        <v>-1.4</v>
      </c>
    </row>
    <row r="3413" spans="1:15" x14ac:dyDescent="0.25">
      <c r="A3413" t="s">
        <v>19</v>
      </c>
      <c r="B3413" t="s">
        <v>1</v>
      </c>
      <c r="C3413" s="15">
        <v>-1.1000000000000001</v>
      </c>
      <c r="E3413" s="2">
        <v>43445.706655092596</v>
      </c>
      <c r="M3413" s="2">
        <v>43445.708032407405</v>
      </c>
      <c r="N3413">
        <v>0</v>
      </c>
      <c r="O3413" s="4">
        <v>-2.2999999999999998</v>
      </c>
    </row>
    <row r="3414" spans="1:15" x14ac:dyDescent="0.25">
      <c r="A3414" t="s">
        <v>19</v>
      </c>
      <c r="B3414" t="s">
        <v>2</v>
      </c>
      <c r="C3414" s="15">
        <v>-3.3</v>
      </c>
      <c r="E3414" s="2">
        <v>43445.704074074078</v>
      </c>
      <c r="M3414" s="2">
        <v>43445.70685185185</v>
      </c>
      <c r="N3414">
        <v>0.9</v>
      </c>
      <c r="O3414" s="4">
        <v>-4.3</v>
      </c>
    </row>
    <row r="3415" spans="1:15" x14ac:dyDescent="0.25">
      <c r="A3415" t="s">
        <v>26</v>
      </c>
      <c r="B3415" t="s">
        <v>1</v>
      </c>
      <c r="C3415" s="15">
        <v>2.9</v>
      </c>
      <c r="E3415" s="2">
        <v>43445.699305555558</v>
      </c>
      <c r="M3415" s="2">
        <v>43445.711805555555</v>
      </c>
      <c r="N3415">
        <v>5.5</v>
      </c>
      <c r="O3415" s="4">
        <v>0</v>
      </c>
    </row>
    <row r="3416" spans="1:15" x14ac:dyDescent="0.25">
      <c r="A3416" t="s">
        <v>19</v>
      </c>
      <c r="B3416" t="s">
        <v>1</v>
      </c>
      <c r="C3416" s="15">
        <v>1.4</v>
      </c>
      <c r="E3416" s="2">
        <v>43445.697627314818</v>
      </c>
      <c r="M3416" s="2">
        <v>43445.704398148147</v>
      </c>
      <c r="N3416">
        <v>2.4</v>
      </c>
      <c r="O3416" s="4">
        <v>-1.6</v>
      </c>
    </row>
    <row r="3417" spans="1:15" x14ac:dyDescent="0.25">
      <c r="A3417" t="s">
        <v>26</v>
      </c>
      <c r="B3417" t="s">
        <v>2</v>
      </c>
      <c r="C3417" s="15">
        <v>-1.9</v>
      </c>
      <c r="E3417" s="2">
        <v>43445.693749999999</v>
      </c>
      <c r="M3417" s="2">
        <v>43445.7</v>
      </c>
      <c r="N3417">
        <v>2.8</v>
      </c>
      <c r="O3417" s="4">
        <v>-2</v>
      </c>
    </row>
    <row r="3418" spans="1:15" x14ac:dyDescent="0.25">
      <c r="A3418" t="s">
        <v>19</v>
      </c>
      <c r="B3418" t="s">
        <v>1</v>
      </c>
      <c r="C3418" s="15">
        <v>0.6</v>
      </c>
      <c r="E3418" s="2">
        <v>43445.691423611112</v>
      </c>
      <c r="M3418" s="2">
        <v>43445.692083333335</v>
      </c>
      <c r="N3418">
        <v>0.6</v>
      </c>
      <c r="O3418" s="4">
        <v>0</v>
      </c>
    </row>
    <row r="3419" spans="1:15" x14ac:dyDescent="0.25">
      <c r="A3419" t="s">
        <v>19</v>
      </c>
      <c r="B3419" t="s">
        <v>2</v>
      </c>
      <c r="C3419" s="15">
        <v>-1.9</v>
      </c>
      <c r="E3419" s="2">
        <v>43445.689826388887</v>
      </c>
      <c r="M3419" s="2">
        <v>43445.691689814812</v>
      </c>
      <c r="N3419">
        <v>0</v>
      </c>
      <c r="O3419" s="4">
        <v>-2.2999999999999998</v>
      </c>
    </row>
    <row r="3420" spans="1:15" x14ac:dyDescent="0.25">
      <c r="A3420" t="s">
        <v>19</v>
      </c>
      <c r="B3420" t="s">
        <v>1</v>
      </c>
      <c r="C3420" s="15">
        <v>2.6</v>
      </c>
      <c r="E3420" s="2">
        <v>43445.684884259259</v>
      </c>
      <c r="M3420" s="2">
        <v>43445.690300925926</v>
      </c>
      <c r="N3420">
        <v>3</v>
      </c>
      <c r="O3420" s="4">
        <v>0</v>
      </c>
    </row>
    <row r="3421" spans="1:15" x14ac:dyDescent="0.25">
      <c r="A3421" t="s">
        <v>26</v>
      </c>
      <c r="B3421" t="s">
        <v>1</v>
      </c>
      <c r="C3421" s="15">
        <v>-0.4</v>
      </c>
      <c r="E3421" s="2">
        <v>43445.68472222222</v>
      </c>
      <c r="M3421" s="2">
        <v>43445.694444444445</v>
      </c>
      <c r="N3421">
        <v>4.9000000000000004</v>
      </c>
      <c r="O3421" s="4">
        <v>-0.4</v>
      </c>
    </row>
    <row r="3422" spans="1:15" x14ac:dyDescent="0.25">
      <c r="A3422" t="s">
        <v>26</v>
      </c>
      <c r="B3422" t="s">
        <v>2</v>
      </c>
      <c r="C3422" s="15">
        <v>-4.9000000000000004</v>
      </c>
      <c r="E3422" s="2">
        <v>43445.680555555555</v>
      </c>
      <c r="M3422" s="2">
        <v>43445.685416666667</v>
      </c>
      <c r="N3422">
        <v>0</v>
      </c>
      <c r="O3422" s="4">
        <v>-4.9000000000000004</v>
      </c>
    </row>
    <row r="3423" spans="1:15" x14ac:dyDescent="0.25">
      <c r="A3423" t="s">
        <v>19</v>
      </c>
      <c r="B3423" t="s">
        <v>2</v>
      </c>
      <c r="C3423" s="15">
        <v>-3.1</v>
      </c>
      <c r="E3423" s="2">
        <v>43445.678425925929</v>
      </c>
      <c r="M3423" s="2">
        <v>43445.685115740744</v>
      </c>
      <c r="N3423">
        <v>2</v>
      </c>
      <c r="O3423" s="4">
        <v>-3.1</v>
      </c>
    </row>
    <row r="3424" spans="1:15" x14ac:dyDescent="0.25">
      <c r="A3424" t="s">
        <v>26</v>
      </c>
      <c r="B3424" t="s">
        <v>3</v>
      </c>
      <c r="C3424" s="15">
        <v>-0.9</v>
      </c>
      <c r="E3424" s="2">
        <v>43445.674305555556</v>
      </c>
      <c r="M3424" s="2">
        <v>43445.681250000001</v>
      </c>
      <c r="N3424">
        <v>2.9</v>
      </c>
      <c r="O3424" s="4">
        <v>-2.4</v>
      </c>
    </row>
    <row r="3425" spans="1:16" x14ac:dyDescent="0.25">
      <c r="A3425" t="s">
        <v>19</v>
      </c>
      <c r="B3425" t="s">
        <v>3</v>
      </c>
      <c r="C3425" s="15">
        <v>1</v>
      </c>
      <c r="E3425" s="2">
        <v>43445.671967592592</v>
      </c>
      <c r="M3425" s="2">
        <v>43445.678923611114</v>
      </c>
      <c r="N3425">
        <v>6.4</v>
      </c>
      <c r="O3425" s="4">
        <v>-0.4</v>
      </c>
    </row>
    <row r="3426" spans="1:16" x14ac:dyDescent="0.25">
      <c r="A3426" t="s">
        <v>26</v>
      </c>
      <c r="B3426" t="s">
        <v>2</v>
      </c>
      <c r="C3426" s="15">
        <v>-4.2</v>
      </c>
      <c r="E3426" s="2">
        <v>43445.664583333331</v>
      </c>
      <c r="M3426" s="2">
        <v>43445.675000000003</v>
      </c>
      <c r="N3426">
        <v>5</v>
      </c>
      <c r="O3426" s="4">
        <v>-4.2</v>
      </c>
    </row>
    <row r="3427" spans="1:16" x14ac:dyDescent="0.25">
      <c r="A3427" t="s">
        <v>19</v>
      </c>
      <c r="B3427" t="s">
        <v>2</v>
      </c>
      <c r="C3427" s="15">
        <v>3.8</v>
      </c>
      <c r="E3427" s="2">
        <v>43445.662858796299</v>
      </c>
      <c r="M3427" s="2">
        <v>43445.672418981485</v>
      </c>
      <c r="N3427">
        <v>6.6</v>
      </c>
      <c r="O3427" s="4">
        <v>-0.6</v>
      </c>
    </row>
    <row r="3428" spans="1:16" x14ac:dyDescent="0.25">
      <c r="A3428" t="s">
        <v>26</v>
      </c>
      <c r="B3428" t="s">
        <v>1</v>
      </c>
      <c r="C3428" s="15">
        <v>-2.4</v>
      </c>
      <c r="E3428" s="2">
        <v>43445.659722222219</v>
      </c>
      <c r="M3428" s="2">
        <v>43445.665277777778</v>
      </c>
      <c r="N3428">
        <v>1</v>
      </c>
      <c r="O3428" s="4">
        <v>-3</v>
      </c>
    </row>
    <row r="3429" spans="1:16" x14ac:dyDescent="0.25">
      <c r="A3429" t="s">
        <v>19</v>
      </c>
      <c r="B3429" t="s">
        <v>3</v>
      </c>
      <c r="C3429" s="15">
        <v>2.8</v>
      </c>
      <c r="E3429" s="2">
        <v>43445.65792824074</v>
      </c>
      <c r="M3429" s="2">
        <v>43445.663287037038</v>
      </c>
      <c r="N3429">
        <v>5.7</v>
      </c>
      <c r="O3429" s="4">
        <v>0</v>
      </c>
    </row>
    <row r="3430" spans="1:16" x14ac:dyDescent="0.25">
      <c r="A3430" t="s">
        <v>26</v>
      </c>
      <c r="B3430" t="s">
        <v>2</v>
      </c>
      <c r="C3430" s="15">
        <v>-5.4</v>
      </c>
      <c r="E3430" s="2">
        <v>43445.652777777781</v>
      </c>
      <c r="M3430" s="2">
        <v>43445.660416666666</v>
      </c>
      <c r="N3430">
        <v>1.8</v>
      </c>
      <c r="O3430" s="4">
        <v>-5.5</v>
      </c>
    </row>
    <row r="3431" spans="1:16" x14ac:dyDescent="0.25">
      <c r="A3431" t="s">
        <v>19</v>
      </c>
      <c r="B3431" t="s">
        <v>2</v>
      </c>
      <c r="C3431" s="15">
        <v>0.1</v>
      </c>
      <c r="E3431" s="2">
        <v>43445.650752314818</v>
      </c>
      <c r="M3431" s="2">
        <v>43445.658321759256</v>
      </c>
      <c r="N3431">
        <v>3.9</v>
      </c>
      <c r="O3431" s="4">
        <v>0</v>
      </c>
    </row>
    <row r="3432" spans="1:16" x14ac:dyDescent="0.25">
      <c r="A3432" t="s">
        <v>19</v>
      </c>
      <c r="B3432" t="s">
        <v>1</v>
      </c>
      <c r="C3432" s="15">
        <v>-1</v>
      </c>
      <c r="E3432" s="2">
        <v>43445.649039351854</v>
      </c>
      <c r="M3432" s="2">
        <v>43445.651180555556</v>
      </c>
      <c r="N3432">
        <v>1.4</v>
      </c>
      <c r="O3432" s="4">
        <v>-1.1000000000000001</v>
      </c>
    </row>
    <row r="3433" spans="1:16" x14ac:dyDescent="0.25">
      <c r="A3433" t="s">
        <v>19</v>
      </c>
      <c r="B3433" t="s">
        <v>2</v>
      </c>
      <c r="C3433" s="15">
        <v>-3.9</v>
      </c>
      <c r="E3433" s="2">
        <v>43445.646990740737</v>
      </c>
      <c r="M3433" s="2">
        <v>43445.649247685185</v>
      </c>
      <c r="N3433">
        <v>0</v>
      </c>
      <c r="O3433" s="4">
        <v>-3.9</v>
      </c>
    </row>
    <row r="3434" spans="1:16" x14ac:dyDescent="0.25">
      <c r="A3434" t="s">
        <v>6</v>
      </c>
      <c r="B3434" t="s">
        <v>3</v>
      </c>
      <c r="C3434" s="15"/>
      <c r="D3434">
        <v>0.72155000000000002</v>
      </c>
      <c r="E3434" s="2">
        <v>43445.645833333336</v>
      </c>
      <c r="M3434" s="2">
        <v>43445.739583333336</v>
      </c>
      <c r="N3434">
        <v>23.3</v>
      </c>
      <c r="O3434" s="4">
        <v>9.375E-2</v>
      </c>
      <c r="P3434" t="s">
        <v>30</v>
      </c>
    </row>
    <row r="3435" spans="1:16" x14ac:dyDescent="0.25">
      <c r="A3435" t="s">
        <v>19</v>
      </c>
      <c r="B3435" t="s">
        <v>2</v>
      </c>
      <c r="C3435" s="15">
        <v>-4.3</v>
      </c>
      <c r="E3435" s="2">
        <v>43445.642858796295</v>
      </c>
      <c r="M3435" s="2">
        <v>43445.643645833334</v>
      </c>
      <c r="N3435">
        <v>0</v>
      </c>
      <c r="O3435" s="4">
        <v>-4.5</v>
      </c>
    </row>
    <row r="3436" spans="1:16" x14ac:dyDescent="0.25">
      <c r="A3436" t="s">
        <v>26</v>
      </c>
      <c r="B3436" t="s">
        <v>3</v>
      </c>
      <c r="C3436" s="15">
        <v>5.8</v>
      </c>
      <c r="E3436" s="2">
        <v>43445.63958333333</v>
      </c>
      <c r="M3436" s="2">
        <v>43445.65347222222</v>
      </c>
      <c r="N3436">
        <v>7.7</v>
      </c>
      <c r="O3436" s="4">
        <v>-0.7</v>
      </c>
    </row>
    <row r="3437" spans="1:16" x14ac:dyDescent="0.25">
      <c r="A3437" t="s">
        <v>19</v>
      </c>
      <c r="B3437" t="s">
        <v>3</v>
      </c>
      <c r="C3437" s="15">
        <v>3.2</v>
      </c>
      <c r="E3437" s="2">
        <v>43445.639050925929</v>
      </c>
      <c r="M3437" s="2">
        <v>43445.643310185187</v>
      </c>
      <c r="N3437">
        <v>5.0999999999999996</v>
      </c>
      <c r="O3437" s="4">
        <v>0</v>
      </c>
    </row>
    <row r="3438" spans="1:16" x14ac:dyDescent="0.25">
      <c r="A3438" t="s">
        <v>4</v>
      </c>
      <c r="B3438" t="s">
        <v>3</v>
      </c>
      <c r="C3438" s="15"/>
      <c r="D3438">
        <v>0.72184999999999999</v>
      </c>
      <c r="E3438" s="2">
        <v>43445.638888888891</v>
      </c>
      <c r="M3438" s="2">
        <v>43445.739583333336</v>
      </c>
      <c r="N3438">
        <v>26.3</v>
      </c>
      <c r="O3438" s="4">
        <v>0.10069444444525288</v>
      </c>
      <c r="P3438" t="s">
        <v>30</v>
      </c>
    </row>
    <row r="3439" spans="1:16" x14ac:dyDescent="0.25">
      <c r="A3439" t="s">
        <v>26</v>
      </c>
      <c r="B3439" t="s">
        <v>2</v>
      </c>
      <c r="C3439" s="15">
        <v>-7.6</v>
      </c>
      <c r="E3439" s="2">
        <v>43445.632638888892</v>
      </c>
      <c r="M3439" s="2">
        <v>43445.640277777777</v>
      </c>
      <c r="N3439">
        <v>1.9</v>
      </c>
      <c r="O3439" s="4">
        <v>-7.7</v>
      </c>
    </row>
    <row r="3440" spans="1:16" x14ac:dyDescent="0.25">
      <c r="A3440" t="s">
        <v>19</v>
      </c>
      <c r="B3440" t="s">
        <v>2</v>
      </c>
      <c r="C3440" s="15">
        <v>-0.3</v>
      </c>
      <c r="E3440" s="2">
        <v>43445.631562499999</v>
      </c>
      <c r="M3440" s="2">
        <v>43445.63921296296</v>
      </c>
      <c r="N3440">
        <v>5.0999999999999996</v>
      </c>
      <c r="O3440" s="4">
        <v>-0.4</v>
      </c>
    </row>
    <row r="3441" spans="1:16" x14ac:dyDescent="0.25">
      <c r="A3441" t="s">
        <v>26</v>
      </c>
      <c r="B3441" t="s">
        <v>3</v>
      </c>
      <c r="C3441" s="15">
        <v>0.5</v>
      </c>
      <c r="E3441" s="2">
        <v>43445.62222222222</v>
      </c>
      <c r="M3441" s="2">
        <v>43445.633333333331</v>
      </c>
      <c r="N3441">
        <v>6.8</v>
      </c>
      <c r="O3441" s="4">
        <v>-0.6</v>
      </c>
    </row>
    <row r="3442" spans="1:16" x14ac:dyDescent="0.25">
      <c r="A3442" t="s">
        <v>19</v>
      </c>
      <c r="B3442" t="s">
        <v>3</v>
      </c>
      <c r="C3442" s="15">
        <v>1.2</v>
      </c>
      <c r="E3442" s="2">
        <v>43445.618321759262</v>
      </c>
      <c r="M3442" s="2">
        <v>43445.632048611114</v>
      </c>
      <c r="N3442">
        <v>7.3</v>
      </c>
      <c r="O3442" s="4">
        <v>-2</v>
      </c>
    </row>
    <row r="3443" spans="1:16" x14ac:dyDescent="0.25">
      <c r="A3443" t="s">
        <v>19</v>
      </c>
      <c r="B3443" t="s">
        <v>3</v>
      </c>
      <c r="C3443" s="15">
        <v>-2.7</v>
      </c>
      <c r="E3443" s="2">
        <v>43445.617002314815</v>
      </c>
      <c r="M3443" s="2">
        <v>43445.617893518516</v>
      </c>
      <c r="N3443">
        <v>0</v>
      </c>
      <c r="O3443" s="4">
        <v>-2.8</v>
      </c>
    </row>
    <row r="3444" spans="1:16" x14ac:dyDescent="0.25">
      <c r="A3444" t="s">
        <v>4</v>
      </c>
      <c r="B3444" t="s">
        <v>5</v>
      </c>
      <c r="C3444" s="15"/>
      <c r="D3444">
        <v>0.72231000000000001</v>
      </c>
      <c r="E3444" s="2">
        <v>43445.611111111109</v>
      </c>
      <c r="M3444" s="2">
        <v>43445.618055555555</v>
      </c>
      <c r="N3444">
        <v>0.5</v>
      </c>
      <c r="O3444" s="4">
        <v>6.9444444452528842E-3</v>
      </c>
      <c r="P3444" t="s">
        <v>30</v>
      </c>
    </row>
    <row r="3445" spans="1:16" x14ac:dyDescent="0.25">
      <c r="A3445" t="s">
        <v>26</v>
      </c>
      <c r="B3445" t="s">
        <v>5</v>
      </c>
      <c r="C3445" s="15">
        <v>3.5</v>
      </c>
      <c r="E3445" s="2">
        <v>43445.611111111109</v>
      </c>
      <c r="M3445" s="2">
        <v>43445.622916666667</v>
      </c>
      <c r="N3445">
        <v>6.9</v>
      </c>
      <c r="O3445" s="4">
        <v>0</v>
      </c>
    </row>
    <row r="3446" spans="1:16" x14ac:dyDescent="0.25">
      <c r="A3446" t="s">
        <v>19</v>
      </c>
      <c r="B3446" t="s">
        <v>5</v>
      </c>
      <c r="C3446" s="15">
        <v>5.6</v>
      </c>
      <c r="E3446" s="2">
        <v>43445.61105324074</v>
      </c>
      <c r="M3446" s="2">
        <v>43445.6174537037</v>
      </c>
      <c r="N3446">
        <v>5.7</v>
      </c>
      <c r="O3446" s="4">
        <v>0</v>
      </c>
    </row>
    <row r="3447" spans="1:16" x14ac:dyDescent="0.25">
      <c r="A3447" t="s">
        <v>26</v>
      </c>
      <c r="B3447" t="s">
        <v>3</v>
      </c>
      <c r="C3447" s="15">
        <v>-3.7</v>
      </c>
      <c r="E3447" s="2">
        <v>43445.609027777777</v>
      </c>
      <c r="M3447" s="2">
        <v>43445.611805555556</v>
      </c>
      <c r="N3447">
        <v>0</v>
      </c>
      <c r="O3447" s="4">
        <v>-3.7</v>
      </c>
    </row>
    <row r="3448" spans="1:16" x14ac:dyDescent="0.25">
      <c r="A3448" t="s">
        <v>19</v>
      </c>
      <c r="B3448" t="s">
        <v>5</v>
      </c>
      <c r="C3448" s="15">
        <v>-3.4</v>
      </c>
      <c r="E3448" s="2">
        <v>43445.608356481483</v>
      </c>
      <c r="M3448" s="2">
        <v>43445.608819444446</v>
      </c>
      <c r="N3448">
        <v>0</v>
      </c>
      <c r="O3448" s="4">
        <v>-3.4</v>
      </c>
    </row>
    <row r="3449" spans="1:16" x14ac:dyDescent="0.25">
      <c r="A3449" t="s">
        <v>26</v>
      </c>
      <c r="B3449" t="s">
        <v>5</v>
      </c>
      <c r="C3449" s="15">
        <v>-1.4</v>
      </c>
      <c r="E3449" s="2">
        <v>43445.607638888891</v>
      </c>
      <c r="M3449" s="2">
        <v>43445.609722222223</v>
      </c>
      <c r="N3449">
        <v>0.8</v>
      </c>
      <c r="O3449" s="4">
        <v>-2.6</v>
      </c>
    </row>
    <row r="3450" spans="1:16" x14ac:dyDescent="0.25">
      <c r="A3450" t="s">
        <v>26</v>
      </c>
      <c r="B3450" t="s">
        <v>3</v>
      </c>
      <c r="C3450" s="15">
        <v>-2.8</v>
      </c>
      <c r="E3450" s="2">
        <v>43445.606249999997</v>
      </c>
      <c r="M3450" s="2">
        <v>43445.60833333333</v>
      </c>
      <c r="N3450">
        <v>0</v>
      </c>
      <c r="O3450" s="4">
        <v>-2.8</v>
      </c>
    </row>
    <row r="3451" spans="1:16" x14ac:dyDescent="0.25">
      <c r="A3451" t="s">
        <v>19</v>
      </c>
      <c r="B3451" t="s">
        <v>3</v>
      </c>
      <c r="C3451" s="15">
        <v>-0.7</v>
      </c>
      <c r="E3451" s="2">
        <v>43445.604131944441</v>
      </c>
      <c r="M3451" s="2">
        <v>43445.608599537038</v>
      </c>
      <c r="N3451">
        <v>1</v>
      </c>
      <c r="O3451" s="4">
        <v>-3.4</v>
      </c>
    </row>
    <row r="3452" spans="1:16" x14ac:dyDescent="0.25">
      <c r="A3452" t="s">
        <v>19</v>
      </c>
      <c r="B3452" t="s">
        <v>1</v>
      </c>
      <c r="C3452" s="15">
        <v>-8.1999999999999993</v>
      </c>
      <c r="E3452" s="2">
        <v>43445.596851851849</v>
      </c>
      <c r="M3452" s="2">
        <v>43445.597175925926</v>
      </c>
      <c r="N3452">
        <v>0</v>
      </c>
      <c r="O3452" s="4">
        <v>-8.1999999999999993</v>
      </c>
    </row>
    <row r="3453" spans="1:16" x14ac:dyDescent="0.25">
      <c r="A3453" t="s">
        <v>19</v>
      </c>
      <c r="B3453" t="s">
        <v>2</v>
      </c>
      <c r="C3453" s="15">
        <v>2.5</v>
      </c>
      <c r="E3453" s="2">
        <v>43445.594699074078</v>
      </c>
      <c r="M3453" s="2">
        <v>43445.597071759257</v>
      </c>
      <c r="N3453">
        <v>2.6</v>
      </c>
      <c r="O3453" s="4">
        <v>-2.1</v>
      </c>
    </row>
    <row r="3454" spans="1:16" x14ac:dyDescent="0.25">
      <c r="A3454" t="s">
        <v>26</v>
      </c>
      <c r="B3454" t="s">
        <v>2</v>
      </c>
      <c r="C3454" s="15">
        <v>4.9000000000000004</v>
      </c>
      <c r="E3454" s="2">
        <v>43445.593055555553</v>
      </c>
      <c r="M3454" s="2">
        <v>43445.606944444444</v>
      </c>
      <c r="N3454">
        <v>8.6999999999999993</v>
      </c>
      <c r="O3454" s="4">
        <v>-0.9</v>
      </c>
    </row>
    <row r="3455" spans="1:16" x14ac:dyDescent="0.25">
      <c r="A3455" t="s">
        <v>19</v>
      </c>
      <c r="B3455" t="s">
        <v>1</v>
      </c>
      <c r="C3455" s="15">
        <v>2.2000000000000002</v>
      </c>
      <c r="E3455" s="2">
        <v>43445.585694444446</v>
      </c>
      <c r="M3455" s="2">
        <v>43445.596435185187</v>
      </c>
      <c r="N3455">
        <v>2.2000000000000002</v>
      </c>
      <c r="O3455" s="4">
        <v>0</v>
      </c>
    </row>
    <row r="3456" spans="1:16" x14ac:dyDescent="0.25">
      <c r="A3456" t="s">
        <v>26</v>
      </c>
      <c r="B3456" t="s">
        <v>1</v>
      </c>
      <c r="C3456" s="15">
        <v>0.9</v>
      </c>
      <c r="E3456" s="2">
        <v>43445.585416666669</v>
      </c>
      <c r="M3456" s="2">
        <v>43445.59375</v>
      </c>
      <c r="N3456">
        <v>2.2000000000000002</v>
      </c>
      <c r="O3456" s="4">
        <v>-0.7</v>
      </c>
    </row>
    <row r="3457" spans="1:16" x14ac:dyDescent="0.25">
      <c r="A3457" t="s">
        <v>26</v>
      </c>
      <c r="B3457" t="s">
        <v>2</v>
      </c>
      <c r="C3457" s="15">
        <v>-3.3</v>
      </c>
      <c r="E3457" s="2">
        <v>43445.57916666667</v>
      </c>
      <c r="M3457" s="2">
        <v>43445.586111111108</v>
      </c>
      <c r="N3457">
        <v>0</v>
      </c>
      <c r="O3457" s="4">
        <v>-3.3</v>
      </c>
    </row>
    <row r="3458" spans="1:16" x14ac:dyDescent="0.25">
      <c r="A3458" t="s">
        <v>19</v>
      </c>
      <c r="B3458" t="s">
        <v>2</v>
      </c>
      <c r="C3458" s="15">
        <v>-3</v>
      </c>
      <c r="E3458" s="2">
        <v>43445.578831018516</v>
      </c>
      <c r="M3458" s="2">
        <v>43445.586319444446</v>
      </c>
      <c r="N3458">
        <v>0</v>
      </c>
      <c r="O3458" s="4">
        <v>-3.1</v>
      </c>
    </row>
    <row r="3459" spans="1:16" x14ac:dyDescent="0.25">
      <c r="A3459" t="s">
        <v>19</v>
      </c>
      <c r="B3459" t="s">
        <v>1</v>
      </c>
      <c r="C3459" s="15">
        <v>0.5</v>
      </c>
      <c r="E3459" s="2">
        <v>43445.573518518519</v>
      </c>
      <c r="M3459" s="2">
        <v>43445.579953703702</v>
      </c>
      <c r="N3459">
        <v>2.2999999999999998</v>
      </c>
      <c r="O3459" s="4">
        <v>-0.5</v>
      </c>
    </row>
    <row r="3460" spans="1:16" x14ac:dyDescent="0.25">
      <c r="A3460" t="s">
        <v>19</v>
      </c>
      <c r="B3460" t="s">
        <v>2</v>
      </c>
      <c r="C3460" s="15">
        <v>-2</v>
      </c>
      <c r="E3460" s="2">
        <v>43445.571782407409</v>
      </c>
      <c r="M3460" s="2">
        <v>43445.57371527778</v>
      </c>
      <c r="N3460">
        <v>0</v>
      </c>
      <c r="O3460" s="4">
        <v>-2.1</v>
      </c>
    </row>
    <row r="3461" spans="1:16" x14ac:dyDescent="0.25">
      <c r="A3461" t="s">
        <v>19</v>
      </c>
      <c r="B3461" t="s">
        <v>1</v>
      </c>
      <c r="C3461" s="15">
        <v>-1.1000000000000001</v>
      </c>
      <c r="E3461" s="2">
        <v>43445.570034722223</v>
      </c>
      <c r="M3461" s="2">
        <v>43445.572384259256</v>
      </c>
      <c r="N3461">
        <v>0</v>
      </c>
      <c r="O3461" s="4">
        <v>-1.3</v>
      </c>
    </row>
    <row r="3462" spans="1:16" x14ac:dyDescent="0.25">
      <c r="A3462" t="s">
        <v>19</v>
      </c>
      <c r="B3462" t="s">
        <v>2</v>
      </c>
      <c r="C3462" s="15">
        <v>-2.4</v>
      </c>
      <c r="E3462" s="2">
        <v>43445.567361111112</v>
      </c>
      <c r="M3462" s="2">
        <v>43445.570451388892</v>
      </c>
      <c r="N3462">
        <v>0</v>
      </c>
      <c r="O3462" s="4">
        <v>-2.7</v>
      </c>
    </row>
    <row r="3463" spans="1:16" x14ac:dyDescent="0.25">
      <c r="A3463" t="s">
        <v>4</v>
      </c>
      <c r="B3463" t="s">
        <v>3</v>
      </c>
      <c r="C3463" s="15"/>
      <c r="D3463">
        <v>0.72167000000000003</v>
      </c>
      <c r="E3463" s="2">
        <v>43445.559027777781</v>
      </c>
      <c r="M3463" s="2">
        <v>43445.59375</v>
      </c>
      <c r="N3463">
        <v>5.8</v>
      </c>
      <c r="O3463" s="4">
        <v>3.4722222218988463E-2</v>
      </c>
      <c r="P3463" t="s">
        <v>30</v>
      </c>
    </row>
    <row r="3464" spans="1:16" x14ac:dyDescent="0.25">
      <c r="A3464" t="s">
        <v>19</v>
      </c>
      <c r="B3464" t="s">
        <v>3</v>
      </c>
      <c r="C3464" s="15">
        <v>2.9</v>
      </c>
      <c r="E3464" s="2">
        <v>43445.557800925926</v>
      </c>
      <c r="M3464" s="2">
        <v>43445.567928240744</v>
      </c>
      <c r="N3464">
        <v>4.2</v>
      </c>
      <c r="O3464" s="4">
        <v>0</v>
      </c>
    </row>
    <row r="3465" spans="1:16" x14ac:dyDescent="0.25">
      <c r="A3465" t="s">
        <v>26</v>
      </c>
      <c r="B3465" t="s">
        <v>3</v>
      </c>
      <c r="C3465" s="15">
        <v>5.7</v>
      </c>
      <c r="E3465" s="2">
        <v>43445.557638888888</v>
      </c>
      <c r="M3465" s="2">
        <v>43445.579861111109</v>
      </c>
      <c r="N3465">
        <v>7.8</v>
      </c>
      <c r="O3465" s="4">
        <v>0</v>
      </c>
    </row>
    <row r="3466" spans="1:16" x14ac:dyDescent="0.25">
      <c r="A3466" t="s">
        <v>26</v>
      </c>
      <c r="B3466" t="s">
        <v>5</v>
      </c>
      <c r="C3466" s="15">
        <v>-1.6</v>
      </c>
      <c r="E3466" s="2">
        <v>43445.553472222222</v>
      </c>
      <c r="M3466" s="2">
        <v>43445.558333333334</v>
      </c>
      <c r="N3466">
        <v>2.1</v>
      </c>
      <c r="O3466" s="4">
        <v>-1.7</v>
      </c>
    </row>
    <row r="3467" spans="1:16" x14ac:dyDescent="0.25">
      <c r="A3467" t="s">
        <v>19</v>
      </c>
      <c r="B3467" t="s">
        <v>5</v>
      </c>
      <c r="C3467" s="15">
        <v>-0.8</v>
      </c>
      <c r="E3467" s="2">
        <v>43445.551481481481</v>
      </c>
      <c r="M3467" s="2">
        <v>43445.558425925927</v>
      </c>
      <c r="N3467">
        <v>3</v>
      </c>
      <c r="O3467" s="4">
        <v>-0.9</v>
      </c>
    </row>
    <row r="3468" spans="1:16" x14ac:dyDescent="0.25">
      <c r="A3468" t="s">
        <v>19</v>
      </c>
      <c r="B3468" t="s">
        <v>3</v>
      </c>
      <c r="C3468" s="15">
        <v>-1.1000000000000001</v>
      </c>
      <c r="E3468" s="2">
        <v>43445.545428240737</v>
      </c>
      <c r="M3468" s="2">
        <v>43445.552268518521</v>
      </c>
      <c r="N3468">
        <v>1.8</v>
      </c>
      <c r="O3468" s="4">
        <v>-1.3</v>
      </c>
    </row>
    <row r="3469" spans="1:16" x14ac:dyDescent="0.25">
      <c r="A3469" t="s">
        <v>26</v>
      </c>
      <c r="B3469" t="s">
        <v>3</v>
      </c>
      <c r="C3469" s="15">
        <v>-2.6</v>
      </c>
      <c r="E3469" s="2">
        <v>43445.545138888891</v>
      </c>
      <c r="M3469" s="2">
        <v>43445.554166666669</v>
      </c>
      <c r="N3469">
        <v>0.6</v>
      </c>
      <c r="O3469" s="4">
        <v>-2.7</v>
      </c>
    </row>
    <row r="3470" spans="1:16" x14ac:dyDescent="0.25">
      <c r="A3470" t="s">
        <v>26</v>
      </c>
      <c r="B3470" t="s">
        <v>5</v>
      </c>
      <c r="C3470" s="15">
        <v>-2.1</v>
      </c>
      <c r="E3470" s="2">
        <v>43445.541666666664</v>
      </c>
      <c r="M3470" s="2">
        <v>43445.54583333333</v>
      </c>
      <c r="N3470">
        <v>0</v>
      </c>
      <c r="O3470" s="4">
        <v>-2.6</v>
      </c>
    </row>
    <row r="3471" spans="1:16" x14ac:dyDescent="0.25">
      <c r="A3471" t="s">
        <v>19</v>
      </c>
      <c r="B3471" t="s">
        <v>5</v>
      </c>
      <c r="C3471" s="15">
        <v>-2.1</v>
      </c>
      <c r="E3471" s="2">
        <v>43445.541400462964</v>
      </c>
      <c r="M3471" s="2">
        <v>43445.545752314814</v>
      </c>
      <c r="N3471">
        <v>0</v>
      </c>
      <c r="O3471" s="4">
        <v>-4</v>
      </c>
    </row>
    <row r="3472" spans="1:16" x14ac:dyDescent="0.25">
      <c r="A3472" t="s">
        <v>26</v>
      </c>
      <c r="B3472" t="s">
        <v>3</v>
      </c>
      <c r="C3472" s="15">
        <v>-4.4000000000000004</v>
      </c>
      <c r="E3472" s="2">
        <v>43445.538888888892</v>
      </c>
      <c r="M3472" s="2">
        <v>43445.542361111111</v>
      </c>
      <c r="N3472">
        <v>0</v>
      </c>
      <c r="O3472" s="4">
        <v>-5.3</v>
      </c>
    </row>
    <row r="3473" spans="1:16" x14ac:dyDescent="0.25">
      <c r="A3473" t="s">
        <v>19</v>
      </c>
      <c r="B3473" t="s">
        <v>3</v>
      </c>
      <c r="C3473" s="15">
        <v>-1.5</v>
      </c>
      <c r="E3473" s="2">
        <v>43445.534178240741</v>
      </c>
      <c r="M3473" s="2">
        <v>43445.541747685187</v>
      </c>
      <c r="N3473">
        <v>3.4</v>
      </c>
      <c r="O3473" s="4">
        <v>-2.5</v>
      </c>
    </row>
    <row r="3474" spans="1:16" x14ac:dyDescent="0.25">
      <c r="A3474" t="s">
        <v>26</v>
      </c>
      <c r="B3474" t="s">
        <v>5</v>
      </c>
      <c r="C3474" s="15">
        <v>-1.3</v>
      </c>
      <c r="E3474" s="2">
        <v>43445.532638888886</v>
      </c>
      <c r="M3474" s="2">
        <v>43445.539583333331</v>
      </c>
      <c r="N3474">
        <v>4.5</v>
      </c>
      <c r="O3474" s="4">
        <v>-2.1</v>
      </c>
    </row>
    <row r="3475" spans="1:16" x14ac:dyDescent="0.25">
      <c r="A3475" t="s">
        <v>19</v>
      </c>
      <c r="B3475" t="s">
        <v>5</v>
      </c>
      <c r="C3475" s="15">
        <v>3.4</v>
      </c>
      <c r="E3475" s="2">
        <v>43445.532164351855</v>
      </c>
      <c r="M3475" s="2">
        <v>43445.534432870372</v>
      </c>
      <c r="N3475">
        <v>5.5</v>
      </c>
      <c r="O3475" s="4">
        <v>-0.2</v>
      </c>
    </row>
    <row r="3476" spans="1:16" x14ac:dyDescent="0.25">
      <c r="A3476" t="s">
        <v>19</v>
      </c>
      <c r="B3476" t="s">
        <v>3</v>
      </c>
      <c r="C3476" s="15">
        <v>-6</v>
      </c>
      <c r="E3476" s="2">
        <v>43445.530555555553</v>
      </c>
      <c r="M3476" s="2">
        <v>43445.53230324074</v>
      </c>
      <c r="N3476">
        <v>1.7</v>
      </c>
      <c r="O3476" s="4">
        <v>-6.1</v>
      </c>
    </row>
    <row r="3477" spans="1:16" x14ac:dyDescent="0.25">
      <c r="A3477" t="s">
        <v>26</v>
      </c>
      <c r="B3477" t="s">
        <v>3</v>
      </c>
      <c r="C3477" s="15">
        <v>-10.199999999999999</v>
      </c>
      <c r="E3477" s="2">
        <v>43445.529166666667</v>
      </c>
      <c r="M3477" s="2">
        <v>43445.533333333333</v>
      </c>
      <c r="N3477">
        <v>3.5</v>
      </c>
      <c r="O3477" s="4">
        <v>-10.199999999999999</v>
      </c>
    </row>
    <row r="3478" spans="1:16" x14ac:dyDescent="0.25">
      <c r="A3478" t="s">
        <v>19</v>
      </c>
      <c r="B3478" t="s">
        <v>5</v>
      </c>
      <c r="C3478" s="15">
        <v>-2.7</v>
      </c>
      <c r="E3478" s="2">
        <v>43445.522835648146</v>
      </c>
      <c r="M3478" s="2">
        <v>43445.531354166669</v>
      </c>
      <c r="N3478">
        <v>1.2</v>
      </c>
      <c r="O3478" s="4">
        <v>-2.7</v>
      </c>
    </row>
    <row r="3479" spans="1:16" x14ac:dyDescent="0.25">
      <c r="A3479" t="s">
        <v>26</v>
      </c>
      <c r="B3479" t="s">
        <v>5</v>
      </c>
      <c r="C3479" s="15">
        <v>-0.2</v>
      </c>
      <c r="E3479" s="2">
        <v>43445.522222222222</v>
      </c>
      <c r="M3479" s="2">
        <v>43445.529861111114</v>
      </c>
      <c r="N3479">
        <v>1.8</v>
      </c>
      <c r="O3479" s="4">
        <v>-0.3</v>
      </c>
    </row>
    <row r="3480" spans="1:16" x14ac:dyDescent="0.25">
      <c r="A3480" t="s">
        <v>26</v>
      </c>
      <c r="B3480" t="s">
        <v>3</v>
      </c>
      <c r="C3480" s="15">
        <v>-1.9</v>
      </c>
      <c r="E3480" s="2">
        <v>43445.509722222225</v>
      </c>
      <c r="M3480" s="2">
        <v>43445.522916666669</v>
      </c>
      <c r="N3480">
        <v>1.5</v>
      </c>
      <c r="O3480" s="4">
        <v>-1.9</v>
      </c>
    </row>
    <row r="3481" spans="1:16" x14ac:dyDescent="0.25">
      <c r="A3481" t="s">
        <v>19</v>
      </c>
      <c r="B3481" t="s">
        <v>3</v>
      </c>
      <c r="C3481" s="15">
        <v>-2.2000000000000002</v>
      </c>
      <c r="E3481" s="2">
        <v>43445.508159722223</v>
      </c>
      <c r="M3481" s="2">
        <v>43445.523553240739</v>
      </c>
      <c r="N3481">
        <v>0.9</v>
      </c>
      <c r="O3481" s="4">
        <v>-2.2999999999999998</v>
      </c>
    </row>
    <row r="3482" spans="1:16" x14ac:dyDescent="0.25">
      <c r="A3482" t="s">
        <v>19</v>
      </c>
      <c r="B3482" t="s">
        <v>5</v>
      </c>
      <c r="C3482" s="15">
        <v>-0.1</v>
      </c>
      <c r="E3482" s="2">
        <v>43445.503125000003</v>
      </c>
      <c r="M3482" s="2">
        <v>43445.508888888886</v>
      </c>
      <c r="N3482">
        <v>1.3</v>
      </c>
      <c r="O3482" s="4">
        <v>-0.4</v>
      </c>
    </row>
    <row r="3483" spans="1:16" x14ac:dyDescent="0.25">
      <c r="A3483" t="s">
        <v>19</v>
      </c>
      <c r="B3483" t="s">
        <v>3</v>
      </c>
      <c r="C3483" s="15">
        <v>-3.8</v>
      </c>
      <c r="E3483" s="2">
        <v>43445.502326388887</v>
      </c>
      <c r="M3483" s="2">
        <v>43445.503750000003</v>
      </c>
      <c r="N3483">
        <v>0</v>
      </c>
      <c r="O3483" s="4">
        <v>-3.8</v>
      </c>
    </row>
    <row r="3484" spans="1:16" x14ac:dyDescent="0.25">
      <c r="A3484" t="s">
        <v>4</v>
      </c>
      <c r="B3484" t="s">
        <v>5</v>
      </c>
      <c r="C3484" s="15"/>
      <c r="D3484">
        <v>0.72089000000000003</v>
      </c>
      <c r="E3484" s="2">
        <v>43445.496527777781</v>
      </c>
      <c r="M3484" s="2">
        <v>43445.552083333336</v>
      </c>
      <c r="N3484">
        <v>13.4</v>
      </c>
      <c r="O3484" s="4">
        <v>5.5555555554747116E-2</v>
      </c>
      <c r="P3484" t="s">
        <v>30</v>
      </c>
    </row>
    <row r="3485" spans="1:16" x14ac:dyDescent="0.25">
      <c r="A3485" t="s">
        <v>26</v>
      </c>
      <c r="B3485" t="s">
        <v>2</v>
      </c>
      <c r="C3485" s="15">
        <v>5.8</v>
      </c>
      <c r="E3485" s="2">
        <v>43445.490972222222</v>
      </c>
      <c r="M3485" s="2">
        <v>43445.510416666664</v>
      </c>
      <c r="N3485">
        <v>7.3</v>
      </c>
      <c r="O3485" s="4">
        <v>-0.8</v>
      </c>
    </row>
    <row r="3486" spans="1:16" x14ac:dyDescent="0.25">
      <c r="A3486" t="s">
        <v>19</v>
      </c>
      <c r="B3486" t="s">
        <v>2</v>
      </c>
      <c r="C3486" s="15">
        <v>5.3</v>
      </c>
      <c r="E3486" s="2">
        <v>43445.490266203706</v>
      </c>
      <c r="M3486" s="2">
        <v>43445.502789351849</v>
      </c>
      <c r="N3486">
        <v>5.9</v>
      </c>
      <c r="O3486" s="4">
        <v>0</v>
      </c>
    </row>
    <row r="3487" spans="1:16" x14ac:dyDescent="0.25">
      <c r="A3487" t="s">
        <v>4</v>
      </c>
      <c r="B3487" t="s">
        <v>3</v>
      </c>
      <c r="C3487" s="15"/>
      <c r="D3487">
        <v>0.72023999999999999</v>
      </c>
      <c r="E3487" s="2">
        <v>43445.486111111109</v>
      </c>
      <c r="M3487" s="2">
        <v>43445.489583333336</v>
      </c>
      <c r="N3487">
        <v>-0.8</v>
      </c>
      <c r="O3487" s="4">
        <v>3.4722222262644209E-3</v>
      </c>
      <c r="P3487" t="s">
        <v>30</v>
      </c>
    </row>
    <row r="3488" spans="1:16" x14ac:dyDescent="0.25">
      <c r="A3488" t="s">
        <v>26</v>
      </c>
      <c r="B3488" t="s">
        <v>3</v>
      </c>
      <c r="C3488" s="15">
        <v>4.9000000000000004</v>
      </c>
      <c r="E3488" s="2">
        <v>43445.46875</v>
      </c>
      <c r="M3488" s="2">
        <v>43445.491666666669</v>
      </c>
      <c r="N3488">
        <v>7.5</v>
      </c>
      <c r="O3488" s="4">
        <v>0</v>
      </c>
    </row>
    <row r="3489" spans="1:16" x14ac:dyDescent="0.25">
      <c r="A3489" t="s">
        <v>19</v>
      </c>
      <c r="B3489" t="s">
        <v>3</v>
      </c>
      <c r="C3489" s="15">
        <v>6.6</v>
      </c>
      <c r="E3489" s="2">
        <v>43445.468240740738</v>
      </c>
      <c r="M3489" s="2">
        <v>43445.491226851853</v>
      </c>
      <c r="N3489">
        <v>9.4</v>
      </c>
      <c r="O3489" s="4">
        <v>0</v>
      </c>
    </row>
    <row r="3490" spans="1:16" x14ac:dyDescent="0.25">
      <c r="A3490" t="s">
        <v>19</v>
      </c>
      <c r="B3490" t="s">
        <v>3</v>
      </c>
      <c r="C3490" s="15">
        <v>-3.5</v>
      </c>
      <c r="E3490" s="2">
        <v>43445.46539351852</v>
      </c>
      <c r="M3490" s="2">
        <v>43445.46638888889</v>
      </c>
      <c r="N3490">
        <v>0</v>
      </c>
      <c r="O3490" s="4">
        <v>-3.5</v>
      </c>
    </row>
    <row r="3491" spans="1:16" x14ac:dyDescent="0.25">
      <c r="A3491" t="s">
        <v>6</v>
      </c>
      <c r="B3491" t="s">
        <v>5</v>
      </c>
      <c r="C3491" s="15"/>
      <c r="D3491">
        <v>0.72050000000000003</v>
      </c>
      <c r="E3491" s="2">
        <v>43445.447916666664</v>
      </c>
      <c r="M3491" s="2">
        <v>43445.614583333336</v>
      </c>
      <c r="N3491">
        <v>18.600000000000001</v>
      </c>
      <c r="O3491" s="4">
        <v>0.16666666667151731</v>
      </c>
      <c r="P3491" t="s">
        <v>30</v>
      </c>
    </row>
    <row r="3492" spans="1:16" x14ac:dyDescent="0.25">
      <c r="A3492" t="s">
        <v>19</v>
      </c>
      <c r="B3492" t="s">
        <v>5</v>
      </c>
      <c r="C3492" s="15">
        <v>11.1</v>
      </c>
      <c r="E3492" s="2">
        <v>43445.44263888889</v>
      </c>
      <c r="M3492" s="2">
        <v>43445.466111111113</v>
      </c>
      <c r="N3492">
        <v>11.2</v>
      </c>
      <c r="O3492" s="4">
        <v>-0.5</v>
      </c>
    </row>
    <row r="3493" spans="1:16" x14ac:dyDescent="0.25">
      <c r="A3493" t="s">
        <v>26</v>
      </c>
      <c r="B3493" t="s">
        <v>5</v>
      </c>
      <c r="C3493" s="15">
        <v>8.6999999999999993</v>
      </c>
      <c r="E3493" s="2">
        <v>43445.441666666666</v>
      </c>
      <c r="M3493" s="2">
        <v>43445.469444444447</v>
      </c>
      <c r="N3493">
        <v>11.6</v>
      </c>
      <c r="O3493" s="4">
        <v>-0.9</v>
      </c>
    </row>
    <row r="3494" spans="1:16" x14ac:dyDescent="0.25">
      <c r="A3494" t="s">
        <v>26</v>
      </c>
      <c r="B3494" t="s">
        <v>3</v>
      </c>
      <c r="C3494" s="15">
        <v>-0.2</v>
      </c>
      <c r="E3494" s="2">
        <v>43445.434027777781</v>
      </c>
      <c r="M3494" s="2">
        <v>43445.442361111112</v>
      </c>
      <c r="N3494">
        <v>1.8</v>
      </c>
      <c r="O3494" s="4">
        <v>-0.8</v>
      </c>
    </row>
    <row r="3495" spans="1:16" x14ac:dyDescent="0.25">
      <c r="A3495" t="s">
        <v>19</v>
      </c>
      <c r="B3495" t="s">
        <v>3</v>
      </c>
      <c r="C3495" s="15">
        <v>-1</v>
      </c>
      <c r="E3495" s="2">
        <v>43445.433761574073</v>
      </c>
      <c r="M3495" s="2">
        <v>43445.443206018521</v>
      </c>
      <c r="N3495">
        <v>1</v>
      </c>
      <c r="O3495" s="4">
        <v>-1.2</v>
      </c>
    </row>
    <row r="3496" spans="1:16" x14ac:dyDescent="0.25">
      <c r="A3496" t="s">
        <v>26</v>
      </c>
      <c r="B3496" t="s">
        <v>5</v>
      </c>
      <c r="C3496" s="15">
        <v>-1.5</v>
      </c>
      <c r="E3496" s="2">
        <v>43445.430555555555</v>
      </c>
      <c r="M3496" s="2">
        <v>43445.43472222222</v>
      </c>
      <c r="N3496">
        <v>0.1</v>
      </c>
      <c r="O3496" s="4">
        <v>-1.7</v>
      </c>
    </row>
    <row r="3497" spans="1:16" x14ac:dyDescent="0.25">
      <c r="A3497" t="s">
        <v>26</v>
      </c>
      <c r="B3497" t="s">
        <v>3</v>
      </c>
      <c r="C3497" s="15">
        <v>-1.6</v>
      </c>
      <c r="E3497" s="2">
        <v>43445.429166666669</v>
      </c>
      <c r="M3497" s="2">
        <v>43445.431250000001</v>
      </c>
      <c r="N3497">
        <v>0.1</v>
      </c>
      <c r="O3497" s="4">
        <v>-1.7</v>
      </c>
    </row>
    <row r="3498" spans="1:16" x14ac:dyDescent="0.25">
      <c r="A3498" t="s">
        <v>4</v>
      </c>
      <c r="B3498" t="s">
        <v>2</v>
      </c>
      <c r="C3498" s="15"/>
      <c r="D3498">
        <v>0.71997</v>
      </c>
      <c r="E3498" s="2">
        <v>43445.420138888891</v>
      </c>
      <c r="M3498" s="2">
        <v>43445.465277777781</v>
      </c>
      <c r="N3498">
        <v>11.4</v>
      </c>
      <c r="O3498" s="4">
        <v>4.5138888890505768E-2</v>
      </c>
      <c r="P3498" t="s">
        <v>30</v>
      </c>
    </row>
    <row r="3499" spans="1:16" x14ac:dyDescent="0.25">
      <c r="A3499" t="s">
        <v>26</v>
      </c>
      <c r="B3499" t="s">
        <v>2</v>
      </c>
      <c r="C3499" s="15">
        <v>0.4</v>
      </c>
      <c r="E3499" s="2">
        <v>43445.418749999997</v>
      </c>
      <c r="M3499" s="2">
        <v>43445.429861111108</v>
      </c>
      <c r="N3499">
        <v>2.1</v>
      </c>
      <c r="O3499" s="4">
        <v>0</v>
      </c>
    </row>
    <row r="3500" spans="1:16" x14ac:dyDescent="0.25">
      <c r="A3500" t="s">
        <v>19</v>
      </c>
      <c r="B3500" t="s">
        <v>2</v>
      </c>
      <c r="C3500" s="15">
        <v>3.4</v>
      </c>
      <c r="E3500" s="2">
        <v>43445.417962962965</v>
      </c>
      <c r="M3500" s="2">
        <v>43445.434282407405</v>
      </c>
      <c r="N3500">
        <v>4.5999999999999996</v>
      </c>
      <c r="O3500" s="4">
        <v>0</v>
      </c>
    </row>
    <row r="3501" spans="1:16" x14ac:dyDescent="0.25">
      <c r="A3501" t="s">
        <v>4</v>
      </c>
      <c r="B3501" t="s">
        <v>1</v>
      </c>
      <c r="C3501" s="15"/>
      <c r="D3501">
        <v>0.71958</v>
      </c>
      <c r="E3501" s="2">
        <v>43445.40625</v>
      </c>
      <c r="M3501" s="2">
        <v>43445.416666666664</v>
      </c>
      <c r="N3501">
        <v>0.70000000000000018</v>
      </c>
      <c r="O3501" s="4">
        <v>1.0416666664241347E-2</v>
      </c>
      <c r="P3501" t="s">
        <v>30</v>
      </c>
    </row>
    <row r="3502" spans="1:16" x14ac:dyDescent="0.25">
      <c r="A3502" t="s">
        <v>26</v>
      </c>
      <c r="B3502" t="s">
        <v>3</v>
      </c>
      <c r="C3502" s="15">
        <v>-1.5</v>
      </c>
      <c r="E3502" s="2">
        <v>43445.405555555553</v>
      </c>
      <c r="M3502" s="2">
        <v>43445.419444444444</v>
      </c>
      <c r="N3502">
        <v>4.0999999999999996</v>
      </c>
      <c r="O3502" s="4">
        <v>-1.5</v>
      </c>
    </row>
    <row r="3503" spans="1:16" x14ac:dyDescent="0.25">
      <c r="A3503" t="s">
        <v>19</v>
      </c>
      <c r="B3503" t="s">
        <v>5</v>
      </c>
      <c r="C3503" s="15">
        <v>-1.9</v>
      </c>
      <c r="E3503" s="2">
        <v>43445.40421296296</v>
      </c>
      <c r="M3503" s="2">
        <v>43445.405092592591</v>
      </c>
      <c r="N3503">
        <v>0</v>
      </c>
      <c r="O3503" s="4">
        <v>-2</v>
      </c>
    </row>
    <row r="3504" spans="1:16" x14ac:dyDescent="0.25">
      <c r="A3504" t="s">
        <v>19</v>
      </c>
      <c r="B3504" t="s">
        <v>3</v>
      </c>
      <c r="C3504" s="15">
        <v>-1.2</v>
      </c>
      <c r="E3504" s="2">
        <v>43445.403321759259</v>
      </c>
      <c r="M3504" s="2">
        <v>43445.404733796298</v>
      </c>
      <c r="N3504">
        <v>0</v>
      </c>
      <c r="O3504" s="4">
        <v>-1.7</v>
      </c>
    </row>
    <row r="3505" spans="1:16" x14ac:dyDescent="0.25">
      <c r="A3505" t="s">
        <v>19</v>
      </c>
      <c r="B3505" t="s">
        <v>5</v>
      </c>
      <c r="C3505" s="15">
        <v>0.2</v>
      </c>
      <c r="E3505" s="2">
        <v>43445.400185185186</v>
      </c>
      <c r="M3505" s="2">
        <v>43445.403773148151</v>
      </c>
      <c r="N3505">
        <v>0.4</v>
      </c>
      <c r="O3505" s="4">
        <v>-1.2</v>
      </c>
    </row>
    <row r="3506" spans="1:16" x14ac:dyDescent="0.25">
      <c r="A3506" t="s">
        <v>4</v>
      </c>
      <c r="B3506" t="s">
        <v>2</v>
      </c>
      <c r="C3506" s="15"/>
      <c r="D3506">
        <v>0.72002999999999995</v>
      </c>
      <c r="E3506" s="2">
        <v>43445.395833333336</v>
      </c>
      <c r="M3506" s="2">
        <v>43445.402777777781</v>
      </c>
      <c r="N3506">
        <v>0.70000000000000018</v>
      </c>
      <c r="O3506" s="4">
        <v>6.9444444452528842E-3</v>
      </c>
      <c r="P3506" t="s">
        <v>30</v>
      </c>
    </row>
    <row r="3507" spans="1:16" x14ac:dyDescent="0.25">
      <c r="A3507" t="s">
        <v>19</v>
      </c>
      <c r="B3507" t="s">
        <v>3</v>
      </c>
      <c r="C3507" s="15">
        <v>-1.4</v>
      </c>
      <c r="E3507" s="2">
        <v>43445.395405092589</v>
      </c>
      <c r="M3507" s="2">
        <v>43445.400509259256</v>
      </c>
      <c r="N3507">
        <v>2.4</v>
      </c>
      <c r="O3507" s="4">
        <v>-1.4</v>
      </c>
    </row>
    <row r="3508" spans="1:16" x14ac:dyDescent="0.25">
      <c r="A3508" t="s">
        <v>26</v>
      </c>
      <c r="B3508" t="s">
        <v>2</v>
      </c>
      <c r="C3508" s="15">
        <v>2.6</v>
      </c>
      <c r="E3508" s="2">
        <v>43445.384027777778</v>
      </c>
      <c r="M3508" s="2">
        <v>43445.40625</v>
      </c>
      <c r="N3508">
        <v>7.8</v>
      </c>
      <c r="O3508" s="4">
        <v>-0.8</v>
      </c>
    </row>
    <row r="3509" spans="1:16" x14ac:dyDescent="0.25">
      <c r="A3509" t="s">
        <v>19</v>
      </c>
      <c r="B3509" t="s">
        <v>2</v>
      </c>
      <c r="C3509" s="15">
        <v>3.4</v>
      </c>
      <c r="E3509" s="2">
        <v>43445.382673611108</v>
      </c>
      <c r="M3509" s="2">
        <v>43445.395798611113</v>
      </c>
      <c r="N3509">
        <v>6.6</v>
      </c>
      <c r="O3509" s="4">
        <v>-2.8</v>
      </c>
    </row>
    <row r="3510" spans="1:16" x14ac:dyDescent="0.25">
      <c r="A3510" t="s">
        <v>19</v>
      </c>
      <c r="B3510" t="s">
        <v>1</v>
      </c>
      <c r="C3510" s="15">
        <v>-0.3</v>
      </c>
      <c r="E3510" s="2">
        <v>43445.379884259259</v>
      </c>
      <c r="M3510" s="2">
        <v>43445.383240740739</v>
      </c>
      <c r="N3510">
        <v>2.5</v>
      </c>
      <c r="O3510" s="4">
        <v>-1.4</v>
      </c>
    </row>
    <row r="3511" spans="1:16" x14ac:dyDescent="0.25">
      <c r="A3511" t="s">
        <v>19</v>
      </c>
      <c r="B3511" t="s">
        <v>2</v>
      </c>
      <c r="C3511" s="15">
        <v>-6</v>
      </c>
      <c r="E3511" s="2">
        <v>43445.375613425924</v>
      </c>
      <c r="M3511" s="2">
        <v>43445.380578703705</v>
      </c>
      <c r="N3511">
        <v>0.5</v>
      </c>
      <c r="O3511" s="4">
        <v>-6.1</v>
      </c>
    </row>
    <row r="3512" spans="1:16" x14ac:dyDescent="0.25">
      <c r="A3512" t="s">
        <v>26</v>
      </c>
      <c r="B3512" t="s">
        <v>1</v>
      </c>
      <c r="C3512" s="15">
        <v>1</v>
      </c>
      <c r="E3512" s="2">
        <v>43445.374305555553</v>
      </c>
      <c r="M3512" s="2">
        <v>43445.384722222225</v>
      </c>
      <c r="N3512">
        <v>3.9</v>
      </c>
      <c r="O3512" s="4">
        <v>-2.8</v>
      </c>
    </row>
    <row r="3513" spans="1:16" x14ac:dyDescent="0.25">
      <c r="A3513" t="s">
        <v>19</v>
      </c>
      <c r="B3513" t="s">
        <v>1</v>
      </c>
      <c r="C3513" s="15">
        <v>-2.4</v>
      </c>
      <c r="E3513" s="2">
        <v>43445.374143518522</v>
      </c>
      <c r="M3513" s="2">
        <v>43445.375798611109</v>
      </c>
      <c r="N3513">
        <v>1.2</v>
      </c>
      <c r="O3513" s="4">
        <v>-2.5</v>
      </c>
    </row>
    <row r="3514" spans="1:16" x14ac:dyDescent="0.25">
      <c r="A3514" t="s">
        <v>26</v>
      </c>
      <c r="B3514" t="s">
        <v>2</v>
      </c>
      <c r="C3514" s="15">
        <v>-3.9</v>
      </c>
      <c r="E3514" s="2">
        <v>43445.372916666667</v>
      </c>
      <c r="M3514" s="2">
        <v>43445.375</v>
      </c>
      <c r="N3514">
        <v>0</v>
      </c>
      <c r="O3514" s="4">
        <v>-4</v>
      </c>
    </row>
    <row r="3515" spans="1:16" x14ac:dyDescent="0.25">
      <c r="A3515" t="s">
        <v>19</v>
      </c>
      <c r="B3515" t="s">
        <v>2</v>
      </c>
      <c r="C3515" s="15">
        <v>-4</v>
      </c>
      <c r="E3515" s="2">
        <v>43445.372488425928</v>
      </c>
      <c r="M3515" s="2">
        <v>43445.374340277776</v>
      </c>
      <c r="N3515">
        <v>0</v>
      </c>
      <c r="O3515" s="4">
        <v>-4.0999999999999996</v>
      </c>
    </row>
    <row r="3516" spans="1:16" x14ac:dyDescent="0.25">
      <c r="A3516" t="s">
        <v>4</v>
      </c>
      <c r="B3516" t="s">
        <v>1</v>
      </c>
      <c r="C3516" s="15"/>
      <c r="D3516">
        <v>0.71987000000000001</v>
      </c>
      <c r="E3516" s="2">
        <v>43445.368055555555</v>
      </c>
      <c r="M3516" s="2">
        <v>43445.378472222219</v>
      </c>
      <c r="N3516">
        <v>5</v>
      </c>
      <c r="O3516" s="4">
        <v>1.0416666664241347E-2</v>
      </c>
      <c r="P3516" t="s">
        <v>30</v>
      </c>
    </row>
    <row r="3517" spans="1:16" x14ac:dyDescent="0.25">
      <c r="A3517" t="s">
        <v>26</v>
      </c>
      <c r="B3517" t="s">
        <v>3</v>
      </c>
      <c r="C3517" s="15">
        <v>5.7</v>
      </c>
      <c r="E3517" s="2">
        <v>43445.359722222223</v>
      </c>
      <c r="M3517" s="2">
        <v>43445.373611111114</v>
      </c>
      <c r="N3517">
        <v>8.1</v>
      </c>
      <c r="O3517" s="4">
        <v>-1.7</v>
      </c>
    </row>
    <row r="3518" spans="1:16" x14ac:dyDescent="0.25">
      <c r="A3518" t="s">
        <v>26</v>
      </c>
      <c r="B3518" t="s">
        <v>5</v>
      </c>
      <c r="C3518" s="15">
        <v>-0.1</v>
      </c>
      <c r="E3518" s="2">
        <v>43445.355555555558</v>
      </c>
      <c r="M3518" s="2">
        <v>43445.36041666667</v>
      </c>
      <c r="N3518">
        <v>0</v>
      </c>
      <c r="O3518" s="4">
        <v>-1.4</v>
      </c>
    </row>
    <row r="3519" spans="1:16" x14ac:dyDescent="0.25">
      <c r="A3519" t="s">
        <v>26</v>
      </c>
      <c r="B3519" t="s">
        <v>3</v>
      </c>
      <c r="C3519" s="15">
        <v>-1.7</v>
      </c>
      <c r="E3519" s="2">
        <v>43445.354166666664</v>
      </c>
      <c r="M3519" s="2">
        <v>43445.356249999997</v>
      </c>
      <c r="N3519">
        <v>0.1</v>
      </c>
      <c r="O3519" s="4">
        <v>-2</v>
      </c>
    </row>
    <row r="3520" spans="1:16" x14ac:dyDescent="0.25">
      <c r="A3520" t="s">
        <v>19</v>
      </c>
      <c r="B3520" t="s">
        <v>3</v>
      </c>
      <c r="C3520" s="15">
        <v>4.9000000000000004</v>
      </c>
      <c r="E3520" s="2">
        <v>43445.352534722224</v>
      </c>
      <c r="M3520" s="2">
        <v>43445.37332175926</v>
      </c>
      <c r="N3520">
        <v>6.7</v>
      </c>
      <c r="O3520" s="4">
        <v>-2.6</v>
      </c>
    </row>
    <row r="3521" spans="1:16" x14ac:dyDescent="0.25">
      <c r="A3521" t="s">
        <v>4</v>
      </c>
      <c r="B3521" t="s">
        <v>2</v>
      </c>
      <c r="C3521" s="15"/>
      <c r="D3521">
        <v>0.72050000000000003</v>
      </c>
      <c r="E3521" s="2">
        <v>43445.347222222219</v>
      </c>
      <c r="M3521" s="2">
        <v>43445.357638888891</v>
      </c>
      <c r="N3521">
        <v>0.5</v>
      </c>
      <c r="O3521" s="4">
        <v>1.0416666671517305E-2</v>
      </c>
      <c r="P3521" t="s">
        <v>30</v>
      </c>
    </row>
    <row r="3522" spans="1:16" x14ac:dyDescent="0.25">
      <c r="A3522" t="s">
        <v>26</v>
      </c>
      <c r="B3522" t="s">
        <v>5</v>
      </c>
      <c r="C3522" s="15">
        <v>2.9</v>
      </c>
      <c r="E3522" s="2">
        <v>43445.341666666667</v>
      </c>
      <c r="M3522" s="2">
        <v>43445.354861111111</v>
      </c>
      <c r="N3522">
        <v>6.2</v>
      </c>
      <c r="O3522" s="4">
        <v>-0.1</v>
      </c>
    </row>
    <row r="3523" spans="1:16" x14ac:dyDescent="0.25">
      <c r="A3523" t="s">
        <v>19</v>
      </c>
      <c r="B3523" t="s">
        <v>1</v>
      </c>
      <c r="C3523" s="15">
        <v>-2.2999999999999998</v>
      </c>
      <c r="E3523" s="2">
        <v>43445.340624999997</v>
      </c>
      <c r="M3523" s="2">
        <v>43445.342013888891</v>
      </c>
      <c r="N3523">
        <v>0</v>
      </c>
      <c r="O3523" s="4">
        <v>-2.4</v>
      </c>
    </row>
    <row r="3524" spans="1:16" x14ac:dyDescent="0.25">
      <c r="A3524" t="s">
        <v>26</v>
      </c>
      <c r="B3524" t="s">
        <v>1</v>
      </c>
      <c r="C3524" s="15">
        <v>-2.4</v>
      </c>
      <c r="E3524" s="2">
        <v>43445.340277777781</v>
      </c>
      <c r="M3524" s="2">
        <v>43445.342361111114</v>
      </c>
      <c r="N3524">
        <v>0</v>
      </c>
      <c r="O3524" s="4">
        <v>-2.5</v>
      </c>
    </row>
    <row r="3525" spans="1:16" x14ac:dyDescent="0.25">
      <c r="A3525" t="s">
        <v>26</v>
      </c>
      <c r="B3525" t="s">
        <v>2</v>
      </c>
      <c r="C3525" s="15">
        <v>-1.5</v>
      </c>
      <c r="E3525" s="2">
        <v>43445.334027777775</v>
      </c>
      <c r="M3525" s="2">
        <v>43445.34097222222</v>
      </c>
      <c r="N3525">
        <v>0.4</v>
      </c>
      <c r="O3525" s="4">
        <v>-2.2000000000000002</v>
      </c>
    </row>
    <row r="3526" spans="1:16" x14ac:dyDescent="0.25">
      <c r="A3526" t="s">
        <v>19</v>
      </c>
      <c r="B3526" t="s">
        <v>2</v>
      </c>
      <c r="C3526" s="15">
        <v>0.1</v>
      </c>
      <c r="E3526" s="2">
        <v>43445.333449074074</v>
      </c>
      <c r="M3526" s="2">
        <v>43445.341284722221</v>
      </c>
      <c r="N3526">
        <v>1.9</v>
      </c>
      <c r="O3526" s="4">
        <v>-1.5</v>
      </c>
    </row>
    <row r="3527" spans="1:16" x14ac:dyDescent="0.25">
      <c r="A3527" t="s">
        <v>19</v>
      </c>
      <c r="B3527" t="s">
        <v>1</v>
      </c>
      <c r="C3527" s="15">
        <v>-3.7</v>
      </c>
      <c r="E3527" s="2">
        <v>43445.328067129631</v>
      </c>
      <c r="M3527" s="2">
        <v>43445.334328703706</v>
      </c>
      <c r="N3527">
        <v>0.6</v>
      </c>
      <c r="O3527" s="4">
        <v>-3.8</v>
      </c>
    </row>
    <row r="3528" spans="1:16" x14ac:dyDescent="0.25">
      <c r="A3528" t="s">
        <v>26</v>
      </c>
      <c r="B3528" t="s">
        <v>3</v>
      </c>
      <c r="C3528" s="15">
        <v>-1.7</v>
      </c>
      <c r="E3528" s="2">
        <v>43445.32708333333</v>
      </c>
      <c r="M3528" s="2">
        <v>43445.334722222222</v>
      </c>
      <c r="N3528">
        <v>2.1</v>
      </c>
      <c r="O3528" s="4">
        <v>-3.1</v>
      </c>
    </row>
    <row r="3529" spans="1:16" x14ac:dyDescent="0.25">
      <c r="A3529" t="s">
        <v>19</v>
      </c>
      <c r="B3529" t="s">
        <v>2</v>
      </c>
      <c r="C3529" s="15">
        <v>-1.7</v>
      </c>
      <c r="E3529" s="2">
        <v>43445.309490740743</v>
      </c>
      <c r="M3529" s="2">
        <v>43445.328842592593</v>
      </c>
      <c r="N3529">
        <v>3.9</v>
      </c>
      <c r="O3529" s="4">
        <v>-1.7</v>
      </c>
    </row>
    <row r="3530" spans="1:16" x14ac:dyDescent="0.25">
      <c r="A3530" t="s">
        <v>26</v>
      </c>
      <c r="B3530" t="s">
        <v>2</v>
      </c>
      <c r="C3530" s="15">
        <v>-1.4</v>
      </c>
      <c r="E3530" s="2">
        <v>43445.308333333334</v>
      </c>
      <c r="M3530" s="2">
        <v>43445.327777777777</v>
      </c>
      <c r="N3530">
        <v>4.2</v>
      </c>
      <c r="O3530" s="4">
        <v>-1.5</v>
      </c>
    </row>
    <row r="3531" spans="1:16" x14ac:dyDescent="0.25">
      <c r="A3531" t="s">
        <v>26</v>
      </c>
      <c r="B3531" t="s">
        <v>1</v>
      </c>
      <c r="C3531" s="15">
        <v>-1.7</v>
      </c>
      <c r="E3531" s="2">
        <v>43445.306250000001</v>
      </c>
      <c r="M3531" s="2">
        <v>43445.309027777781</v>
      </c>
      <c r="N3531">
        <v>0</v>
      </c>
      <c r="O3531" s="4">
        <v>-1.9</v>
      </c>
    </row>
    <row r="3532" spans="1:16" x14ac:dyDescent="0.25">
      <c r="A3532" t="s">
        <v>19</v>
      </c>
      <c r="B3532" t="s">
        <v>1</v>
      </c>
      <c r="C3532" s="15">
        <v>0.1</v>
      </c>
      <c r="E3532" s="2">
        <v>43445.305601851855</v>
      </c>
      <c r="M3532" s="2">
        <v>43445.31082175926</v>
      </c>
      <c r="N3532">
        <v>0.8</v>
      </c>
      <c r="O3532" s="4">
        <v>-0.3</v>
      </c>
    </row>
    <row r="3533" spans="1:16" x14ac:dyDescent="0.25">
      <c r="A3533" t="s">
        <v>19</v>
      </c>
      <c r="B3533" t="s">
        <v>2</v>
      </c>
      <c r="C3533" s="15">
        <v>-2.9</v>
      </c>
      <c r="E3533" s="2">
        <v>43445.303541666668</v>
      </c>
      <c r="M3533" s="2">
        <v>43445.306180555555</v>
      </c>
      <c r="N3533">
        <v>0.9</v>
      </c>
      <c r="O3533" s="4">
        <v>-3</v>
      </c>
    </row>
    <row r="3534" spans="1:16" x14ac:dyDescent="0.25">
      <c r="A3534" t="s">
        <v>26</v>
      </c>
      <c r="B3534" t="s">
        <v>2</v>
      </c>
      <c r="C3534" s="15">
        <v>-2.1</v>
      </c>
      <c r="E3534" s="2">
        <v>43445.303472222222</v>
      </c>
      <c r="M3534" s="2">
        <v>43445.306944444441</v>
      </c>
      <c r="N3534">
        <v>0</v>
      </c>
      <c r="O3534" s="4">
        <v>-3.2</v>
      </c>
    </row>
    <row r="3535" spans="1:16" x14ac:dyDescent="0.25">
      <c r="A3535" t="s">
        <v>19</v>
      </c>
      <c r="B3535" t="s">
        <v>3</v>
      </c>
      <c r="C3535" s="15">
        <v>2.1</v>
      </c>
      <c r="E3535" s="2">
        <v>43445.293749999997</v>
      </c>
      <c r="M3535" s="2">
        <v>43445.304293981484</v>
      </c>
      <c r="N3535">
        <v>5.4</v>
      </c>
      <c r="O3535" s="4">
        <v>0</v>
      </c>
    </row>
    <row r="3536" spans="1:16" x14ac:dyDescent="0.25">
      <c r="A3536" t="s">
        <v>26</v>
      </c>
      <c r="B3536" t="s">
        <v>3</v>
      </c>
      <c r="C3536" s="15">
        <v>2.7</v>
      </c>
      <c r="E3536" s="2">
        <v>43445.293749999997</v>
      </c>
      <c r="M3536" s="2">
        <v>43445.304166666669</v>
      </c>
      <c r="N3536">
        <v>5.3</v>
      </c>
      <c r="O3536" s="4">
        <v>0</v>
      </c>
    </row>
    <row r="3537" spans="1:16" x14ac:dyDescent="0.25">
      <c r="A3537" t="s">
        <v>6</v>
      </c>
      <c r="B3537" t="s">
        <v>3</v>
      </c>
      <c r="C3537" s="15"/>
      <c r="D3537">
        <v>0.72001000000000004</v>
      </c>
      <c r="E3537" s="2">
        <v>43445.291666666664</v>
      </c>
      <c r="M3537" s="2">
        <v>43445.375</v>
      </c>
      <c r="N3537">
        <v>6.4</v>
      </c>
      <c r="O3537" s="4">
        <v>8.3333333335758653E-2</v>
      </c>
      <c r="P3537" t="s">
        <v>30</v>
      </c>
    </row>
    <row r="3538" spans="1:16" x14ac:dyDescent="0.25">
      <c r="A3538" t="s">
        <v>19</v>
      </c>
      <c r="B3538" t="s">
        <v>5</v>
      </c>
      <c r="C3538" s="15">
        <v>-3</v>
      </c>
      <c r="E3538" s="2">
        <v>43445.290162037039</v>
      </c>
      <c r="M3538" s="2">
        <v>43445.294108796297</v>
      </c>
      <c r="N3538">
        <v>0</v>
      </c>
      <c r="O3538" s="4">
        <v>-3.1</v>
      </c>
    </row>
    <row r="3539" spans="1:16" x14ac:dyDescent="0.25">
      <c r="A3539" t="s">
        <v>26</v>
      </c>
      <c r="B3539" t="s">
        <v>5</v>
      </c>
      <c r="C3539" s="15">
        <v>-2.2000000000000002</v>
      </c>
      <c r="E3539" s="2">
        <v>43445.289583333331</v>
      </c>
      <c r="M3539" s="2">
        <v>43445.294444444444</v>
      </c>
      <c r="N3539">
        <v>1</v>
      </c>
      <c r="O3539" s="4">
        <v>-2.2999999999999998</v>
      </c>
    </row>
    <row r="3540" spans="1:16" x14ac:dyDescent="0.25">
      <c r="A3540" t="s">
        <v>26</v>
      </c>
      <c r="B3540" t="s">
        <v>3</v>
      </c>
      <c r="C3540" s="15">
        <v>-2</v>
      </c>
      <c r="E3540" s="2">
        <v>43445.288194444445</v>
      </c>
      <c r="M3540" s="2">
        <v>43445.290277777778</v>
      </c>
      <c r="N3540">
        <v>0</v>
      </c>
      <c r="O3540" s="4">
        <v>-2</v>
      </c>
    </row>
    <row r="3541" spans="1:16" x14ac:dyDescent="0.25">
      <c r="A3541" t="s">
        <v>19</v>
      </c>
      <c r="B3541" t="s">
        <v>3</v>
      </c>
      <c r="C3541" s="15">
        <v>-1.8</v>
      </c>
      <c r="E3541" s="2">
        <v>43445.287766203706</v>
      </c>
      <c r="M3541" s="2">
        <v>43445.291493055556</v>
      </c>
      <c r="N3541">
        <v>0.3</v>
      </c>
      <c r="O3541" s="4">
        <v>-2</v>
      </c>
    </row>
    <row r="3542" spans="1:16" x14ac:dyDescent="0.25">
      <c r="A3542" t="s">
        <v>26</v>
      </c>
      <c r="B3542" t="s">
        <v>2</v>
      </c>
      <c r="C3542" s="15">
        <v>-1</v>
      </c>
      <c r="E3542" s="2">
        <v>43445.28402777778</v>
      </c>
      <c r="M3542" s="2">
        <v>43445.288888888892</v>
      </c>
      <c r="N3542">
        <v>0</v>
      </c>
      <c r="O3542" s="4">
        <v>-2.1</v>
      </c>
    </row>
    <row r="3543" spans="1:16" x14ac:dyDescent="0.25">
      <c r="A3543" t="s">
        <v>26</v>
      </c>
      <c r="B3543" t="s">
        <v>1</v>
      </c>
      <c r="C3543" s="15">
        <v>-3.6</v>
      </c>
      <c r="E3543" s="2">
        <v>43445.281944444447</v>
      </c>
      <c r="M3543" s="2">
        <v>43445.284722222219</v>
      </c>
      <c r="N3543">
        <v>0</v>
      </c>
      <c r="O3543" s="4">
        <v>-3.6</v>
      </c>
    </row>
    <row r="3544" spans="1:16" x14ac:dyDescent="0.25">
      <c r="A3544" t="s">
        <v>26</v>
      </c>
      <c r="B3544" t="s">
        <v>2</v>
      </c>
      <c r="C3544" s="15">
        <v>-1.7</v>
      </c>
      <c r="E3544" s="2">
        <v>43445.275694444441</v>
      </c>
      <c r="M3544" s="2">
        <v>43445.282638888886</v>
      </c>
      <c r="N3544">
        <v>1.2</v>
      </c>
      <c r="O3544" s="4">
        <v>-2.5</v>
      </c>
    </row>
    <row r="3545" spans="1:16" x14ac:dyDescent="0.25">
      <c r="A3545" t="s">
        <v>19</v>
      </c>
      <c r="B3545" t="s">
        <v>2</v>
      </c>
      <c r="C3545" s="15">
        <v>-1.4</v>
      </c>
      <c r="E3545" s="2">
        <v>43445.275185185186</v>
      </c>
      <c r="M3545" s="2">
        <v>43445.288217592592</v>
      </c>
      <c r="N3545">
        <v>1.6</v>
      </c>
      <c r="O3545" s="4">
        <v>-2.1</v>
      </c>
    </row>
    <row r="3546" spans="1:16" x14ac:dyDescent="0.25">
      <c r="A3546" t="s">
        <v>19</v>
      </c>
      <c r="B3546" t="s">
        <v>3</v>
      </c>
      <c r="C3546" s="15">
        <v>0</v>
      </c>
      <c r="E3546" s="2">
        <v>43445.265393518515</v>
      </c>
      <c r="M3546" s="2">
        <v>43445.276331018518</v>
      </c>
      <c r="N3546">
        <v>4.5</v>
      </c>
      <c r="O3546" s="4">
        <v>-0.4</v>
      </c>
    </row>
    <row r="3547" spans="1:16" x14ac:dyDescent="0.25">
      <c r="A3547" t="s">
        <v>26</v>
      </c>
      <c r="B3547" t="s">
        <v>3</v>
      </c>
      <c r="C3547" s="15">
        <v>0.6</v>
      </c>
      <c r="E3547" s="2">
        <v>43445.263194444444</v>
      </c>
      <c r="M3547" s="2">
        <v>43445.276388888888</v>
      </c>
      <c r="N3547">
        <v>3.8</v>
      </c>
      <c r="O3547" s="4">
        <v>-0.5</v>
      </c>
    </row>
    <row r="3548" spans="1:16" x14ac:dyDescent="0.25">
      <c r="A3548" t="s">
        <v>26</v>
      </c>
      <c r="B3548" t="s">
        <v>2</v>
      </c>
      <c r="C3548" s="15">
        <v>2.4</v>
      </c>
      <c r="E3548" s="2">
        <v>43445.25277777778</v>
      </c>
      <c r="M3548" s="2">
        <v>43445.263888888891</v>
      </c>
      <c r="N3548">
        <v>4.3</v>
      </c>
      <c r="O3548" s="4">
        <v>0</v>
      </c>
    </row>
    <row r="3549" spans="1:16" x14ac:dyDescent="0.25">
      <c r="A3549" t="s">
        <v>26</v>
      </c>
      <c r="B3549" t="s">
        <v>1</v>
      </c>
      <c r="C3549" s="15">
        <v>-3.2</v>
      </c>
      <c r="E3549" s="2">
        <v>43445.251388888886</v>
      </c>
      <c r="M3549" s="2">
        <v>43445.253472222219</v>
      </c>
      <c r="N3549">
        <v>0</v>
      </c>
      <c r="O3549" s="4">
        <v>-3.2</v>
      </c>
    </row>
    <row r="3550" spans="1:16" x14ac:dyDescent="0.25">
      <c r="A3550" t="s">
        <v>19</v>
      </c>
      <c r="B3550" t="s">
        <v>2</v>
      </c>
      <c r="C3550" s="15">
        <v>0</v>
      </c>
      <c r="E3550" s="2">
        <v>43445.243067129632</v>
      </c>
      <c r="M3550" s="2">
        <v>43445.266111111108</v>
      </c>
      <c r="N3550">
        <v>3.2</v>
      </c>
      <c r="O3550" s="4">
        <v>-1.4</v>
      </c>
    </row>
    <row r="3551" spans="1:16" x14ac:dyDescent="0.25">
      <c r="A3551" t="s">
        <v>26</v>
      </c>
      <c r="B3551" t="s">
        <v>2</v>
      </c>
      <c r="C3551" s="15">
        <v>-0.3</v>
      </c>
      <c r="E3551" s="2">
        <v>43445.242361111108</v>
      </c>
      <c r="M3551" s="2">
        <v>43445.252083333333</v>
      </c>
      <c r="N3551">
        <v>1.2</v>
      </c>
      <c r="O3551" s="4">
        <v>-0.8</v>
      </c>
    </row>
    <row r="3552" spans="1:16" x14ac:dyDescent="0.25">
      <c r="A3552" t="s">
        <v>19</v>
      </c>
      <c r="B3552" t="s">
        <v>1</v>
      </c>
      <c r="C3552" s="15">
        <v>-0.3</v>
      </c>
      <c r="E3552" s="2">
        <v>43445.237708333334</v>
      </c>
      <c r="M3552" s="2">
        <v>43445.244189814817</v>
      </c>
      <c r="N3552">
        <v>1.1000000000000001</v>
      </c>
      <c r="O3552" s="4">
        <v>-1.3</v>
      </c>
    </row>
    <row r="3553" spans="1:16" x14ac:dyDescent="0.25">
      <c r="A3553" t="s">
        <v>26</v>
      </c>
      <c r="B3553" t="s">
        <v>1</v>
      </c>
      <c r="C3553" s="15">
        <v>-1.8</v>
      </c>
      <c r="E3553" s="2">
        <v>43445.234027777777</v>
      </c>
      <c r="M3553" s="2">
        <v>43445.243055555555</v>
      </c>
      <c r="N3553">
        <v>2.1</v>
      </c>
      <c r="O3553" s="4">
        <v>-1.8</v>
      </c>
    </row>
    <row r="3554" spans="1:16" x14ac:dyDescent="0.25">
      <c r="A3554" t="s">
        <v>19</v>
      </c>
      <c r="B3554" t="s">
        <v>2</v>
      </c>
      <c r="C3554" s="15">
        <v>-1.8</v>
      </c>
      <c r="E3554" s="2">
        <v>43445.225694444445</v>
      </c>
      <c r="M3554" s="2">
        <v>43445.239201388889</v>
      </c>
      <c r="N3554">
        <v>2.7</v>
      </c>
      <c r="O3554" s="4">
        <v>-1.8</v>
      </c>
    </row>
    <row r="3555" spans="1:16" x14ac:dyDescent="0.25">
      <c r="A3555" t="s">
        <v>26</v>
      </c>
      <c r="B3555" t="s">
        <v>2</v>
      </c>
      <c r="C3555" s="15">
        <v>0.5</v>
      </c>
      <c r="E3555" s="2">
        <v>43445.224999999999</v>
      </c>
      <c r="M3555" s="2">
        <v>43445.234722222223</v>
      </c>
      <c r="N3555">
        <v>4</v>
      </c>
      <c r="O3555" s="4">
        <v>0</v>
      </c>
    </row>
    <row r="3556" spans="1:16" x14ac:dyDescent="0.25">
      <c r="A3556" t="s">
        <v>4</v>
      </c>
      <c r="B3556" t="s">
        <v>3</v>
      </c>
      <c r="C3556" s="15"/>
      <c r="D3556">
        <v>0.72047000000000005</v>
      </c>
      <c r="E3556" s="2">
        <v>43445.208333333336</v>
      </c>
      <c r="M3556" s="2">
        <v>43445.326388888891</v>
      </c>
      <c r="N3556">
        <v>7.6</v>
      </c>
      <c r="O3556" s="4">
        <v>0.11805555555474712</v>
      </c>
      <c r="P3556" t="s">
        <v>30</v>
      </c>
    </row>
    <row r="3557" spans="1:16" x14ac:dyDescent="0.25">
      <c r="A3557" t="s">
        <v>26</v>
      </c>
      <c r="B3557" t="s">
        <v>3</v>
      </c>
      <c r="C3557" s="15">
        <v>6.3</v>
      </c>
      <c r="E3557" s="2">
        <v>43445.193749999999</v>
      </c>
      <c r="M3557" s="2">
        <v>43445.225694444445</v>
      </c>
      <c r="N3557">
        <v>8.1999999999999993</v>
      </c>
      <c r="O3557" s="4">
        <v>-1.2</v>
      </c>
    </row>
    <row r="3558" spans="1:16" x14ac:dyDescent="0.25">
      <c r="A3558" t="s">
        <v>19</v>
      </c>
      <c r="B3558" t="s">
        <v>3</v>
      </c>
      <c r="C3558" s="15">
        <v>4.8</v>
      </c>
      <c r="E3558" s="2">
        <v>43445.192569444444</v>
      </c>
      <c r="M3558" s="2">
        <v>43445.226064814815</v>
      </c>
      <c r="N3558">
        <v>8</v>
      </c>
      <c r="O3558" s="4">
        <v>-1</v>
      </c>
    </row>
    <row r="3559" spans="1:16" x14ac:dyDescent="0.25">
      <c r="A3559" t="s">
        <v>19</v>
      </c>
      <c r="B3559" t="s">
        <v>5</v>
      </c>
      <c r="C3559" s="15">
        <v>-0.1</v>
      </c>
      <c r="E3559" s="2">
        <v>43445.188958333332</v>
      </c>
      <c r="M3559" s="2">
        <v>43445.193356481483</v>
      </c>
      <c r="N3559">
        <v>5.2</v>
      </c>
      <c r="O3559" s="4">
        <v>-0.2</v>
      </c>
    </row>
    <row r="3560" spans="1:16" x14ac:dyDescent="0.25">
      <c r="A3560" t="s">
        <v>26</v>
      </c>
      <c r="B3560" t="s">
        <v>5</v>
      </c>
      <c r="C3560" s="15">
        <v>0.4</v>
      </c>
      <c r="E3560" s="2">
        <v>43445.188888888886</v>
      </c>
      <c r="M3560" s="2">
        <v>43445.194444444445</v>
      </c>
      <c r="N3560">
        <v>5.0999999999999996</v>
      </c>
      <c r="O3560" s="4">
        <v>-0.9</v>
      </c>
    </row>
    <row r="3561" spans="1:16" x14ac:dyDescent="0.25">
      <c r="A3561" t="s">
        <v>26</v>
      </c>
      <c r="B3561" t="s">
        <v>3</v>
      </c>
      <c r="C3561" s="15">
        <v>-7.5</v>
      </c>
      <c r="E3561" s="2">
        <v>43445.18472222222</v>
      </c>
      <c r="M3561" s="2">
        <v>43445.189583333333</v>
      </c>
      <c r="N3561">
        <v>0.6</v>
      </c>
      <c r="O3561" s="4">
        <v>-7.5</v>
      </c>
    </row>
    <row r="3562" spans="1:16" x14ac:dyDescent="0.25">
      <c r="A3562" t="s">
        <v>19</v>
      </c>
      <c r="B3562" t="s">
        <v>3</v>
      </c>
      <c r="C3562" s="15">
        <v>-8.6999999999999993</v>
      </c>
      <c r="E3562" s="2">
        <v>43445.184548611112</v>
      </c>
      <c r="M3562" s="2">
        <v>43445.189131944448</v>
      </c>
      <c r="N3562">
        <v>0</v>
      </c>
      <c r="O3562" s="4">
        <v>-8.6999999999999993</v>
      </c>
    </row>
    <row r="3563" spans="1:16" x14ac:dyDescent="0.25">
      <c r="A3563" t="s">
        <v>26</v>
      </c>
      <c r="B3563" t="s">
        <v>5</v>
      </c>
      <c r="C3563" s="15">
        <v>0.5</v>
      </c>
      <c r="E3563" s="2">
        <v>43445.177777777775</v>
      </c>
      <c r="M3563" s="2">
        <v>43445.185416666667</v>
      </c>
      <c r="N3563">
        <v>3.5</v>
      </c>
      <c r="O3563" s="4">
        <v>0</v>
      </c>
    </row>
    <row r="3564" spans="1:16" x14ac:dyDescent="0.25">
      <c r="A3564" t="s">
        <v>19</v>
      </c>
      <c r="B3564" t="s">
        <v>5</v>
      </c>
      <c r="C3564" s="15">
        <v>1.2</v>
      </c>
      <c r="E3564" s="2">
        <v>43445.177465277775</v>
      </c>
      <c r="M3564" s="2">
        <v>43445.185347222221</v>
      </c>
      <c r="N3564">
        <v>3.7</v>
      </c>
      <c r="O3564" s="4">
        <v>0</v>
      </c>
    </row>
    <row r="3565" spans="1:16" x14ac:dyDescent="0.25">
      <c r="A3565" t="s">
        <v>4</v>
      </c>
      <c r="B3565" t="s">
        <v>5</v>
      </c>
      <c r="C3565" s="15"/>
      <c r="D3565">
        <v>0.72072000000000003</v>
      </c>
      <c r="E3565" s="2">
        <v>43445.177083333336</v>
      </c>
      <c r="M3565" s="2">
        <v>43445.1875</v>
      </c>
      <c r="N3565">
        <v>6.6999999999999993</v>
      </c>
      <c r="O3565" s="4">
        <v>1.0416666664241347E-2</v>
      </c>
      <c r="P3565" t="s">
        <v>30</v>
      </c>
    </row>
    <row r="3566" spans="1:16" x14ac:dyDescent="0.25">
      <c r="A3566" t="s">
        <v>26</v>
      </c>
      <c r="B3566" t="s">
        <v>3</v>
      </c>
      <c r="C3566" s="15">
        <v>-6.2</v>
      </c>
      <c r="E3566" s="2">
        <v>43445.173611111109</v>
      </c>
      <c r="M3566" s="2">
        <v>43445.178472222222</v>
      </c>
      <c r="N3566">
        <v>0.8</v>
      </c>
      <c r="O3566" s="4">
        <v>-6.2</v>
      </c>
    </row>
    <row r="3567" spans="1:16" x14ac:dyDescent="0.25">
      <c r="A3567" t="s">
        <v>19</v>
      </c>
      <c r="B3567" t="s">
        <v>3</v>
      </c>
      <c r="C3567" s="15">
        <v>-3.1</v>
      </c>
      <c r="E3567" s="2">
        <v>43445.173437500001</v>
      </c>
      <c r="M3567" s="2">
        <v>43445.177754629629</v>
      </c>
      <c r="N3567">
        <v>0.7</v>
      </c>
      <c r="O3567" s="4">
        <v>-3.1</v>
      </c>
    </row>
    <row r="3568" spans="1:16" x14ac:dyDescent="0.25">
      <c r="A3568" t="s">
        <v>26</v>
      </c>
      <c r="B3568" t="s">
        <v>2</v>
      </c>
      <c r="C3568" s="15">
        <v>3.1</v>
      </c>
      <c r="E3568" s="2">
        <v>43445.152777777781</v>
      </c>
      <c r="M3568" s="2">
        <v>43445.174305555556</v>
      </c>
      <c r="N3568">
        <v>6.9</v>
      </c>
      <c r="O3568" s="4">
        <v>-0.4</v>
      </c>
    </row>
    <row r="3569" spans="1:16" x14ac:dyDescent="0.25">
      <c r="A3569" t="s">
        <v>19</v>
      </c>
      <c r="B3569" t="s">
        <v>1</v>
      </c>
      <c r="C3569" s="15">
        <v>-1.5</v>
      </c>
      <c r="E3569" s="2">
        <v>43445.150543981479</v>
      </c>
      <c r="M3569" s="2">
        <v>43445.152928240743</v>
      </c>
      <c r="N3569">
        <v>0</v>
      </c>
      <c r="O3569" s="4">
        <v>-1.5</v>
      </c>
    </row>
    <row r="3570" spans="1:16" x14ac:dyDescent="0.25">
      <c r="A3570" t="s">
        <v>26</v>
      </c>
      <c r="B3570" t="s">
        <v>2</v>
      </c>
      <c r="C3570" s="15">
        <v>-0.6</v>
      </c>
      <c r="E3570" s="2">
        <v>43445.15</v>
      </c>
      <c r="M3570" s="2">
        <v>43445.151388888888</v>
      </c>
      <c r="N3570">
        <v>0</v>
      </c>
      <c r="O3570" s="4">
        <v>-2.1</v>
      </c>
    </row>
    <row r="3571" spans="1:16" x14ac:dyDescent="0.25">
      <c r="A3571" t="s">
        <v>19</v>
      </c>
      <c r="B3571" t="s">
        <v>2</v>
      </c>
      <c r="C3571" s="15">
        <v>-0.1</v>
      </c>
      <c r="E3571" s="2">
        <v>43445.145937499998</v>
      </c>
      <c r="M3571" s="2">
        <v>43445.151423611111</v>
      </c>
      <c r="N3571">
        <v>0.5</v>
      </c>
      <c r="O3571" s="4">
        <v>-1.5</v>
      </c>
    </row>
    <row r="3572" spans="1:16" x14ac:dyDescent="0.25">
      <c r="A3572" t="s">
        <v>4</v>
      </c>
      <c r="B3572" t="s">
        <v>3</v>
      </c>
      <c r="C3572" s="15"/>
      <c r="D3572">
        <v>0.71977000000000002</v>
      </c>
      <c r="E3572" s="2">
        <v>43445.142361111109</v>
      </c>
      <c r="M3572" s="2">
        <v>43445.149305555555</v>
      </c>
      <c r="N3572">
        <v>0.60000000000000009</v>
      </c>
      <c r="O3572" s="4">
        <v>6.9444444452528842E-3</v>
      </c>
      <c r="P3572" t="s">
        <v>30</v>
      </c>
    </row>
    <row r="3573" spans="1:16" x14ac:dyDescent="0.25">
      <c r="A3573" t="s">
        <v>26</v>
      </c>
      <c r="B3573" t="s">
        <v>3</v>
      </c>
      <c r="C3573" s="15">
        <v>6.4</v>
      </c>
      <c r="E3573" s="2">
        <v>43445.136805555558</v>
      </c>
      <c r="M3573" s="2">
        <v>43445.150694444441</v>
      </c>
      <c r="N3573">
        <v>6.5</v>
      </c>
      <c r="O3573" s="4">
        <v>0</v>
      </c>
    </row>
    <row r="3574" spans="1:16" x14ac:dyDescent="0.25">
      <c r="A3574" t="s">
        <v>19</v>
      </c>
      <c r="B3574" t="s">
        <v>3</v>
      </c>
      <c r="C3574" s="15">
        <v>4.4000000000000004</v>
      </c>
      <c r="E3574" s="2">
        <v>43445.136770833335</v>
      </c>
      <c r="M3574" s="2">
        <v>43445.146909722222</v>
      </c>
      <c r="N3574">
        <v>6.3</v>
      </c>
      <c r="O3574" s="4">
        <v>0</v>
      </c>
    </row>
    <row r="3575" spans="1:16" x14ac:dyDescent="0.25">
      <c r="A3575" t="s">
        <v>26</v>
      </c>
      <c r="B3575" t="s">
        <v>3</v>
      </c>
      <c r="C3575" s="15">
        <v>-0.6</v>
      </c>
      <c r="E3575" s="2">
        <v>43445.130555555559</v>
      </c>
      <c r="M3575" s="2">
        <v>43445.131944444445</v>
      </c>
      <c r="N3575">
        <v>0</v>
      </c>
      <c r="O3575" s="4">
        <v>-1.2</v>
      </c>
    </row>
    <row r="3576" spans="1:16" x14ac:dyDescent="0.25">
      <c r="A3576" t="s">
        <v>26</v>
      </c>
      <c r="B3576" t="s">
        <v>5</v>
      </c>
      <c r="C3576" s="15">
        <v>-1.9</v>
      </c>
      <c r="E3576" s="2">
        <v>43445.127083333333</v>
      </c>
      <c r="M3576" s="2">
        <v>43445.131249999999</v>
      </c>
      <c r="N3576">
        <v>0</v>
      </c>
      <c r="O3576" s="4">
        <v>-3.1</v>
      </c>
    </row>
    <row r="3577" spans="1:16" x14ac:dyDescent="0.25">
      <c r="A3577" t="s">
        <v>19</v>
      </c>
      <c r="B3577" t="s">
        <v>2</v>
      </c>
      <c r="C3577" s="15">
        <v>1.1000000000000001</v>
      </c>
      <c r="E3577" s="2">
        <v>43445.125289351854</v>
      </c>
      <c r="M3577" s="2">
        <v>43445.137013888889</v>
      </c>
      <c r="N3577">
        <v>5.5</v>
      </c>
      <c r="O3577" s="4">
        <v>0</v>
      </c>
    </row>
    <row r="3578" spans="1:16" x14ac:dyDescent="0.25">
      <c r="A3578" t="s">
        <v>26</v>
      </c>
      <c r="B3578" t="s">
        <v>3</v>
      </c>
      <c r="C3578" s="15">
        <v>1</v>
      </c>
      <c r="E3578" s="2">
        <v>43445.115277777775</v>
      </c>
      <c r="M3578" s="2">
        <v>43445.12777777778</v>
      </c>
      <c r="N3578">
        <v>7.1</v>
      </c>
      <c r="O3578" s="4">
        <v>-1.3</v>
      </c>
    </row>
    <row r="3579" spans="1:16" x14ac:dyDescent="0.25">
      <c r="A3579" t="s">
        <v>19</v>
      </c>
      <c r="B3579" t="s">
        <v>3</v>
      </c>
      <c r="C3579" s="15">
        <v>-1.7</v>
      </c>
      <c r="E3579" s="2">
        <v>43445.107499999998</v>
      </c>
      <c r="M3579" s="2">
        <v>43445.125717592593</v>
      </c>
      <c r="N3579">
        <v>3.8</v>
      </c>
      <c r="O3579" s="4">
        <v>-6.2</v>
      </c>
    </row>
    <row r="3580" spans="1:16" x14ac:dyDescent="0.25">
      <c r="A3580" t="s">
        <v>26</v>
      </c>
      <c r="B3580" t="s">
        <v>5</v>
      </c>
      <c r="C3580" s="15">
        <v>17.399999999999999</v>
      </c>
      <c r="E3580" s="2">
        <v>43445.097916666666</v>
      </c>
      <c r="M3580" s="2">
        <v>43445.115972222222</v>
      </c>
      <c r="N3580">
        <v>18.7</v>
      </c>
      <c r="O3580" s="4">
        <v>0</v>
      </c>
    </row>
    <row r="3581" spans="1:16" x14ac:dyDescent="0.25">
      <c r="A3581" t="s">
        <v>19</v>
      </c>
      <c r="B3581" t="s">
        <v>5</v>
      </c>
      <c r="C3581" s="15">
        <v>14.2</v>
      </c>
      <c r="E3581" s="2">
        <v>43445.097638888888</v>
      </c>
      <c r="M3581" s="2">
        <v>43445.107812499999</v>
      </c>
      <c r="N3581">
        <v>16.399999999999999</v>
      </c>
      <c r="O3581" s="4">
        <v>0</v>
      </c>
    </row>
    <row r="3582" spans="1:16" x14ac:dyDescent="0.25">
      <c r="A3582" t="s">
        <v>4</v>
      </c>
      <c r="B3582" t="s">
        <v>2</v>
      </c>
      <c r="C3582" s="15"/>
      <c r="D3582">
        <v>0.71899000000000002</v>
      </c>
      <c r="E3582" s="2">
        <v>43445.097222222219</v>
      </c>
      <c r="M3582" s="2">
        <v>43445.111111111109</v>
      </c>
      <c r="N3582">
        <v>16.7</v>
      </c>
      <c r="O3582" s="4">
        <v>1.3888888890505768E-2</v>
      </c>
      <c r="P3582" t="s">
        <v>30</v>
      </c>
    </row>
    <row r="3583" spans="1:16" x14ac:dyDescent="0.25">
      <c r="A3583" t="s">
        <v>19</v>
      </c>
      <c r="B3583" t="s">
        <v>3</v>
      </c>
      <c r="C3583" s="15">
        <v>-2.8</v>
      </c>
      <c r="E3583" s="2">
        <v>43445.095891203702</v>
      </c>
      <c r="M3583" s="2">
        <v>43445.097974537035</v>
      </c>
      <c r="N3583">
        <v>0</v>
      </c>
      <c r="O3583" s="4">
        <v>-2.8</v>
      </c>
    </row>
    <row r="3584" spans="1:16" x14ac:dyDescent="0.25">
      <c r="A3584" t="s">
        <v>26</v>
      </c>
      <c r="B3584" t="s">
        <v>3</v>
      </c>
      <c r="C3584" s="15">
        <v>-3.2</v>
      </c>
      <c r="E3584" s="2">
        <v>43445.095833333333</v>
      </c>
      <c r="M3584" s="2">
        <v>43445.098611111112</v>
      </c>
      <c r="N3584">
        <v>0</v>
      </c>
      <c r="O3584" s="4">
        <v>-3.2</v>
      </c>
    </row>
    <row r="3585" spans="1:16" x14ac:dyDescent="0.25">
      <c r="A3585" t="s">
        <v>6</v>
      </c>
      <c r="B3585" t="s">
        <v>2</v>
      </c>
      <c r="C3585" s="15"/>
      <c r="D3585">
        <v>0.71948999999999996</v>
      </c>
      <c r="E3585" s="2">
        <v>43445.09375</v>
      </c>
      <c r="M3585" s="2">
        <v>43445.1875</v>
      </c>
      <c r="N3585">
        <v>19</v>
      </c>
      <c r="O3585" s="4">
        <v>9.375E-2</v>
      </c>
      <c r="P3585" t="s">
        <v>30</v>
      </c>
    </row>
    <row r="3586" spans="1:16" x14ac:dyDescent="0.25">
      <c r="A3586" t="s">
        <v>19</v>
      </c>
      <c r="B3586" t="s">
        <v>2</v>
      </c>
      <c r="C3586" s="15">
        <v>0.4</v>
      </c>
      <c r="E3586" s="2">
        <v>43445.088252314818</v>
      </c>
      <c r="M3586" s="2">
        <v>43445.096226851849</v>
      </c>
      <c r="N3586">
        <v>2.1</v>
      </c>
      <c r="O3586" s="4">
        <v>-0.8</v>
      </c>
    </row>
    <row r="3587" spans="1:16" x14ac:dyDescent="0.25">
      <c r="A3587" t="s">
        <v>26</v>
      </c>
      <c r="B3587" t="s">
        <v>2</v>
      </c>
      <c r="C3587" s="15">
        <v>0.6</v>
      </c>
      <c r="E3587" s="2">
        <v>43445.088194444441</v>
      </c>
      <c r="M3587" s="2">
        <v>43445.09652777778</v>
      </c>
      <c r="N3587">
        <v>2.6</v>
      </c>
      <c r="O3587" s="4">
        <v>-0.8</v>
      </c>
    </row>
    <row r="3588" spans="1:16" x14ac:dyDescent="0.25">
      <c r="A3588" t="s">
        <v>19</v>
      </c>
      <c r="B3588" t="s">
        <v>2</v>
      </c>
      <c r="C3588" s="15">
        <v>-0.2</v>
      </c>
      <c r="E3588" s="2">
        <v>43445.085046296299</v>
      </c>
      <c r="M3588" s="2">
        <v>43445.087037037039</v>
      </c>
      <c r="N3588">
        <v>0</v>
      </c>
      <c r="O3588" s="4">
        <v>-0.9</v>
      </c>
    </row>
    <row r="3589" spans="1:16" x14ac:dyDescent="0.25">
      <c r="A3589" t="s">
        <v>7</v>
      </c>
      <c r="B3589" t="s">
        <v>2</v>
      </c>
      <c r="C3589" s="15"/>
      <c r="D3589">
        <v>0.72</v>
      </c>
      <c r="E3589" s="2">
        <v>43445.083333333336</v>
      </c>
      <c r="M3589" s="2">
        <v>43445.583333333336</v>
      </c>
      <c r="N3589">
        <v>23.6</v>
      </c>
      <c r="O3589" s="4">
        <v>0.5</v>
      </c>
      <c r="P3589" t="s">
        <v>30</v>
      </c>
    </row>
    <row r="3590" spans="1:16" x14ac:dyDescent="0.25">
      <c r="A3590" t="s">
        <v>19</v>
      </c>
      <c r="B3590" t="s">
        <v>1</v>
      </c>
      <c r="C3590" s="15">
        <v>0.1</v>
      </c>
      <c r="E3590" s="2">
        <v>43445.081307870372</v>
      </c>
      <c r="M3590" s="2">
        <v>43445.086099537039</v>
      </c>
      <c r="N3590">
        <v>0.2</v>
      </c>
      <c r="O3590" s="4">
        <v>-1</v>
      </c>
    </row>
    <row r="3591" spans="1:16" x14ac:dyDescent="0.25">
      <c r="A3591" t="s">
        <v>26</v>
      </c>
      <c r="B3591" t="s">
        <v>1</v>
      </c>
      <c r="C3591" s="15">
        <v>-1.2</v>
      </c>
      <c r="E3591" s="2">
        <v>43445.080555555556</v>
      </c>
      <c r="M3591" s="2">
        <v>43445.088888888888</v>
      </c>
      <c r="N3591">
        <v>0.7</v>
      </c>
      <c r="O3591" s="4">
        <v>-1.3</v>
      </c>
    </row>
    <row r="3592" spans="1:16" x14ac:dyDescent="0.25">
      <c r="A3592" t="s">
        <v>26</v>
      </c>
      <c r="B3592" t="s">
        <v>2</v>
      </c>
      <c r="C3592" s="15">
        <v>-1.6</v>
      </c>
      <c r="E3592" s="2">
        <v>43445.075694444444</v>
      </c>
      <c r="M3592" s="2">
        <v>43445.081250000003</v>
      </c>
      <c r="N3592">
        <v>1.4</v>
      </c>
      <c r="O3592" s="4">
        <v>-1.6</v>
      </c>
    </row>
    <row r="3593" spans="1:16" x14ac:dyDescent="0.25">
      <c r="A3593" t="s">
        <v>6</v>
      </c>
      <c r="B3593" t="s">
        <v>1</v>
      </c>
      <c r="C3593" s="15"/>
      <c r="D3593">
        <v>0.71858</v>
      </c>
      <c r="E3593" s="2">
        <v>43445.072916666664</v>
      </c>
      <c r="M3593" s="2">
        <v>43445.072916666664</v>
      </c>
      <c r="N3593">
        <v>-0.5</v>
      </c>
      <c r="O3593" s="4">
        <v>0</v>
      </c>
      <c r="P3593" t="s">
        <v>30</v>
      </c>
    </row>
    <row r="3594" spans="1:16" x14ac:dyDescent="0.25">
      <c r="A3594" t="s">
        <v>26</v>
      </c>
      <c r="B3594" t="s">
        <v>1</v>
      </c>
      <c r="C3594" s="15">
        <v>-0.7</v>
      </c>
      <c r="E3594" s="2">
        <v>43445.072222222225</v>
      </c>
      <c r="M3594" s="2">
        <v>43445.076388888891</v>
      </c>
      <c r="N3594">
        <v>0</v>
      </c>
      <c r="O3594" s="4">
        <v>-0.8</v>
      </c>
    </row>
    <row r="3595" spans="1:16" x14ac:dyDescent="0.25">
      <c r="A3595" t="s">
        <v>19</v>
      </c>
      <c r="B3595" t="s">
        <v>2</v>
      </c>
      <c r="C3595" s="15">
        <v>-2</v>
      </c>
      <c r="E3595" s="2">
        <v>43445.068136574075</v>
      </c>
      <c r="M3595" s="2">
        <v>43445.082083333335</v>
      </c>
      <c r="N3595">
        <v>0.5</v>
      </c>
      <c r="O3595" s="4">
        <v>-3.2</v>
      </c>
    </row>
    <row r="3596" spans="1:16" x14ac:dyDescent="0.25">
      <c r="A3596" t="s">
        <v>26</v>
      </c>
      <c r="B3596" t="s">
        <v>2</v>
      </c>
      <c r="C3596" s="15">
        <v>-1.7</v>
      </c>
      <c r="E3596" s="2">
        <v>43445.068055555559</v>
      </c>
      <c r="M3596" s="2">
        <v>43445.072916666664</v>
      </c>
      <c r="N3596">
        <v>0.6</v>
      </c>
      <c r="O3596" s="4">
        <v>-2.1</v>
      </c>
    </row>
    <row r="3597" spans="1:16" x14ac:dyDescent="0.25">
      <c r="A3597" t="s">
        <v>26</v>
      </c>
      <c r="B3597" t="s">
        <v>1</v>
      </c>
      <c r="C3597" s="15">
        <v>-1.5</v>
      </c>
      <c r="E3597" s="2">
        <v>43445.063194444447</v>
      </c>
      <c r="M3597" s="2">
        <v>43445.068749999999</v>
      </c>
      <c r="N3597">
        <v>0.7</v>
      </c>
      <c r="O3597" s="4">
        <v>-1.5</v>
      </c>
    </row>
    <row r="3598" spans="1:16" x14ac:dyDescent="0.25">
      <c r="A3598" t="s">
        <v>19</v>
      </c>
      <c r="B3598" t="s">
        <v>1</v>
      </c>
      <c r="C3598" s="15">
        <v>-2.8</v>
      </c>
      <c r="E3598" s="2">
        <v>43445.062662037039</v>
      </c>
      <c r="M3598" s="2">
        <v>43445.069178240738</v>
      </c>
      <c r="N3598">
        <v>0</v>
      </c>
      <c r="O3598" s="4">
        <v>-2.9</v>
      </c>
    </row>
    <row r="3599" spans="1:16" x14ac:dyDescent="0.25">
      <c r="A3599" t="s">
        <v>19</v>
      </c>
      <c r="B3599" t="s">
        <v>2</v>
      </c>
      <c r="C3599" s="15">
        <v>-1.6</v>
      </c>
      <c r="E3599" s="2">
        <v>43445.057858796295</v>
      </c>
      <c r="M3599" s="2">
        <v>43445.063136574077</v>
      </c>
      <c r="N3599">
        <v>0.4</v>
      </c>
      <c r="O3599" s="4">
        <v>-2.5</v>
      </c>
    </row>
    <row r="3600" spans="1:16" x14ac:dyDescent="0.25">
      <c r="A3600" t="s">
        <v>26</v>
      </c>
      <c r="B3600" t="s">
        <v>2</v>
      </c>
      <c r="C3600" s="15">
        <v>-0.7</v>
      </c>
      <c r="E3600" s="2">
        <v>43445.053472222222</v>
      </c>
      <c r="M3600" s="2">
        <v>43445.063888888886</v>
      </c>
      <c r="N3600">
        <v>0.8</v>
      </c>
      <c r="O3600" s="4">
        <v>-1.1000000000000001</v>
      </c>
    </row>
    <row r="3601" spans="1:16" x14ac:dyDescent="0.25">
      <c r="A3601" t="s">
        <v>19</v>
      </c>
      <c r="B3601" t="s">
        <v>3</v>
      </c>
      <c r="C3601" s="15">
        <v>2.4</v>
      </c>
      <c r="E3601" s="2">
        <v>43445.038113425922</v>
      </c>
      <c r="M3601" s="2">
        <v>43445.059039351851</v>
      </c>
      <c r="N3601">
        <v>4.5</v>
      </c>
      <c r="O3601" s="4">
        <v>0</v>
      </c>
    </row>
    <row r="3602" spans="1:16" x14ac:dyDescent="0.25">
      <c r="A3602" t="s">
        <v>26</v>
      </c>
      <c r="B3602" t="s">
        <v>3</v>
      </c>
      <c r="C3602" s="15">
        <v>3.1</v>
      </c>
      <c r="E3602" s="2">
        <v>43445.036805555559</v>
      </c>
      <c r="M3602" s="2">
        <v>43445.054166666669</v>
      </c>
      <c r="N3602">
        <v>5.3</v>
      </c>
      <c r="O3602" s="4">
        <v>-0.1</v>
      </c>
    </row>
    <row r="3603" spans="1:16" x14ac:dyDescent="0.25">
      <c r="A3603" t="s">
        <v>26</v>
      </c>
      <c r="B3603" t="s">
        <v>5</v>
      </c>
      <c r="C3603" s="15">
        <v>-0.9</v>
      </c>
      <c r="E3603" s="2">
        <v>43445.031944444447</v>
      </c>
      <c r="M3603" s="2">
        <v>43445.037499999999</v>
      </c>
      <c r="N3603">
        <v>0.4</v>
      </c>
      <c r="O3603" s="4">
        <v>-1</v>
      </c>
    </row>
    <row r="3604" spans="1:16" x14ac:dyDescent="0.25">
      <c r="A3604" t="s">
        <v>26</v>
      </c>
      <c r="B3604" t="s">
        <v>3</v>
      </c>
      <c r="C3604" s="15">
        <v>-1.9</v>
      </c>
      <c r="E3604" s="2">
        <v>43445.029166666667</v>
      </c>
      <c r="M3604" s="2">
        <v>43445.032638888886</v>
      </c>
      <c r="N3604">
        <v>0.7</v>
      </c>
      <c r="O3604" s="4">
        <v>-1.9</v>
      </c>
    </row>
    <row r="3605" spans="1:16" x14ac:dyDescent="0.25">
      <c r="A3605" t="s">
        <v>19</v>
      </c>
      <c r="B3605" t="s">
        <v>2</v>
      </c>
      <c r="C3605" s="15">
        <v>-1.2</v>
      </c>
      <c r="E3605" s="2">
        <v>43445.018750000003</v>
      </c>
      <c r="M3605" s="2">
        <v>43445.038842592592</v>
      </c>
      <c r="N3605">
        <v>0.9</v>
      </c>
      <c r="O3605" s="4">
        <v>-1.3</v>
      </c>
    </row>
    <row r="3606" spans="1:16" x14ac:dyDescent="0.25">
      <c r="A3606" t="s">
        <v>26</v>
      </c>
      <c r="B3606" t="s">
        <v>2</v>
      </c>
      <c r="C3606" s="15">
        <v>-0.2</v>
      </c>
      <c r="E3606" s="2">
        <v>43445.015972222223</v>
      </c>
      <c r="M3606" s="2">
        <v>43445.029861111114</v>
      </c>
      <c r="N3606">
        <v>1.3</v>
      </c>
      <c r="O3606" s="4">
        <v>-0.3</v>
      </c>
    </row>
    <row r="3607" spans="1:16" x14ac:dyDescent="0.25">
      <c r="A3607" t="s">
        <v>4</v>
      </c>
      <c r="B3607" t="s">
        <v>3</v>
      </c>
      <c r="C3607" s="15"/>
      <c r="D3607">
        <v>0.71909000000000001</v>
      </c>
      <c r="E3607" s="2">
        <v>43445.006944444445</v>
      </c>
      <c r="M3607" s="2">
        <v>43445.083333333336</v>
      </c>
      <c r="N3607">
        <v>4.5999999999999996</v>
      </c>
      <c r="O3607" s="4">
        <v>7.6388888890505768E-2</v>
      </c>
      <c r="P3607" t="s">
        <v>30</v>
      </c>
    </row>
    <row r="3608" spans="1:16" x14ac:dyDescent="0.25">
      <c r="A3608" t="s">
        <v>26</v>
      </c>
      <c r="B3608" t="s">
        <v>3</v>
      </c>
      <c r="C3608" s="15">
        <v>0.9</v>
      </c>
      <c r="E3608" s="2">
        <v>43445.006249999999</v>
      </c>
      <c r="M3608" s="2">
        <v>43445.01666666667</v>
      </c>
      <c r="N3608">
        <v>1.9</v>
      </c>
      <c r="O3608" s="4">
        <v>0</v>
      </c>
    </row>
    <row r="3609" spans="1:16" x14ac:dyDescent="0.25">
      <c r="A3609" t="s">
        <v>26</v>
      </c>
      <c r="B3609" t="s">
        <v>5</v>
      </c>
      <c r="C3609" s="15">
        <v>-2.2000000000000002</v>
      </c>
      <c r="E3609" s="2">
        <v>43445.001388888886</v>
      </c>
      <c r="M3609" s="2">
        <v>43445.006944444445</v>
      </c>
      <c r="N3609">
        <v>0</v>
      </c>
      <c r="O3609" s="4">
        <v>-2.2999999999999998</v>
      </c>
    </row>
    <row r="3610" spans="1:16" x14ac:dyDescent="0.25">
      <c r="A3610" t="s">
        <v>19</v>
      </c>
      <c r="B3610" t="s">
        <v>3</v>
      </c>
      <c r="C3610" s="15">
        <v>0.1</v>
      </c>
      <c r="E3610" s="2">
        <v>43444.994768518518</v>
      </c>
      <c r="M3610" s="2">
        <v>43445.020277777781</v>
      </c>
      <c r="N3610">
        <v>2.4</v>
      </c>
      <c r="O3610" s="4">
        <v>-1.4</v>
      </c>
    </row>
    <row r="3611" spans="1:16" x14ac:dyDescent="0.25">
      <c r="A3611" t="s">
        <v>26</v>
      </c>
      <c r="B3611" t="s">
        <v>3</v>
      </c>
      <c r="C3611" s="15">
        <v>-0.4</v>
      </c>
      <c r="E3611" s="2">
        <v>43444.993750000001</v>
      </c>
      <c r="M3611" s="2">
        <v>43445.002083333333</v>
      </c>
      <c r="N3611">
        <v>2.1</v>
      </c>
      <c r="O3611" s="4">
        <v>-0.9</v>
      </c>
    </row>
    <row r="3612" spans="1:16" x14ac:dyDescent="0.25">
      <c r="A3612" t="s">
        <v>26</v>
      </c>
      <c r="B3612" t="s">
        <v>5</v>
      </c>
      <c r="C3612" s="15">
        <v>-0.2</v>
      </c>
      <c r="E3612" s="2">
        <v>43444.986111111109</v>
      </c>
      <c r="M3612" s="2">
        <v>43444.994444444441</v>
      </c>
      <c r="N3612">
        <v>2.5</v>
      </c>
      <c r="O3612" s="4">
        <v>-0.2</v>
      </c>
    </row>
    <row r="3613" spans="1:16" x14ac:dyDescent="0.25">
      <c r="A3613" t="s">
        <v>19</v>
      </c>
      <c r="B3613" t="s">
        <v>5</v>
      </c>
      <c r="C3613" s="15">
        <v>-2.2000000000000002</v>
      </c>
      <c r="E3613" s="2">
        <v>43444.985543981478</v>
      </c>
      <c r="M3613" s="2">
        <v>43444.995925925927</v>
      </c>
      <c r="N3613">
        <v>2.2000000000000002</v>
      </c>
      <c r="O3613" s="4">
        <v>-2.2999999999999998</v>
      </c>
    </row>
    <row r="3614" spans="1:16" x14ac:dyDescent="0.25">
      <c r="A3614" t="s">
        <v>26</v>
      </c>
      <c r="B3614" t="s">
        <v>3</v>
      </c>
      <c r="C3614" s="15">
        <v>-2.2999999999999998</v>
      </c>
      <c r="E3614" s="2">
        <v>43444.980555555558</v>
      </c>
      <c r="M3614" s="2">
        <v>43444.986805555556</v>
      </c>
      <c r="N3614">
        <v>0.4</v>
      </c>
      <c r="O3614" s="4">
        <v>-2.4</v>
      </c>
    </row>
    <row r="3615" spans="1:16" x14ac:dyDescent="0.25">
      <c r="A3615" t="s">
        <v>19</v>
      </c>
      <c r="B3615" t="s">
        <v>3</v>
      </c>
      <c r="C3615" s="15">
        <v>-2.4</v>
      </c>
      <c r="E3615" s="2">
        <v>43444.980439814812</v>
      </c>
      <c r="M3615" s="2">
        <v>43444.985937500001</v>
      </c>
      <c r="N3615">
        <v>0.4</v>
      </c>
      <c r="O3615" s="4">
        <v>-2.7</v>
      </c>
    </row>
    <row r="3616" spans="1:16" x14ac:dyDescent="0.25">
      <c r="A3616" t="s">
        <v>26</v>
      </c>
      <c r="B3616" t="s">
        <v>5</v>
      </c>
      <c r="C3616" s="15">
        <v>-2.9</v>
      </c>
      <c r="E3616" s="2">
        <v>43444.979166666664</v>
      </c>
      <c r="M3616" s="2">
        <v>43444.981249999997</v>
      </c>
      <c r="N3616">
        <v>0</v>
      </c>
      <c r="O3616" s="4">
        <v>-3</v>
      </c>
    </row>
    <row r="3617" spans="1:16" x14ac:dyDescent="0.25">
      <c r="A3617" t="s">
        <v>19</v>
      </c>
      <c r="B3617" t="s">
        <v>5</v>
      </c>
      <c r="C3617" s="15">
        <v>-3.7</v>
      </c>
      <c r="E3617" s="2">
        <v>43444.979085648149</v>
      </c>
      <c r="M3617" s="2">
        <v>43444.981319444443</v>
      </c>
      <c r="N3617">
        <v>0</v>
      </c>
      <c r="O3617" s="4">
        <v>-3.7</v>
      </c>
    </row>
    <row r="3618" spans="1:16" x14ac:dyDescent="0.25">
      <c r="A3618" t="s">
        <v>26</v>
      </c>
      <c r="B3618" t="s">
        <v>3</v>
      </c>
      <c r="C3618" s="15">
        <v>-1.4</v>
      </c>
      <c r="E3618" s="2">
        <v>43444.977777777778</v>
      </c>
      <c r="M3618" s="2">
        <v>43444.979861111111</v>
      </c>
      <c r="N3618">
        <v>0.5</v>
      </c>
      <c r="O3618" s="4">
        <v>-1.9</v>
      </c>
    </row>
    <row r="3619" spans="1:16" x14ac:dyDescent="0.25">
      <c r="A3619" t="s">
        <v>26</v>
      </c>
      <c r="B3619" t="s">
        <v>5</v>
      </c>
      <c r="C3619" s="15">
        <v>-2</v>
      </c>
      <c r="E3619" s="2">
        <v>43444.974999999999</v>
      </c>
      <c r="M3619" s="2">
        <v>43444.978472222225</v>
      </c>
      <c r="N3619">
        <v>0.3</v>
      </c>
      <c r="O3619" s="4">
        <v>-2</v>
      </c>
    </row>
    <row r="3620" spans="1:16" x14ac:dyDescent="0.25">
      <c r="A3620" t="s">
        <v>19</v>
      </c>
      <c r="B3620" t="s">
        <v>3</v>
      </c>
      <c r="C3620" s="15">
        <v>-2.2999999999999998</v>
      </c>
      <c r="E3620" s="2">
        <v>43444.96671296296</v>
      </c>
      <c r="M3620" s="2">
        <v>43444.979409722226</v>
      </c>
      <c r="N3620">
        <v>0.9</v>
      </c>
      <c r="O3620" s="4">
        <v>-3.6</v>
      </c>
    </row>
    <row r="3621" spans="1:16" x14ac:dyDescent="0.25">
      <c r="A3621" t="s">
        <v>26</v>
      </c>
      <c r="B3621" t="s">
        <v>3</v>
      </c>
      <c r="C3621" s="15">
        <v>-0.8</v>
      </c>
      <c r="E3621" s="2">
        <v>43444.96597222222</v>
      </c>
      <c r="M3621" s="2">
        <v>43444.975694444445</v>
      </c>
      <c r="N3621">
        <v>0.4</v>
      </c>
      <c r="O3621" s="4">
        <v>-2.5</v>
      </c>
    </row>
    <row r="3622" spans="1:16" x14ac:dyDescent="0.25">
      <c r="A3622" t="s">
        <v>26</v>
      </c>
      <c r="B3622" t="s">
        <v>5</v>
      </c>
      <c r="C3622" s="15">
        <v>-0.1</v>
      </c>
      <c r="E3622" s="2">
        <v>43444.959027777775</v>
      </c>
      <c r="M3622" s="2">
        <v>43444.966666666667</v>
      </c>
      <c r="N3622">
        <v>4</v>
      </c>
      <c r="O3622" s="4">
        <v>-0.3</v>
      </c>
    </row>
    <row r="3623" spans="1:16" x14ac:dyDescent="0.25">
      <c r="A3623" t="s">
        <v>26</v>
      </c>
      <c r="B3623" t="s">
        <v>3</v>
      </c>
      <c r="C3623" s="15">
        <v>-0.9</v>
      </c>
      <c r="E3623" s="2">
        <v>43444.956944444442</v>
      </c>
      <c r="M3623" s="2">
        <v>43444.959722222222</v>
      </c>
      <c r="N3623">
        <v>0</v>
      </c>
      <c r="O3623" s="4">
        <v>-1</v>
      </c>
    </row>
    <row r="3624" spans="1:16" x14ac:dyDescent="0.25">
      <c r="A3624" t="s">
        <v>26</v>
      </c>
      <c r="B3624" t="s">
        <v>5</v>
      </c>
      <c r="C3624" s="15">
        <v>-0.4</v>
      </c>
      <c r="E3624" s="2">
        <v>43444.955555555556</v>
      </c>
      <c r="M3624" s="2">
        <v>43444.957638888889</v>
      </c>
      <c r="N3624">
        <v>0</v>
      </c>
      <c r="O3624" s="4">
        <v>-0.9</v>
      </c>
    </row>
    <row r="3625" spans="1:16" x14ac:dyDescent="0.25">
      <c r="A3625" t="s">
        <v>26</v>
      </c>
      <c r="B3625" t="s">
        <v>3</v>
      </c>
      <c r="C3625" s="15">
        <v>-0.9</v>
      </c>
      <c r="E3625" s="2">
        <v>43444.945833333331</v>
      </c>
      <c r="M3625" s="2">
        <v>43444.956250000003</v>
      </c>
      <c r="N3625">
        <v>0.5</v>
      </c>
      <c r="O3625" s="4">
        <v>-1.1000000000000001</v>
      </c>
    </row>
    <row r="3626" spans="1:16" x14ac:dyDescent="0.25">
      <c r="A3626" t="s">
        <v>19</v>
      </c>
      <c r="B3626" t="s">
        <v>2</v>
      </c>
      <c r="C3626" s="15">
        <v>2.5</v>
      </c>
      <c r="E3626" s="2">
        <v>43444.932766203703</v>
      </c>
      <c r="M3626" s="2">
        <v>43444.967280092591</v>
      </c>
      <c r="N3626">
        <v>5.5</v>
      </c>
      <c r="O3626" s="4">
        <v>-0.4</v>
      </c>
    </row>
    <row r="3627" spans="1:16" x14ac:dyDescent="0.25">
      <c r="A3627" t="s">
        <v>4</v>
      </c>
      <c r="B3627" t="s">
        <v>2</v>
      </c>
      <c r="C3627" s="15"/>
      <c r="D3627">
        <v>0.71880999999999995</v>
      </c>
      <c r="E3627" s="2">
        <v>43444.930555555555</v>
      </c>
      <c r="M3627" s="2">
        <v>43444.986111111109</v>
      </c>
      <c r="N3627">
        <v>6.1</v>
      </c>
      <c r="O3627" s="4">
        <v>5.5555555554747116E-2</v>
      </c>
      <c r="P3627" t="s">
        <v>30</v>
      </c>
    </row>
    <row r="3628" spans="1:16" x14ac:dyDescent="0.25">
      <c r="A3628" t="s">
        <v>26</v>
      </c>
      <c r="B3628" t="s">
        <v>2</v>
      </c>
      <c r="C3628" s="15">
        <v>2.5</v>
      </c>
      <c r="E3628" s="2">
        <v>43444.926388888889</v>
      </c>
      <c r="M3628" s="2">
        <v>43444.946527777778</v>
      </c>
      <c r="N3628">
        <v>2.7</v>
      </c>
      <c r="O3628" s="4">
        <v>-0.3</v>
      </c>
    </row>
    <row r="3629" spans="1:16" x14ac:dyDescent="0.25">
      <c r="A3629" t="s">
        <v>26</v>
      </c>
      <c r="B3629" t="s">
        <v>2</v>
      </c>
      <c r="C3629" s="15">
        <v>-1.7</v>
      </c>
      <c r="E3629" s="2">
        <v>43444.92083333333</v>
      </c>
      <c r="M3629" s="2">
        <v>43444.922222222223</v>
      </c>
      <c r="N3629">
        <v>0</v>
      </c>
      <c r="O3629" s="4">
        <v>-1.8</v>
      </c>
    </row>
    <row r="3630" spans="1:16" x14ac:dyDescent="0.25">
      <c r="A3630" t="s">
        <v>4</v>
      </c>
      <c r="B3630" t="s">
        <v>3</v>
      </c>
      <c r="C3630" s="15"/>
      <c r="D3630">
        <v>0.71848999999999996</v>
      </c>
      <c r="E3630" s="2">
        <v>43444.920138888891</v>
      </c>
      <c r="M3630" s="2">
        <v>43444.920138888891</v>
      </c>
      <c r="N3630">
        <v>-1.3</v>
      </c>
      <c r="O3630" s="4">
        <v>0</v>
      </c>
      <c r="P3630" t="s">
        <v>30</v>
      </c>
    </row>
    <row r="3631" spans="1:16" x14ac:dyDescent="0.25">
      <c r="A3631" t="s">
        <v>19</v>
      </c>
      <c r="B3631" t="s">
        <v>3</v>
      </c>
      <c r="C3631" s="15">
        <v>-0.4</v>
      </c>
      <c r="E3631" s="2">
        <v>43444.907719907409</v>
      </c>
      <c r="M3631" s="2">
        <v>43444.934236111112</v>
      </c>
      <c r="N3631">
        <v>2.2999999999999998</v>
      </c>
      <c r="O3631" s="4">
        <v>-1</v>
      </c>
    </row>
    <row r="3632" spans="1:16" x14ac:dyDescent="0.25">
      <c r="A3632" t="s">
        <v>26</v>
      </c>
      <c r="B3632" t="s">
        <v>3</v>
      </c>
      <c r="C3632" s="15">
        <v>2.2000000000000002</v>
      </c>
      <c r="E3632" s="2">
        <v>43444.906944444447</v>
      </c>
      <c r="M3632" s="2">
        <v>43444.921527777777</v>
      </c>
      <c r="N3632">
        <v>2.2000000000000002</v>
      </c>
      <c r="O3632" s="4">
        <v>0</v>
      </c>
    </row>
    <row r="3633" spans="1:16" x14ac:dyDescent="0.25">
      <c r="A3633" t="s">
        <v>19</v>
      </c>
      <c r="B3633" t="s">
        <v>2</v>
      </c>
      <c r="C3633" s="15">
        <v>2.7</v>
      </c>
      <c r="E3633" s="2">
        <v>43444.894502314812</v>
      </c>
      <c r="M3633" s="2">
        <v>43444.90865740741</v>
      </c>
      <c r="N3633">
        <v>4.5999999999999996</v>
      </c>
      <c r="O3633" s="4">
        <v>-0.1</v>
      </c>
    </row>
    <row r="3634" spans="1:16" x14ac:dyDescent="0.25">
      <c r="A3634" t="s">
        <v>26</v>
      </c>
      <c r="B3634" t="s">
        <v>2</v>
      </c>
      <c r="C3634" s="15">
        <v>2.4</v>
      </c>
      <c r="E3634" s="2">
        <v>43444.893055555556</v>
      </c>
      <c r="M3634" s="2">
        <v>43444.907638888886</v>
      </c>
      <c r="N3634">
        <v>4.0999999999999996</v>
      </c>
      <c r="O3634" s="4">
        <v>-0.6</v>
      </c>
    </row>
    <row r="3635" spans="1:16" x14ac:dyDescent="0.25">
      <c r="A3635" t="s">
        <v>19</v>
      </c>
      <c r="B3635" t="s">
        <v>1</v>
      </c>
      <c r="C3635" s="15">
        <v>-0.2</v>
      </c>
      <c r="E3635" s="2">
        <v>43444.885046296295</v>
      </c>
      <c r="M3635" s="2">
        <v>43444.895925925928</v>
      </c>
      <c r="N3635">
        <v>1</v>
      </c>
      <c r="O3635" s="4">
        <v>-0.9</v>
      </c>
    </row>
    <row r="3636" spans="1:16" x14ac:dyDescent="0.25">
      <c r="A3636" t="s">
        <v>26</v>
      </c>
      <c r="B3636" t="s">
        <v>1</v>
      </c>
      <c r="C3636" s="15">
        <v>0.6</v>
      </c>
      <c r="E3636" s="2">
        <v>43444.884027777778</v>
      </c>
      <c r="M3636" s="2">
        <v>43444.893750000003</v>
      </c>
      <c r="N3636">
        <v>1.6</v>
      </c>
      <c r="O3636" s="4">
        <v>-0.1</v>
      </c>
    </row>
    <row r="3637" spans="1:16" x14ac:dyDescent="0.25">
      <c r="A3637" t="s">
        <v>19</v>
      </c>
      <c r="B3637" t="s">
        <v>2</v>
      </c>
      <c r="C3637" s="15">
        <v>-2.9</v>
      </c>
      <c r="E3637" s="2">
        <v>43444.881909722222</v>
      </c>
      <c r="M3637" s="2">
        <v>43444.886064814818</v>
      </c>
      <c r="N3637">
        <v>0</v>
      </c>
      <c r="O3637" s="4">
        <v>-2.9</v>
      </c>
    </row>
    <row r="3638" spans="1:16" x14ac:dyDescent="0.25">
      <c r="A3638" t="s">
        <v>26</v>
      </c>
      <c r="B3638" t="s">
        <v>2</v>
      </c>
      <c r="C3638" s="15">
        <v>-1.8</v>
      </c>
      <c r="E3638" s="2">
        <v>43444.881249999999</v>
      </c>
      <c r="M3638" s="2">
        <v>43444.884722222225</v>
      </c>
      <c r="N3638">
        <v>0.2</v>
      </c>
      <c r="O3638" s="4">
        <v>-1.9</v>
      </c>
    </row>
    <row r="3639" spans="1:16" x14ac:dyDescent="0.25">
      <c r="A3639" t="s">
        <v>19</v>
      </c>
      <c r="B3639" t="s">
        <v>3</v>
      </c>
      <c r="C3639" s="15">
        <v>2.2999999999999998</v>
      </c>
      <c r="E3639" s="2">
        <v>43444.867997685185</v>
      </c>
      <c r="M3639" s="2">
        <v>43444.883819444447</v>
      </c>
      <c r="N3639">
        <v>3.7</v>
      </c>
      <c r="O3639" s="4">
        <v>-1.2</v>
      </c>
    </row>
    <row r="3640" spans="1:16" x14ac:dyDescent="0.25">
      <c r="A3640" t="s">
        <v>26</v>
      </c>
      <c r="B3640" t="s">
        <v>3</v>
      </c>
      <c r="C3640" s="15">
        <v>0.2</v>
      </c>
      <c r="E3640" s="2">
        <v>43444.867361111108</v>
      </c>
      <c r="M3640" s="2">
        <v>43444.881944444445</v>
      </c>
      <c r="N3640">
        <v>3.2</v>
      </c>
      <c r="O3640" s="4">
        <v>-1.9</v>
      </c>
    </row>
    <row r="3641" spans="1:16" x14ac:dyDescent="0.25">
      <c r="A3641" t="s">
        <v>6</v>
      </c>
      <c r="B3641" t="s">
        <v>2</v>
      </c>
      <c r="C3641" s="15"/>
      <c r="D3641">
        <v>0.71899999999999997</v>
      </c>
      <c r="E3641" s="2">
        <v>43444.854166666664</v>
      </c>
      <c r="M3641" s="2">
        <v>43444.979166666664</v>
      </c>
      <c r="N3641">
        <v>4.2</v>
      </c>
      <c r="O3641" s="4">
        <v>0.125</v>
      </c>
      <c r="P3641" t="s">
        <v>30</v>
      </c>
    </row>
    <row r="3642" spans="1:16" x14ac:dyDescent="0.25">
      <c r="A3642" t="s">
        <v>26</v>
      </c>
      <c r="B3642" t="s">
        <v>2</v>
      </c>
      <c r="C3642" s="15">
        <v>5.5</v>
      </c>
      <c r="E3642" s="2">
        <v>43444.849305555559</v>
      </c>
      <c r="M3642" s="2">
        <v>43444.868055555555</v>
      </c>
      <c r="N3642">
        <v>7.7</v>
      </c>
      <c r="O3642" s="4">
        <v>0</v>
      </c>
    </row>
    <row r="3643" spans="1:16" x14ac:dyDescent="0.25">
      <c r="A3643" t="s">
        <v>19</v>
      </c>
      <c r="B3643" t="s">
        <v>2</v>
      </c>
      <c r="C3643" s="15">
        <v>6.3</v>
      </c>
      <c r="E3643" s="2">
        <v>43444.847696759258</v>
      </c>
      <c r="M3643" s="2">
        <v>43444.868888888886</v>
      </c>
      <c r="N3643">
        <v>7.1</v>
      </c>
      <c r="O3643" s="4">
        <v>-1.2</v>
      </c>
    </row>
    <row r="3644" spans="1:16" x14ac:dyDescent="0.25">
      <c r="A3644" t="s">
        <v>19</v>
      </c>
      <c r="B3644" t="s">
        <v>3</v>
      </c>
      <c r="C3644" s="15">
        <v>4.4000000000000004</v>
      </c>
      <c r="E3644" s="2">
        <v>43444.8362037037</v>
      </c>
      <c r="M3644" s="2">
        <v>43444.848611111112</v>
      </c>
      <c r="N3644">
        <v>4.9000000000000004</v>
      </c>
      <c r="O3644" s="4">
        <v>0</v>
      </c>
    </row>
    <row r="3645" spans="1:16" x14ac:dyDescent="0.25">
      <c r="A3645" t="s">
        <v>26</v>
      </c>
      <c r="B3645" t="s">
        <v>3</v>
      </c>
      <c r="C3645" s="15">
        <v>3.3</v>
      </c>
      <c r="E3645" s="2">
        <v>43444.834722222222</v>
      </c>
      <c r="M3645" s="2">
        <v>43444.85</v>
      </c>
      <c r="N3645">
        <v>5.8</v>
      </c>
      <c r="O3645" s="4">
        <v>-0.2</v>
      </c>
    </row>
    <row r="3646" spans="1:16" x14ac:dyDescent="0.25">
      <c r="A3646" t="s">
        <v>26</v>
      </c>
      <c r="B3646" t="s">
        <v>2</v>
      </c>
      <c r="C3646" s="15">
        <v>1.7</v>
      </c>
      <c r="E3646" s="2">
        <v>43444.824305555558</v>
      </c>
      <c r="M3646" s="2">
        <v>43444.835416666669</v>
      </c>
      <c r="N3646">
        <v>3.6</v>
      </c>
      <c r="O3646" s="4">
        <v>0</v>
      </c>
    </row>
    <row r="3647" spans="1:16" x14ac:dyDescent="0.25">
      <c r="A3647" t="s">
        <v>19</v>
      </c>
      <c r="B3647" t="s">
        <v>2</v>
      </c>
      <c r="C3647" s="15">
        <v>-0.8</v>
      </c>
      <c r="E3647" s="2">
        <v>43444.823831018519</v>
      </c>
      <c r="M3647" s="2">
        <v>43444.836585648147</v>
      </c>
      <c r="N3647">
        <v>4.0999999999999996</v>
      </c>
      <c r="O3647" s="4">
        <v>-0.8</v>
      </c>
    </row>
    <row r="3648" spans="1:16" x14ac:dyDescent="0.25">
      <c r="A3648" t="s">
        <v>19</v>
      </c>
      <c r="B3648" t="s">
        <v>1</v>
      </c>
      <c r="C3648" s="15">
        <v>-1.9</v>
      </c>
      <c r="E3648" s="2">
        <v>43444.822534722225</v>
      </c>
      <c r="M3648" s="2">
        <v>43444.824513888889</v>
      </c>
      <c r="N3648">
        <v>0.1</v>
      </c>
      <c r="O3648" s="4">
        <v>-1.9</v>
      </c>
    </row>
    <row r="3649" spans="1:15" x14ac:dyDescent="0.25">
      <c r="A3649" t="s">
        <v>26</v>
      </c>
      <c r="B3649" t="s">
        <v>1</v>
      </c>
      <c r="C3649" s="15">
        <v>-3.2</v>
      </c>
      <c r="E3649" s="2">
        <v>43444.822222222225</v>
      </c>
      <c r="M3649" s="2">
        <v>43444.824999999997</v>
      </c>
      <c r="N3649">
        <v>0</v>
      </c>
      <c r="O3649" s="4">
        <v>-3.2</v>
      </c>
    </row>
    <row r="3650" spans="1:15" x14ac:dyDescent="0.25">
      <c r="A3650" t="s">
        <v>19</v>
      </c>
      <c r="B3650" t="s">
        <v>2</v>
      </c>
      <c r="C3650" s="15">
        <v>-2.7</v>
      </c>
      <c r="E3650" s="2">
        <v>43444.814259259256</v>
      </c>
      <c r="M3650" s="2">
        <v>43444.823171296295</v>
      </c>
      <c r="N3650">
        <v>0</v>
      </c>
      <c r="O3650" s="4">
        <v>-2.7</v>
      </c>
    </row>
    <row r="3651" spans="1:15" x14ac:dyDescent="0.25">
      <c r="A3651" t="s">
        <v>26</v>
      </c>
      <c r="B3651" t="s">
        <v>2</v>
      </c>
      <c r="C3651" s="15">
        <v>-2</v>
      </c>
      <c r="E3651" s="2">
        <v>43444.813888888886</v>
      </c>
      <c r="M3651" s="2">
        <v>43444.822916666664</v>
      </c>
      <c r="N3651">
        <v>0.6</v>
      </c>
      <c r="O3651" s="4">
        <v>-2.1</v>
      </c>
    </row>
    <row r="3652" spans="1:15" x14ac:dyDescent="0.25">
      <c r="A3652" t="s">
        <v>19</v>
      </c>
      <c r="B3652" t="s">
        <v>1</v>
      </c>
      <c r="C3652" s="15">
        <v>0.3</v>
      </c>
      <c r="E3652" s="2">
        <v>43444.806273148148</v>
      </c>
      <c r="M3652" s="2">
        <v>43444.815162037034</v>
      </c>
      <c r="N3652">
        <v>1.5</v>
      </c>
      <c r="O3652" s="4">
        <v>-1.3</v>
      </c>
    </row>
    <row r="3653" spans="1:15" x14ac:dyDescent="0.25">
      <c r="A3653" t="s">
        <v>26</v>
      </c>
      <c r="B3653" t="s">
        <v>1</v>
      </c>
      <c r="C3653" s="15">
        <v>-0.1</v>
      </c>
      <c r="E3653" s="2">
        <v>43444.805555555555</v>
      </c>
      <c r="M3653" s="2">
        <v>43444.814583333333</v>
      </c>
      <c r="N3653">
        <v>2</v>
      </c>
      <c r="O3653" s="4">
        <v>-0.2</v>
      </c>
    </row>
    <row r="3654" spans="1:15" x14ac:dyDescent="0.25">
      <c r="A3654" t="s">
        <v>26</v>
      </c>
      <c r="B3654" t="s">
        <v>2</v>
      </c>
      <c r="C3654" s="15">
        <v>-3.6</v>
      </c>
      <c r="E3654" s="2">
        <v>43444.800000000003</v>
      </c>
      <c r="M3654" s="2">
        <v>43444.806250000001</v>
      </c>
      <c r="N3654">
        <v>0</v>
      </c>
      <c r="O3654" s="4">
        <v>-3.7</v>
      </c>
    </row>
    <row r="3655" spans="1:15" x14ac:dyDescent="0.25">
      <c r="A3655" t="s">
        <v>19</v>
      </c>
      <c r="B3655" t="s">
        <v>2</v>
      </c>
      <c r="C3655" s="15">
        <v>-0.4</v>
      </c>
      <c r="E3655" s="2">
        <v>43444.799363425926</v>
      </c>
      <c r="M3655" s="2">
        <v>43444.806979166664</v>
      </c>
      <c r="N3655">
        <v>2.2000000000000002</v>
      </c>
      <c r="O3655" s="4">
        <v>-1.3</v>
      </c>
    </row>
    <row r="3656" spans="1:15" x14ac:dyDescent="0.25">
      <c r="A3656" t="s">
        <v>19</v>
      </c>
      <c r="B3656" t="s">
        <v>3</v>
      </c>
      <c r="C3656" s="15">
        <v>-0.8</v>
      </c>
      <c r="E3656" s="2">
        <v>43444.791724537034</v>
      </c>
      <c r="M3656" s="2">
        <v>43444.799861111111</v>
      </c>
      <c r="N3656">
        <v>3.6</v>
      </c>
      <c r="O3656" s="4">
        <v>-0.9</v>
      </c>
    </row>
    <row r="3657" spans="1:15" x14ac:dyDescent="0.25">
      <c r="A3657" t="s">
        <v>26</v>
      </c>
      <c r="B3657" t="s">
        <v>3</v>
      </c>
      <c r="C3657" s="15">
        <v>-0.9</v>
      </c>
      <c r="E3657" s="2">
        <v>43444.791666666664</v>
      </c>
      <c r="M3657" s="2">
        <v>43444.800694444442</v>
      </c>
      <c r="N3657">
        <v>3.6</v>
      </c>
      <c r="O3657" s="4">
        <v>-1.1000000000000001</v>
      </c>
    </row>
    <row r="3658" spans="1:15" x14ac:dyDescent="0.25">
      <c r="A3658" t="s">
        <v>26</v>
      </c>
      <c r="B3658" t="s">
        <v>5</v>
      </c>
      <c r="C3658" s="15">
        <v>-6.2</v>
      </c>
      <c r="E3658" s="2">
        <v>43444.790277777778</v>
      </c>
      <c r="M3658" s="2">
        <v>43444.792361111111</v>
      </c>
      <c r="N3658">
        <v>0</v>
      </c>
      <c r="O3658" s="4">
        <v>-6.2</v>
      </c>
    </row>
    <row r="3659" spans="1:15" x14ac:dyDescent="0.25">
      <c r="A3659" t="s">
        <v>19</v>
      </c>
      <c r="B3659" t="s">
        <v>5</v>
      </c>
      <c r="C3659" s="15">
        <v>-3.6</v>
      </c>
      <c r="E3659" s="2">
        <v>43444.789502314816</v>
      </c>
      <c r="M3659" s="2">
        <v>43444.792118055557</v>
      </c>
      <c r="N3659">
        <v>0.4</v>
      </c>
      <c r="O3659" s="4">
        <v>-3.6</v>
      </c>
    </row>
    <row r="3660" spans="1:15" x14ac:dyDescent="0.25">
      <c r="A3660" t="s">
        <v>26</v>
      </c>
      <c r="B3660" t="s">
        <v>5</v>
      </c>
      <c r="C3660" s="15">
        <v>-4.0999999999999996</v>
      </c>
      <c r="E3660" s="2">
        <v>43444.78402777778</v>
      </c>
      <c r="M3660" s="2">
        <v>43444.785416666666</v>
      </c>
      <c r="N3660">
        <v>0</v>
      </c>
      <c r="O3660" s="4">
        <v>-4.0999999999999996</v>
      </c>
    </row>
    <row r="3661" spans="1:15" x14ac:dyDescent="0.25">
      <c r="A3661" t="s">
        <v>26</v>
      </c>
      <c r="B3661" t="s">
        <v>3</v>
      </c>
      <c r="C3661" s="15">
        <v>-0.3</v>
      </c>
      <c r="E3661" s="2">
        <v>43444.782638888886</v>
      </c>
      <c r="M3661" s="2">
        <v>43444.784722222219</v>
      </c>
      <c r="N3661">
        <v>0</v>
      </c>
      <c r="O3661" s="4">
        <v>-2.8</v>
      </c>
    </row>
    <row r="3662" spans="1:15" x14ac:dyDescent="0.25">
      <c r="A3662" t="s">
        <v>19</v>
      </c>
      <c r="B3662" t="s">
        <v>3</v>
      </c>
      <c r="C3662" s="15">
        <v>-3.7</v>
      </c>
      <c r="E3662" s="2">
        <v>43444.781712962962</v>
      </c>
      <c r="M3662" s="2">
        <v>43444.789907407408</v>
      </c>
      <c r="N3662">
        <v>2.4</v>
      </c>
      <c r="O3662" s="4">
        <v>-3.7</v>
      </c>
    </row>
    <row r="3663" spans="1:15" x14ac:dyDescent="0.25">
      <c r="A3663" t="s">
        <v>26</v>
      </c>
      <c r="B3663" t="s">
        <v>2</v>
      </c>
      <c r="C3663" s="15">
        <v>5</v>
      </c>
      <c r="E3663" s="2">
        <v>43444.768750000003</v>
      </c>
      <c r="M3663" s="2">
        <v>43444.783333333333</v>
      </c>
      <c r="N3663">
        <v>8.1</v>
      </c>
      <c r="O3663" s="4">
        <v>-1.1000000000000001</v>
      </c>
    </row>
    <row r="3664" spans="1:15" x14ac:dyDescent="0.25">
      <c r="A3664" t="s">
        <v>19</v>
      </c>
      <c r="B3664" t="s">
        <v>2</v>
      </c>
      <c r="C3664" s="15">
        <v>5.3</v>
      </c>
      <c r="E3664" s="2">
        <v>43444.767812500002</v>
      </c>
      <c r="M3664" s="2">
        <v>43444.782349537039</v>
      </c>
      <c r="N3664">
        <v>8.8000000000000007</v>
      </c>
      <c r="O3664" s="4">
        <v>-0.3</v>
      </c>
    </row>
    <row r="3665" spans="1:16" x14ac:dyDescent="0.25">
      <c r="A3665" t="s">
        <v>19</v>
      </c>
      <c r="B3665" t="s">
        <v>1</v>
      </c>
      <c r="C3665" s="15">
        <v>2.6</v>
      </c>
      <c r="E3665" s="2">
        <v>43444.757407407407</v>
      </c>
      <c r="M3665" s="2">
        <v>43444.768368055556</v>
      </c>
      <c r="N3665">
        <v>4.2</v>
      </c>
      <c r="O3665" s="4">
        <v>-0.6</v>
      </c>
    </row>
    <row r="3666" spans="1:16" x14ac:dyDescent="0.25">
      <c r="A3666" t="s">
        <v>19</v>
      </c>
      <c r="B3666" t="s">
        <v>2</v>
      </c>
      <c r="C3666" s="15">
        <v>-0.9</v>
      </c>
      <c r="E3666" s="2">
        <v>43444.756284722222</v>
      </c>
      <c r="M3666" s="2">
        <v>43444.75818287037</v>
      </c>
      <c r="N3666">
        <v>0</v>
      </c>
      <c r="O3666" s="4">
        <v>-1.5</v>
      </c>
    </row>
    <row r="3667" spans="1:16" x14ac:dyDescent="0.25">
      <c r="A3667" t="s">
        <v>26</v>
      </c>
      <c r="B3667" t="s">
        <v>3</v>
      </c>
      <c r="C3667" s="15">
        <v>5.9</v>
      </c>
      <c r="E3667" s="2">
        <v>43444.747916666667</v>
      </c>
      <c r="M3667" s="2">
        <v>43444.769444444442</v>
      </c>
      <c r="N3667">
        <v>8.6</v>
      </c>
      <c r="O3667" s="4">
        <v>0</v>
      </c>
    </row>
    <row r="3668" spans="1:16" x14ac:dyDescent="0.25">
      <c r="A3668" t="s">
        <v>19</v>
      </c>
      <c r="B3668" t="s">
        <v>3</v>
      </c>
      <c r="C3668" s="15">
        <v>3.2</v>
      </c>
      <c r="E3668" s="2">
        <v>43444.746736111112</v>
      </c>
      <c r="M3668" s="2">
        <v>43444.756874999999</v>
      </c>
      <c r="N3668">
        <v>4.3</v>
      </c>
      <c r="O3668" s="4">
        <v>-0.2</v>
      </c>
    </row>
    <row r="3669" spans="1:16" x14ac:dyDescent="0.25">
      <c r="A3669" t="s">
        <v>19</v>
      </c>
      <c r="B3669" t="s">
        <v>5</v>
      </c>
      <c r="C3669" s="15">
        <v>0.2</v>
      </c>
      <c r="E3669" s="2">
        <v>43444.742071759261</v>
      </c>
      <c r="M3669" s="2">
        <v>43444.747025462966</v>
      </c>
      <c r="N3669">
        <v>2.5</v>
      </c>
      <c r="O3669" s="4">
        <v>0</v>
      </c>
    </row>
    <row r="3670" spans="1:16" x14ac:dyDescent="0.25">
      <c r="A3670" t="s">
        <v>4</v>
      </c>
      <c r="B3670" t="s">
        <v>2</v>
      </c>
      <c r="C3670" s="15"/>
      <c r="D3670">
        <v>0.71909000000000001</v>
      </c>
      <c r="E3670" s="2">
        <v>43444.739583333336</v>
      </c>
      <c r="M3670" s="2">
        <v>43444.788194444445</v>
      </c>
      <c r="N3670">
        <v>0.60000000000000009</v>
      </c>
      <c r="O3670" s="4">
        <v>4.8611111109494232E-2</v>
      </c>
      <c r="P3670" t="s">
        <v>30</v>
      </c>
    </row>
    <row r="3671" spans="1:16" x14ac:dyDescent="0.25">
      <c r="A3671" t="s">
        <v>19</v>
      </c>
      <c r="B3671" t="s">
        <v>3</v>
      </c>
      <c r="C3671" s="15">
        <v>-3.5</v>
      </c>
      <c r="E3671" s="2">
        <v>43444.738391203704</v>
      </c>
      <c r="M3671" s="2">
        <v>43444.742638888885</v>
      </c>
      <c r="N3671">
        <v>0.4</v>
      </c>
      <c r="O3671" s="4">
        <v>-3.6</v>
      </c>
    </row>
    <row r="3672" spans="1:16" x14ac:dyDescent="0.25">
      <c r="A3672" t="s">
        <v>19</v>
      </c>
      <c r="B3672" t="s">
        <v>5</v>
      </c>
      <c r="C3672" s="15">
        <v>-0.6</v>
      </c>
      <c r="E3672" s="2">
        <v>43444.733356481483</v>
      </c>
      <c r="M3672" s="2">
        <v>43444.738749999997</v>
      </c>
      <c r="N3672">
        <v>3.1</v>
      </c>
      <c r="O3672" s="4">
        <v>-0.6</v>
      </c>
    </row>
    <row r="3673" spans="1:16" x14ac:dyDescent="0.25">
      <c r="A3673" t="s">
        <v>19</v>
      </c>
      <c r="B3673" t="s">
        <v>3</v>
      </c>
      <c r="C3673" s="15">
        <v>-2.5</v>
      </c>
      <c r="E3673" s="2">
        <v>43444.730520833335</v>
      </c>
      <c r="M3673" s="2">
        <v>43444.73369212963</v>
      </c>
      <c r="N3673">
        <v>0.3</v>
      </c>
      <c r="O3673" s="4">
        <v>-2.6</v>
      </c>
    </row>
    <row r="3674" spans="1:16" x14ac:dyDescent="0.25">
      <c r="A3674" t="s">
        <v>19</v>
      </c>
      <c r="B3674" t="s">
        <v>2</v>
      </c>
      <c r="C3674" s="15">
        <v>1.1000000000000001</v>
      </c>
      <c r="E3674" s="2">
        <v>43444.726446759261</v>
      </c>
      <c r="M3674" s="2">
        <v>43444.730752314812</v>
      </c>
      <c r="N3674">
        <v>3.2</v>
      </c>
      <c r="O3674" s="4">
        <v>0</v>
      </c>
    </row>
    <row r="3675" spans="1:16" x14ac:dyDescent="0.25">
      <c r="A3675" t="s">
        <v>19</v>
      </c>
      <c r="B3675" t="s">
        <v>3</v>
      </c>
      <c r="C3675" s="15">
        <v>-2.6</v>
      </c>
      <c r="E3675" s="2">
        <v>43444.720231481479</v>
      </c>
      <c r="M3675" s="2">
        <v>43444.726701388892</v>
      </c>
      <c r="N3675">
        <v>2.4</v>
      </c>
      <c r="O3675" s="4">
        <v>-2.7</v>
      </c>
    </row>
    <row r="3676" spans="1:16" x14ac:dyDescent="0.25">
      <c r="A3676" t="s">
        <v>19</v>
      </c>
      <c r="B3676" t="s">
        <v>2</v>
      </c>
      <c r="C3676" s="15">
        <v>-1.4</v>
      </c>
      <c r="E3676" s="2">
        <v>43444.717662037037</v>
      </c>
      <c r="M3676" s="2">
        <v>43444.720555555556</v>
      </c>
      <c r="N3676">
        <v>1.2</v>
      </c>
      <c r="O3676" s="4">
        <v>-1.4</v>
      </c>
    </row>
    <row r="3677" spans="1:16" x14ac:dyDescent="0.25">
      <c r="A3677" t="s">
        <v>19</v>
      </c>
      <c r="B3677" t="s">
        <v>1</v>
      </c>
      <c r="C3677" s="15">
        <v>-1.5</v>
      </c>
      <c r="E3677" s="2">
        <v>43444.717129629629</v>
      </c>
      <c r="M3677" s="2">
        <v>43444.718043981484</v>
      </c>
      <c r="N3677">
        <v>0.1</v>
      </c>
      <c r="O3677" s="4">
        <v>-1.5</v>
      </c>
    </row>
    <row r="3678" spans="1:16" x14ac:dyDescent="0.25">
      <c r="A3678" t="s">
        <v>19</v>
      </c>
      <c r="B3678" t="s">
        <v>1</v>
      </c>
      <c r="C3678" s="15">
        <v>-0.7</v>
      </c>
      <c r="E3678" s="2">
        <v>43444.716377314813</v>
      </c>
      <c r="M3678" s="2">
        <v>43444.716909722221</v>
      </c>
      <c r="N3678">
        <v>0</v>
      </c>
      <c r="O3678" s="4">
        <v>-1.3</v>
      </c>
    </row>
    <row r="3679" spans="1:16" x14ac:dyDescent="0.25">
      <c r="A3679" t="s">
        <v>26</v>
      </c>
      <c r="B3679" t="s">
        <v>2</v>
      </c>
      <c r="C3679" s="15">
        <v>5.9</v>
      </c>
      <c r="E3679" s="2">
        <v>43444.713888888888</v>
      </c>
      <c r="M3679" s="2">
        <v>43444.748611111114</v>
      </c>
      <c r="N3679">
        <v>8.9</v>
      </c>
      <c r="O3679" s="4">
        <v>-2</v>
      </c>
    </row>
    <row r="3680" spans="1:16" x14ac:dyDescent="0.25">
      <c r="A3680" t="s">
        <v>19</v>
      </c>
      <c r="B3680" t="s">
        <v>2</v>
      </c>
      <c r="C3680" s="15">
        <v>-0.7</v>
      </c>
      <c r="E3680" s="2">
        <v>43444.709120370368</v>
      </c>
      <c r="M3680" s="2">
        <v>43444.716643518521</v>
      </c>
      <c r="N3680">
        <v>1.1000000000000001</v>
      </c>
      <c r="O3680" s="4">
        <v>-3.9</v>
      </c>
    </row>
    <row r="3681" spans="1:16" x14ac:dyDescent="0.25">
      <c r="A3681" t="s">
        <v>19</v>
      </c>
      <c r="B3681" t="s">
        <v>1</v>
      </c>
      <c r="C3681" s="15">
        <v>9.1</v>
      </c>
      <c r="E3681" s="2">
        <v>43444.704861111109</v>
      </c>
      <c r="M3681" s="2">
        <v>43444.709363425929</v>
      </c>
      <c r="N3681">
        <v>10.199999999999999</v>
      </c>
      <c r="O3681" s="4">
        <v>0</v>
      </c>
    </row>
    <row r="3682" spans="1:16" x14ac:dyDescent="0.25">
      <c r="A3682" t="s">
        <v>19</v>
      </c>
      <c r="B3682" t="s">
        <v>2</v>
      </c>
      <c r="C3682" s="15">
        <v>-4.8</v>
      </c>
      <c r="E3682" s="2">
        <v>43444.7</v>
      </c>
      <c r="M3682" s="2">
        <v>43444.704988425925</v>
      </c>
      <c r="N3682">
        <v>1.5</v>
      </c>
      <c r="O3682" s="4">
        <v>-4.8</v>
      </c>
    </row>
    <row r="3683" spans="1:16" x14ac:dyDescent="0.25">
      <c r="A3683" t="s">
        <v>4</v>
      </c>
      <c r="B3683" t="s">
        <v>1</v>
      </c>
      <c r="C3683" s="15"/>
      <c r="D3683">
        <v>0.71975999999999996</v>
      </c>
      <c r="E3683" s="2">
        <v>43444.694444444445</v>
      </c>
      <c r="M3683" s="2">
        <v>43444.71875</v>
      </c>
      <c r="N3683">
        <v>16.7</v>
      </c>
      <c r="O3683" s="4">
        <v>2.4305555554747116E-2</v>
      </c>
      <c r="P3683" t="s">
        <v>30</v>
      </c>
    </row>
    <row r="3684" spans="1:16" x14ac:dyDescent="0.25">
      <c r="A3684" t="s">
        <v>19</v>
      </c>
      <c r="B3684" t="s">
        <v>1</v>
      </c>
      <c r="C3684" s="15">
        <v>9.5</v>
      </c>
      <c r="E3684" s="2">
        <v>43444.694305555553</v>
      </c>
      <c r="M3684" s="2">
        <v>43444.700289351851</v>
      </c>
      <c r="N3684">
        <v>10.9</v>
      </c>
      <c r="O3684" s="4">
        <v>-0.1</v>
      </c>
    </row>
    <row r="3685" spans="1:16" x14ac:dyDescent="0.25">
      <c r="A3685" t="s">
        <v>19</v>
      </c>
      <c r="B3685" t="s">
        <v>2</v>
      </c>
      <c r="C3685" s="15">
        <v>-2.2999999999999998</v>
      </c>
      <c r="E3685" s="2">
        <v>43444.693379629629</v>
      </c>
      <c r="M3685" s="2">
        <v>43444.694513888891</v>
      </c>
      <c r="N3685">
        <v>0</v>
      </c>
      <c r="O3685" s="4">
        <v>-2.2999999999999998</v>
      </c>
    </row>
    <row r="3686" spans="1:16" x14ac:dyDescent="0.25">
      <c r="A3686" t="s">
        <v>26</v>
      </c>
      <c r="B3686" t="s">
        <v>3</v>
      </c>
      <c r="C3686" s="15">
        <v>26.3</v>
      </c>
      <c r="E3686" s="2">
        <v>43444.686111111114</v>
      </c>
      <c r="M3686" s="2">
        <v>43444.714583333334</v>
      </c>
      <c r="N3686">
        <v>30.3</v>
      </c>
      <c r="O3686" s="4">
        <v>-0.1</v>
      </c>
    </row>
    <row r="3687" spans="1:16" x14ac:dyDescent="0.25">
      <c r="A3687" t="s">
        <v>19</v>
      </c>
      <c r="B3687" t="s">
        <v>3</v>
      </c>
      <c r="C3687" s="15">
        <v>4.2</v>
      </c>
      <c r="E3687" s="2">
        <v>43444.683842592596</v>
      </c>
      <c r="M3687" s="2">
        <v>43444.693703703706</v>
      </c>
      <c r="N3687">
        <v>5.6</v>
      </c>
      <c r="O3687" s="4">
        <v>-1.4</v>
      </c>
    </row>
    <row r="3688" spans="1:16" x14ac:dyDescent="0.25">
      <c r="A3688" t="s">
        <v>26</v>
      </c>
      <c r="B3688" t="s">
        <v>5</v>
      </c>
      <c r="C3688" s="15">
        <v>-1.3</v>
      </c>
      <c r="E3688" s="2">
        <v>43444.681250000001</v>
      </c>
      <c r="M3688" s="2">
        <v>43444.686805555553</v>
      </c>
      <c r="N3688">
        <v>0.2</v>
      </c>
      <c r="O3688" s="4">
        <v>-1.4</v>
      </c>
    </row>
    <row r="3689" spans="1:16" x14ac:dyDescent="0.25">
      <c r="A3689" t="s">
        <v>19</v>
      </c>
      <c r="B3689" t="s">
        <v>5</v>
      </c>
      <c r="C3689" s="15">
        <v>0.7</v>
      </c>
      <c r="E3689" s="2">
        <v>43444.67796296296</v>
      </c>
      <c r="M3689" s="2">
        <v>43444.684293981481</v>
      </c>
      <c r="N3689">
        <v>2</v>
      </c>
      <c r="O3689" s="4">
        <v>-1.3</v>
      </c>
    </row>
    <row r="3690" spans="1:16" x14ac:dyDescent="0.25">
      <c r="A3690" t="s">
        <v>26</v>
      </c>
      <c r="B3690" t="s">
        <v>3</v>
      </c>
      <c r="C3690" s="15">
        <v>-1.6</v>
      </c>
      <c r="E3690" s="2">
        <v>43444.675000000003</v>
      </c>
      <c r="M3690" s="2">
        <v>43444.681944444441</v>
      </c>
      <c r="N3690">
        <v>0.8</v>
      </c>
      <c r="O3690" s="4">
        <v>-2.6</v>
      </c>
    </row>
    <row r="3691" spans="1:16" x14ac:dyDescent="0.25">
      <c r="A3691" t="s">
        <v>19</v>
      </c>
      <c r="B3691" t="s">
        <v>3</v>
      </c>
      <c r="C3691" s="15">
        <v>-1.6</v>
      </c>
      <c r="E3691" s="2">
        <v>43444.67428240741</v>
      </c>
      <c r="M3691" s="2">
        <v>43444.678368055553</v>
      </c>
      <c r="N3691">
        <v>1.2</v>
      </c>
      <c r="O3691" s="4">
        <v>-1.9</v>
      </c>
    </row>
    <row r="3692" spans="1:16" x14ac:dyDescent="0.25">
      <c r="A3692" t="s">
        <v>26</v>
      </c>
      <c r="B3692" t="s">
        <v>5</v>
      </c>
      <c r="C3692" s="15">
        <v>-2.2000000000000002</v>
      </c>
      <c r="E3692" s="2">
        <v>43444.670138888891</v>
      </c>
      <c r="M3692" s="2">
        <v>43444.675694444442</v>
      </c>
      <c r="N3692">
        <v>0.9</v>
      </c>
      <c r="O3692" s="4">
        <v>-2.2999999999999998</v>
      </c>
    </row>
    <row r="3693" spans="1:16" x14ac:dyDescent="0.25">
      <c r="A3693" t="s">
        <v>19</v>
      </c>
      <c r="B3693" t="s">
        <v>2</v>
      </c>
      <c r="C3693" s="15">
        <v>-0.7</v>
      </c>
      <c r="E3693" s="2">
        <v>43444.669710648152</v>
      </c>
      <c r="M3693" s="2">
        <v>43444.674687500003</v>
      </c>
      <c r="N3693">
        <v>3.2</v>
      </c>
      <c r="O3693" s="4">
        <v>-0.7</v>
      </c>
    </row>
    <row r="3694" spans="1:16" x14ac:dyDescent="0.25">
      <c r="A3694" t="s">
        <v>7</v>
      </c>
      <c r="B3694" t="s">
        <v>1</v>
      </c>
      <c r="C3694" s="15"/>
      <c r="D3694">
        <v>0.72218000000000004</v>
      </c>
      <c r="E3694" s="2">
        <v>43444.666666666664</v>
      </c>
      <c r="M3694" s="2">
        <v>43445.041666666664</v>
      </c>
      <c r="N3694">
        <v>3.0999999999999996</v>
      </c>
      <c r="O3694" s="4">
        <v>0.375</v>
      </c>
      <c r="P3694" t="s">
        <v>30</v>
      </c>
    </row>
    <row r="3695" spans="1:16" x14ac:dyDescent="0.25">
      <c r="A3695" t="s">
        <v>19</v>
      </c>
      <c r="B3695" t="s">
        <v>3</v>
      </c>
      <c r="C3695" s="15">
        <v>-3.4</v>
      </c>
      <c r="E3695" s="2">
        <v>43444.666562500002</v>
      </c>
      <c r="M3695" s="2">
        <v>43444.670092592591</v>
      </c>
      <c r="N3695">
        <v>1.8</v>
      </c>
      <c r="O3695" s="4">
        <v>-3.4</v>
      </c>
    </row>
    <row r="3696" spans="1:16" x14ac:dyDescent="0.25">
      <c r="A3696" t="s">
        <v>26</v>
      </c>
      <c r="B3696" t="s">
        <v>3</v>
      </c>
      <c r="C3696" s="15">
        <v>-4.0999999999999996</v>
      </c>
      <c r="E3696" s="2">
        <v>43444.665972222225</v>
      </c>
      <c r="M3696" s="2">
        <v>43444.67083333333</v>
      </c>
      <c r="N3696">
        <v>2.2999999999999998</v>
      </c>
      <c r="O3696" s="4">
        <v>-4.2</v>
      </c>
    </row>
    <row r="3697" spans="1:15" x14ac:dyDescent="0.25">
      <c r="A3697" t="s">
        <v>26</v>
      </c>
      <c r="B3697" t="s">
        <v>5</v>
      </c>
      <c r="C3697" s="15">
        <v>-2</v>
      </c>
      <c r="E3697" s="2">
        <v>43444.664583333331</v>
      </c>
      <c r="M3697" s="2">
        <v>43444.666666666664</v>
      </c>
      <c r="N3697">
        <v>0</v>
      </c>
      <c r="O3697" s="4">
        <v>-2.8</v>
      </c>
    </row>
    <row r="3698" spans="1:15" x14ac:dyDescent="0.25">
      <c r="A3698" t="s">
        <v>19</v>
      </c>
      <c r="B3698" t="s">
        <v>5</v>
      </c>
      <c r="C3698" s="15">
        <v>-1</v>
      </c>
      <c r="E3698" s="2">
        <v>43444.663981481484</v>
      </c>
      <c r="M3698" s="2">
        <v>43444.66678240741</v>
      </c>
      <c r="N3698">
        <v>0.8</v>
      </c>
      <c r="O3698" s="4">
        <v>-2.5</v>
      </c>
    </row>
    <row r="3699" spans="1:15" x14ac:dyDescent="0.25">
      <c r="A3699" t="s">
        <v>26</v>
      </c>
      <c r="B3699" t="s">
        <v>3</v>
      </c>
      <c r="C3699" s="15">
        <v>-1</v>
      </c>
      <c r="E3699" s="2">
        <v>43444.660416666666</v>
      </c>
      <c r="M3699" s="2">
        <v>43444.665277777778</v>
      </c>
      <c r="N3699">
        <v>1</v>
      </c>
      <c r="O3699" s="4">
        <v>-3.2</v>
      </c>
    </row>
    <row r="3700" spans="1:15" x14ac:dyDescent="0.25">
      <c r="A3700" t="s">
        <v>26</v>
      </c>
      <c r="B3700" t="s">
        <v>5</v>
      </c>
      <c r="C3700" s="15">
        <v>-2.2000000000000002</v>
      </c>
      <c r="E3700" s="2">
        <v>43444.65902777778</v>
      </c>
      <c r="M3700" s="2">
        <v>43444.661111111112</v>
      </c>
      <c r="N3700">
        <v>0.1</v>
      </c>
      <c r="O3700" s="4">
        <v>-2.2999999999999998</v>
      </c>
    </row>
    <row r="3701" spans="1:15" x14ac:dyDescent="0.25">
      <c r="A3701" t="s">
        <v>26</v>
      </c>
      <c r="B3701" t="s">
        <v>3</v>
      </c>
      <c r="C3701" s="15">
        <v>-2.2999999999999998</v>
      </c>
      <c r="E3701" s="2">
        <v>43444.656944444447</v>
      </c>
      <c r="M3701" s="2">
        <v>43444.659722222219</v>
      </c>
      <c r="N3701">
        <v>0</v>
      </c>
      <c r="O3701" s="4">
        <v>-2.2999999999999998</v>
      </c>
    </row>
    <row r="3702" spans="1:15" x14ac:dyDescent="0.25">
      <c r="A3702" t="s">
        <v>19</v>
      </c>
      <c r="B3702" t="s">
        <v>3</v>
      </c>
      <c r="C3702" s="15">
        <v>-2.7</v>
      </c>
      <c r="E3702" s="2">
        <v>43444.653229166666</v>
      </c>
      <c r="M3702" s="2">
        <v>43444.664490740739</v>
      </c>
      <c r="N3702">
        <v>2</v>
      </c>
      <c r="O3702" s="4">
        <v>-3</v>
      </c>
    </row>
    <row r="3703" spans="1:15" x14ac:dyDescent="0.25">
      <c r="A3703" t="s">
        <v>26</v>
      </c>
      <c r="B3703" t="s">
        <v>2</v>
      </c>
      <c r="C3703" s="15">
        <v>5.9</v>
      </c>
      <c r="E3703" s="2">
        <v>43444.643750000003</v>
      </c>
      <c r="M3703" s="2">
        <v>43444.657638888886</v>
      </c>
      <c r="N3703">
        <v>9.1999999999999993</v>
      </c>
      <c r="O3703" s="4">
        <v>0</v>
      </c>
    </row>
    <row r="3704" spans="1:15" x14ac:dyDescent="0.25">
      <c r="A3704" t="s">
        <v>19</v>
      </c>
      <c r="B3704" t="s">
        <v>2</v>
      </c>
      <c r="C3704" s="15">
        <v>8.8000000000000007</v>
      </c>
      <c r="E3704" s="2">
        <v>43444.641631944447</v>
      </c>
      <c r="M3704" s="2">
        <v>43444.653668981482</v>
      </c>
      <c r="N3704">
        <v>10.8</v>
      </c>
      <c r="O3704" s="4">
        <v>0</v>
      </c>
    </row>
    <row r="3705" spans="1:15" x14ac:dyDescent="0.25">
      <c r="A3705" t="s">
        <v>26</v>
      </c>
      <c r="B3705" t="s">
        <v>3</v>
      </c>
      <c r="C3705" s="15">
        <v>4.7</v>
      </c>
      <c r="E3705" s="2">
        <v>43444.629166666666</v>
      </c>
      <c r="M3705" s="2">
        <v>43444.644444444442</v>
      </c>
      <c r="N3705">
        <v>9.1</v>
      </c>
      <c r="O3705" s="4">
        <v>-2.2000000000000002</v>
      </c>
    </row>
    <row r="3706" spans="1:15" x14ac:dyDescent="0.25">
      <c r="A3706" t="s">
        <v>19</v>
      </c>
      <c r="B3706" t="s">
        <v>3</v>
      </c>
      <c r="C3706" s="15">
        <v>8.1</v>
      </c>
      <c r="E3706" s="2">
        <v>43444.628229166665</v>
      </c>
      <c r="M3706" s="2">
        <v>43444.642638888887</v>
      </c>
      <c r="N3706">
        <v>11.3</v>
      </c>
      <c r="O3706" s="4">
        <v>0</v>
      </c>
    </row>
    <row r="3707" spans="1:15" x14ac:dyDescent="0.25">
      <c r="A3707" t="s">
        <v>19</v>
      </c>
      <c r="B3707" t="s">
        <v>2</v>
      </c>
      <c r="C3707" s="15">
        <v>-1.1000000000000001</v>
      </c>
      <c r="E3707" s="2">
        <v>43444.621030092596</v>
      </c>
      <c r="M3707" s="2">
        <v>43444.628738425927</v>
      </c>
      <c r="N3707">
        <v>4.2</v>
      </c>
      <c r="O3707" s="4">
        <v>-1.1000000000000001</v>
      </c>
    </row>
    <row r="3708" spans="1:15" x14ac:dyDescent="0.25">
      <c r="A3708" t="s">
        <v>19</v>
      </c>
      <c r="B3708" t="s">
        <v>2</v>
      </c>
      <c r="C3708" s="15">
        <v>-1.6</v>
      </c>
      <c r="E3708" s="2">
        <v>43444.616053240738</v>
      </c>
      <c r="M3708" s="2">
        <v>43444.617337962962</v>
      </c>
      <c r="N3708">
        <v>0</v>
      </c>
      <c r="O3708" s="4">
        <v>-1.6</v>
      </c>
    </row>
    <row r="3709" spans="1:15" x14ac:dyDescent="0.25">
      <c r="A3709" t="s">
        <v>19</v>
      </c>
      <c r="B3709" t="s">
        <v>1</v>
      </c>
      <c r="C3709" s="15">
        <v>0.3</v>
      </c>
      <c r="E3709" s="2">
        <v>43444.612280092595</v>
      </c>
      <c r="M3709" s="2">
        <v>43444.616712962961</v>
      </c>
      <c r="N3709">
        <v>0.5</v>
      </c>
      <c r="O3709" s="4">
        <v>-1.2</v>
      </c>
    </row>
    <row r="3710" spans="1:15" x14ac:dyDescent="0.25">
      <c r="A3710" t="s">
        <v>26</v>
      </c>
      <c r="B3710" t="s">
        <v>2</v>
      </c>
      <c r="C3710" s="15">
        <v>1.1000000000000001</v>
      </c>
      <c r="E3710" s="2">
        <v>43444.603472222225</v>
      </c>
      <c r="M3710" s="2">
        <v>43444.629861111112</v>
      </c>
      <c r="N3710">
        <v>4.3</v>
      </c>
      <c r="O3710" s="4">
        <v>-1.3</v>
      </c>
    </row>
    <row r="3711" spans="1:15" x14ac:dyDescent="0.25">
      <c r="A3711" t="s">
        <v>19</v>
      </c>
      <c r="B3711" t="s">
        <v>2</v>
      </c>
      <c r="C3711" s="15">
        <v>-0.9</v>
      </c>
      <c r="E3711" s="2">
        <v>43444.599768518521</v>
      </c>
      <c r="M3711" s="2">
        <v>43444.612685185188</v>
      </c>
      <c r="N3711">
        <v>2.2999999999999998</v>
      </c>
      <c r="O3711" s="4">
        <v>-2.8</v>
      </c>
    </row>
    <row r="3712" spans="1:15" x14ac:dyDescent="0.25">
      <c r="A3712" t="s">
        <v>26</v>
      </c>
      <c r="B3712" t="s">
        <v>3</v>
      </c>
      <c r="C3712" s="15">
        <v>8.4</v>
      </c>
      <c r="E3712" s="2">
        <v>43444.584722222222</v>
      </c>
      <c r="M3712" s="2">
        <v>43444.604166666664</v>
      </c>
      <c r="N3712">
        <v>12.2</v>
      </c>
      <c r="O3712" s="4">
        <v>-0.2</v>
      </c>
    </row>
    <row r="3713" spans="1:16" x14ac:dyDescent="0.25">
      <c r="A3713" t="s">
        <v>19</v>
      </c>
      <c r="B3713" t="s">
        <v>3</v>
      </c>
      <c r="C3713" s="15">
        <v>10</v>
      </c>
      <c r="E3713" s="2">
        <v>43444.581932870373</v>
      </c>
      <c r="M3713" s="2">
        <v>43444.600138888891</v>
      </c>
      <c r="N3713">
        <v>13.8</v>
      </c>
      <c r="O3713" s="4">
        <v>0</v>
      </c>
    </row>
    <row r="3714" spans="1:16" x14ac:dyDescent="0.25">
      <c r="A3714" t="s">
        <v>26</v>
      </c>
      <c r="B3714" t="s">
        <v>2</v>
      </c>
      <c r="C3714" s="15">
        <v>2.5</v>
      </c>
      <c r="E3714" s="2">
        <v>43444.568749999999</v>
      </c>
      <c r="M3714" s="2">
        <v>43444.585416666669</v>
      </c>
      <c r="N3714">
        <v>5.4</v>
      </c>
      <c r="O3714" s="4">
        <v>0</v>
      </c>
    </row>
    <row r="3715" spans="1:16" x14ac:dyDescent="0.25">
      <c r="A3715" t="s">
        <v>19</v>
      </c>
      <c r="B3715" t="s">
        <v>2</v>
      </c>
      <c r="C3715" s="15">
        <v>3</v>
      </c>
      <c r="E3715" s="2">
        <v>43444.56753472222</v>
      </c>
      <c r="M3715" s="2">
        <v>43444.582418981481</v>
      </c>
      <c r="N3715">
        <v>5.2</v>
      </c>
      <c r="O3715" s="4">
        <v>-0.9</v>
      </c>
    </row>
    <row r="3716" spans="1:16" x14ac:dyDescent="0.25">
      <c r="A3716" t="s">
        <v>19</v>
      </c>
      <c r="B3716" t="s">
        <v>1</v>
      </c>
      <c r="C3716" s="15">
        <v>-1.1000000000000001</v>
      </c>
      <c r="E3716" s="2">
        <v>43444.566736111112</v>
      </c>
      <c r="M3716" s="2">
        <v>43444.568159722221</v>
      </c>
      <c r="N3716">
        <v>0</v>
      </c>
      <c r="O3716" s="4">
        <v>-1.7</v>
      </c>
    </row>
    <row r="3717" spans="1:16" x14ac:dyDescent="0.25">
      <c r="A3717" t="s">
        <v>19</v>
      </c>
      <c r="B3717" t="s">
        <v>2</v>
      </c>
      <c r="C3717" s="15">
        <v>-1.3</v>
      </c>
      <c r="E3717" s="2">
        <v>43444.565671296295</v>
      </c>
      <c r="M3717" s="2">
        <v>43444.567060185182</v>
      </c>
      <c r="N3717">
        <v>0.2</v>
      </c>
      <c r="O3717" s="4">
        <v>-1.5</v>
      </c>
    </row>
    <row r="3718" spans="1:16" x14ac:dyDescent="0.25">
      <c r="A3718" t="s">
        <v>19</v>
      </c>
      <c r="B3718" t="s">
        <v>1</v>
      </c>
      <c r="C3718" s="15">
        <v>1.2</v>
      </c>
      <c r="E3718" s="2">
        <v>43444.55976851852</v>
      </c>
      <c r="M3718" s="2">
        <v>43444.566145833334</v>
      </c>
      <c r="N3718">
        <v>2.6</v>
      </c>
      <c r="O3718" s="4">
        <v>0</v>
      </c>
    </row>
    <row r="3719" spans="1:16" x14ac:dyDescent="0.25">
      <c r="A3719" t="s">
        <v>26</v>
      </c>
      <c r="B3719" t="s">
        <v>1</v>
      </c>
      <c r="C3719" s="15">
        <v>1.3</v>
      </c>
      <c r="E3719" s="2">
        <v>43444.55972222222</v>
      </c>
      <c r="M3719" s="2">
        <v>43444.569444444445</v>
      </c>
      <c r="N3719">
        <v>3</v>
      </c>
      <c r="O3719" s="4">
        <v>0</v>
      </c>
    </row>
    <row r="3720" spans="1:16" x14ac:dyDescent="0.25">
      <c r="A3720" t="s">
        <v>26</v>
      </c>
      <c r="B3720" t="s">
        <v>2</v>
      </c>
      <c r="C3720" s="15">
        <v>-3.9</v>
      </c>
      <c r="E3720" s="2">
        <v>43444.555555555555</v>
      </c>
      <c r="M3720" s="2">
        <v>43444.560416666667</v>
      </c>
      <c r="N3720">
        <v>0</v>
      </c>
      <c r="O3720" s="4">
        <v>-4</v>
      </c>
    </row>
    <row r="3721" spans="1:16" x14ac:dyDescent="0.25">
      <c r="A3721" t="s">
        <v>19</v>
      </c>
      <c r="B3721" t="s">
        <v>2</v>
      </c>
      <c r="C3721" s="15">
        <v>-2.5</v>
      </c>
      <c r="E3721" s="2">
        <v>43444.554178240738</v>
      </c>
      <c r="M3721" s="2">
        <v>43444.56046296296</v>
      </c>
      <c r="N3721">
        <v>0.9</v>
      </c>
      <c r="O3721" s="4">
        <v>-2.6</v>
      </c>
    </row>
    <row r="3722" spans="1:16" x14ac:dyDescent="0.25">
      <c r="A3722" t="s">
        <v>4</v>
      </c>
      <c r="B3722" t="s">
        <v>3</v>
      </c>
      <c r="C3722" s="15"/>
      <c r="D3722">
        <v>0.72192000000000001</v>
      </c>
      <c r="E3722" s="2">
        <v>43444.545138888891</v>
      </c>
      <c r="M3722" s="2">
        <v>43444.638888888891</v>
      </c>
      <c r="N3722">
        <v>20</v>
      </c>
      <c r="O3722" s="4">
        <v>9.375E-2</v>
      </c>
      <c r="P3722" t="s">
        <v>30</v>
      </c>
    </row>
    <row r="3723" spans="1:16" x14ac:dyDescent="0.25">
      <c r="A3723" t="s">
        <v>19</v>
      </c>
      <c r="B3723" t="s">
        <v>3</v>
      </c>
      <c r="C3723" s="15">
        <v>3.8</v>
      </c>
      <c r="E3723" s="2">
        <v>43444.544722222221</v>
      </c>
      <c r="M3723" s="2">
        <v>43444.554525462961</v>
      </c>
      <c r="N3723">
        <v>5.2</v>
      </c>
      <c r="O3723" s="4">
        <v>0</v>
      </c>
    </row>
    <row r="3724" spans="1:16" x14ac:dyDescent="0.25">
      <c r="A3724" t="s">
        <v>19</v>
      </c>
      <c r="B3724" t="s">
        <v>5</v>
      </c>
      <c r="C3724" s="15">
        <v>-2.1</v>
      </c>
      <c r="E3724" s="2">
        <v>43444.543321759258</v>
      </c>
      <c r="M3724" s="2">
        <v>43444.545254629629</v>
      </c>
      <c r="N3724">
        <v>0</v>
      </c>
      <c r="O3724" s="4">
        <v>-2.1</v>
      </c>
    </row>
    <row r="3725" spans="1:16" x14ac:dyDescent="0.25">
      <c r="A3725" t="s">
        <v>6</v>
      </c>
      <c r="B3725" t="s">
        <v>3</v>
      </c>
      <c r="C3725" s="15"/>
      <c r="D3725">
        <v>0.72177000000000002</v>
      </c>
      <c r="E3725" s="2">
        <v>43444.541666666664</v>
      </c>
      <c r="M3725" s="2">
        <v>43444.71875</v>
      </c>
      <c r="N3725">
        <v>35.5</v>
      </c>
      <c r="O3725" s="4">
        <v>0.17708333333575865</v>
      </c>
      <c r="P3725" t="s">
        <v>30</v>
      </c>
    </row>
    <row r="3726" spans="1:16" x14ac:dyDescent="0.25">
      <c r="A3726" t="s">
        <v>26</v>
      </c>
      <c r="B3726" t="s">
        <v>3</v>
      </c>
      <c r="C3726" s="15">
        <v>2.6</v>
      </c>
      <c r="E3726" s="2">
        <v>43444.540972222225</v>
      </c>
      <c r="M3726" s="2">
        <v>43444.556250000001</v>
      </c>
      <c r="N3726">
        <v>3.7</v>
      </c>
      <c r="O3726" s="4">
        <v>-2.8</v>
      </c>
    </row>
    <row r="3727" spans="1:16" x14ac:dyDescent="0.25">
      <c r="A3727" t="s">
        <v>19</v>
      </c>
      <c r="B3727" t="s">
        <v>3</v>
      </c>
      <c r="C3727" s="15">
        <v>-2.8</v>
      </c>
      <c r="E3727" s="2">
        <v>43444.540798611109</v>
      </c>
      <c r="M3727" s="2">
        <v>43444.543726851851</v>
      </c>
      <c r="N3727">
        <v>0</v>
      </c>
      <c r="O3727" s="4">
        <v>-3.1</v>
      </c>
    </row>
    <row r="3728" spans="1:16" x14ac:dyDescent="0.25">
      <c r="A3728" t="s">
        <v>26</v>
      </c>
      <c r="B3728" t="s">
        <v>5</v>
      </c>
      <c r="C3728" s="15">
        <v>-3.7</v>
      </c>
      <c r="E3728" s="2">
        <v>43444.536111111112</v>
      </c>
      <c r="M3728" s="2">
        <v>43444.541666666664</v>
      </c>
      <c r="N3728">
        <v>0</v>
      </c>
      <c r="O3728" s="4">
        <v>-3.7</v>
      </c>
    </row>
    <row r="3729" spans="1:16" x14ac:dyDescent="0.25">
      <c r="A3729" t="s">
        <v>19</v>
      </c>
      <c r="B3729" t="s">
        <v>2</v>
      </c>
      <c r="C3729" s="15">
        <v>-1</v>
      </c>
      <c r="E3729" s="2">
        <v>43444.534687500003</v>
      </c>
      <c r="M3729" s="2">
        <v>43444.541041666664</v>
      </c>
      <c r="N3729">
        <v>2.2000000000000002</v>
      </c>
      <c r="O3729" s="4">
        <v>-1.3</v>
      </c>
    </row>
    <row r="3730" spans="1:16" x14ac:dyDescent="0.25">
      <c r="A3730" t="s">
        <v>26</v>
      </c>
      <c r="B3730" t="s">
        <v>3</v>
      </c>
      <c r="C3730" s="15">
        <v>-3.2</v>
      </c>
      <c r="E3730" s="2">
        <v>43444.529166666667</v>
      </c>
      <c r="M3730" s="2">
        <v>43444.536805555559</v>
      </c>
      <c r="N3730">
        <v>1.8</v>
      </c>
      <c r="O3730" s="4">
        <v>-3.2</v>
      </c>
    </row>
    <row r="3731" spans="1:16" x14ac:dyDescent="0.25">
      <c r="A3731" t="s">
        <v>19</v>
      </c>
      <c r="B3731" t="s">
        <v>3</v>
      </c>
      <c r="C3731" s="15">
        <v>1.3</v>
      </c>
      <c r="E3731" s="2">
        <v>43444.52851851852</v>
      </c>
      <c r="M3731" s="2">
        <v>43444.535046296296</v>
      </c>
      <c r="N3731">
        <v>4.5</v>
      </c>
      <c r="O3731" s="4">
        <v>0</v>
      </c>
    </row>
    <row r="3732" spans="1:16" x14ac:dyDescent="0.25">
      <c r="A3732" t="s">
        <v>19</v>
      </c>
      <c r="B3732" t="s">
        <v>5</v>
      </c>
      <c r="C3732" s="15">
        <v>-0.8</v>
      </c>
      <c r="E3732" s="2">
        <v>43444.524305555555</v>
      </c>
      <c r="M3732" s="2">
        <v>43444.528738425928</v>
      </c>
      <c r="N3732">
        <v>1</v>
      </c>
      <c r="O3732" s="4">
        <v>-0.9</v>
      </c>
    </row>
    <row r="3733" spans="1:16" x14ac:dyDescent="0.25">
      <c r="A3733" t="s">
        <v>26</v>
      </c>
      <c r="B3733" t="s">
        <v>5</v>
      </c>
      <c r="C3733" s="15">
        <v>-2.1</v>
      </c>
      <c r="E3733" s="2">
        <v>43444.524305555555</v>
      </c>
      <c r="M3733" s="2">
        <v>43444.529861111114</v>
      </c>
      <c r="N3733">
        <v>1.1000000000000001</v>
      </c>
      <c r="O3733" s="4">
        <v>-2.4</v>
      </c>
    </row>
    <row r="3734" spans="1:16" x14ac:dyDescent="0.25">
      <c r="A3734" t="s">
        <v>19</v>
      </c>
      <c r="B3734" t="s">
        <v>3</v>
      </c>
      <c r="C3734" s="15">
        <v>-2.4</v>
      </c>
      <c r="E3734" s="2">
        <v>43444.521608796298</v>
      </c>
      <c r="M3734" s="2">
        <v>43444.524687500001</v>
      </c>
      <c r="N3734">
        <v>0.1</v>
      </c>
      <c r="O3734" s="4">
        <v>-2.5</v>
      </c>
    </row>
    <row r="3735" spans="1:16" x14ac:dyDescent="0.25">
      <c r="A3735" t="s">
        <v>26</v>
      </c>
      <c r="B3735" t="s">
        <v>3</v>
      </c>
      <c r="C3735" s="15">
        <v>-3</v>
      </c>
      <c r="E3735" s="2">
        <v>43444.521527777775</v>
      </c>
      <c r="M3735" s="2">
        <v>43444.525000000001</v>
      </c>
      <c r="N3735">
        <v>0</v>
      </c>
      <c r="O3735" s="4">
        <v>-3</v>
      </c>
    </row>
    <row r="3736" spans="1:16" x14ac:dyDescent="0.25">
      <c r="A3736" t="s">
        <v>6</v>
      </c>
      <c r="B3736" t="s">
        <v>5</v>
      </c>
      <c r="C3736" s="15"/>
      <c r="D3736">
        <v>0.72224999999999995</v>
      </c>
      <c r="E3736" s="2">
        <v>43444.520833333336</v>
      </c>
      <c r="M3736" s="2">
        <v>43444.53125</v>
      </c>
      <c r="N3736">
        <v>1.4</v>
      </c>
      <c r="O3736" s="4">
        <v>1.0416666664241347E-2</v>
      </c>
      <c r="P3736" t="s">
        <v>30</v>
      </c>
    </row>
    <row r="3737" spans="1:16" x14ac:dyDescent="0.25">
      <c r="A3737" t="s">
        <v>26</v>
      </c>
      <c r="B3737" t="s">
        <v>3</v>
      </c>
      <c r="C3737" s="15">
        <v>-1.8</v>
      </c>
      <c r="E3737" s="2">
        <v>43444.518750000003</v>
      </c>
      <c r="M3737" s="2">
        <v>43444.520138888889</v>
      </c>
      <c r="N3737">
        <v>0</v>
      </c>
      <c r="O3737" s="4">
        <v>-1.8</v>
      </c>
    </row>
    <row r="3738" spans="1:16" x14ac:dyDescent="0.25">
      <c r="A3738" t="s">
        <v>4</v>
      </c>
      <c r="B3738" t="s">
        <v>2</v>
      </c>
      <c r="C3738" s="15"/>
      <c r="D3738">
        <v>0.72216999999999998</v>
      </c>
      <c r="E3738" s="2">
        <v>43444.510416666664</v>
      </c>
      <c r="M3738" s="2">
        <v>43444.524305555555</v>
      </c>
      <c r="N3738">
        <v>2.9000000000000004</v>
      </c>
      <c r="O3738" s="4">
        <v>1.3888888890505768E-2</v>
      </c>
      <c r="P3738" t="s">
        <v>30</v>
      </c>
    </row>
    <row r="3739" spans="1:16" x14ac:dyDescent="0.25">
      <c r="A3739" t="s">
        <v>26</v>
      </c>
      <c r="B3739" t="s">
        <v>2</v>
      </c>
      <c r="C3739" s="15">
        <v>6.4</v>
      </c>
      <c r="E3739" s="2">
        <v>43444.506249999999</v>
      </c>
      <c r="M3739" s="2">
        <v>43444.519444444442</v>
      </c>
      <c r="N3739">
        <v>7.1</v>
      </c>
      <c r="O3739" s="4">
        <v>0</v>
      </c>
    </row>
    <row r="3740" spans="1:16" x14ac:dyDescent="0.25">
      <c r="A3740" t="s">
        <v>19</v>
      </c>
      <c r="B3740" t="s">
        <v>2</v>
      </c>
      <c r="C3740" s="15">
        <v>7</v>
      </c>
      <c r="E3740" s="2">
        <v>43444.505509259259</v>
      </c>
      <c r="M3740" s="2">
        <v>43444.521944444445</v>
      </c>
      <c r="N3740">
        <v>8</v>
      </c>
      <c r="O3740" s="4">
        <v>0</v>
      </c>
    </row>
    <row r="3741" spans="1:16" x14ac:dyDescent="0.25">
      <c r="A3741" t="s">
        <v>26</v>
      </c>
      <c r="B3741" t="s">
        <v>1</v>
      </c>
      <c r="C3741" s="15">
        <v>-0.9</v>
      </c>
      <c r="E3741" s="2">
        <v>43444.501388888886</v>
      </c>
      <c r="M3741" s="2">
        <v>43444.506944444445</v>
      </c>
      <c r="N3741">
        <v>1.5</v>
      </c>
      <c r="O3741" s="4">
        <v>-1</v>
      </c>
    </row>
    <row r="3742" spans="1:16" x14ac:dyDescent="0.25">
      <c r="A3742" t="s">
        <v>19</v>
      </c>
      <c r="B3742" t="s">
        <v>2</v>
      </c>
      <c r="C3742" s="15">
        <v>-1</v>
      </c>
      <c r="E3742" s="2">
        <v>43444.498854166668</v>
      </c>
      <c r="M3742" s="2">
        <v>43444.499918981484</v>
      </c>
      <c r="N3742">
        <v>0</v>
      </c>
      <c r="O3742" s="4">
        <v>-1.1000000000000001</v>
      </c>
    </row>
    <row r="3743" spans="1:16" x14ac:dyDescent="0.25">
      <c r="A3743" t="s">
        <v>26</v>
      </c>
      <c r="B3743" t="s">
        <v>2</v>
      </c>
      <c r="C3743" s="15">
        <v>-3.4</v>
      </c>
      <c r="E3743" s="2">
        <v>43444.497916666667</v>
      </c>
      <c r="M3743" s="2">
        <v>43444.502083333333</v>
      </c>
      <c r="N3743">
        <v>0</v>
      </c>
      <c r="O3743" s="4">
        <v>-3.4</v>
      </c>
    </row>
    <row r="3744" spans="1:16" x14ac:dyDescent="0.25">
      <c r="A3744" t="s">
        <v>4</v>
      </c>
      <c r="B3744" t="s">
        <v>3</v>
      </c>
      <c r="C3744" s="15"/>
      <c r="D3744">
        <v>0.72182999999999997</v>
      </c>
      <c r="E3744" s="2">
        <v>43444.482638888891</v>
      </c>
      <c r="M3744" s="2">
        <v>43444.5</v>
      </c>
      <c r="N3744">
        <v>3.5</v>
      </c>
      <c r="O3744" s="4">
        <v>1.7361111109494232E-2</v>
      </c>
      <c r="P3744" t="s">
        <v>30</v>
      </c>
    </row>
    <row r="3745" spans="1:16" x14ac:dyDescent="0.25">
      <c r="A3745" t="s">
        <v>26</v>
      </c>
      <c r="B3745" t="s">
        <v>3</v>
      </c>
      <c r="C3745" s="15">
        <v>3.6</v>
      </c>
      <c r="E3745" s="2">
        <v>43444.482638888891</v>
      </c>
      <c r="M3745" s="2">
        <v>43444.498611111114</v>
      </c>
      <c r="N3745">
        <v>4.2</v>
      </c>
      <c r="O3745" s="4">
        <v>0</v>
      </c>
    </row>
    <row r="3746" spans="1:16" x14ac:dyDescent="0.25">
      <c r="A3746" t="s">
        <v>26</v>
      </c>
      <c r="B3746" t="s">
        <v>5</v>
      </c>
      <c r="C3746" s="15">
        <v>-1</v>
      </c>
      <c r="E3746" s="2">
        <v>43444.481249999997</v>
      </c>
      <c r="M3746" s="2">
        <v>43444.48333333333</v>
      </c>
      <c r="N3746">
        <v>0.2</v>
      </c>
      <c r="O3746" s="4">
        <v>-1</v>
      </c>
    </row>
    <row r="3747" spans="1:16" x14ac:dyDescent="0.25">
      <c r="A3747" t="s">
        <v>26</v>
      </c>
      <c r="B3747" t="s">
        <v>3</v>
      </c>
      <c r="C3747" s="15">
        <v>-0.5</v>
      </c>
      <c r="E3747" s="2">
        <v>43444.469444444447</v>
      </c>
      <c r="M3747" s="2">
        <v>43444.481944444444</v>
      </c>
      <c r="N3747">
        <v>0.9</v>
      </c>
      <c r="O3747" s="4">
        <v>-0.9</v>
      </c>
    </row>
    <row r="3748" spans="1:16" x14ac:dyDescent="0.25">
      <c r="A3748" t="s">
        <v>19</v>
      </c>
      <c r="B3748" t="s">
        <v>3</v>
      </c>
      <c r="C3748" s="15">
        <v>4</v>
      </c>
      <c r="E3748" s="2">
        <v>43444.468958333331</v>
      </c>
      <c r="M3748" s="2">
        <v>43444.499386574076</v>
      </c>
      <c r="N3748">
        <v>4.0999999999999996</v>
      </c>
      <c r="O3748" s="4">
        <v>-0.9</v>
      </c>
    </row>
    <row r="3749" spans="1:16" x14ac:dyDescent="0.25">
      <c r="A3749" t="s">
        <v>4</v>
      </c>
      <c r="B3749" t="s">
        <v>5</v>
      </c>
      <c r="C3749" s="15"/>
      <c r="D3749">
        <v>0.72201000000000004</v>
      </c>
      <c r="E3749" s="2">
        <v>43444.458333333336</v>
      </c>
      <c r="M3749" s="2">
        <v>43444.465277777781</v>
      </c>
      <c r="N3749">
        <v>0.70000000000000018</v>
      </c>
      <c r="O3749" s="4">
        <v>6.9444444452528842E-3</v>
      </c>
      <c r="P3749" t="s">
        <v>30</v>
      </c>
    </row>
    <row r="3750" spans="1:16" x14ac:dyDescent="0.25">
      <c r="A3750" t="s">
        <v>26</v>
      </c>
      <c r="B3750" t="s">
        <v>2</v>
      </c>
      <c r="C3750" s="15">
        <v>1.1000000000000001</v>
      </c>
      <c r="E3750" s="2">
        <v>43444.458333333336</v>
      </c>
      <c r="M3750" s="2">
        <v>43444.470138888886</v>
      </c>
      <c r="N3750">
        <v>2.1</v>
      </c>
      <c r="O3750" s="4">
        <v>0</v>
      </c>
    </row>
    <row r="3751" spans="1:16" x14ac:dyDescent="0.25">
      <c r="A3751" t="s">
        <v>19</v>
      </c>
      <c r="B3751" t="s">
        <v>2</v>
      </c>
      <c r="C3751" s="15">
        <v>1.6</v>
      </c>
      <c r="E3751" s="2">
        <v>43444.457731481481</v>
      </c>
      <c r="M3751" s="2">
        <v>43444.469560185185</v>
      </c>
      <c r="N3751">
        <v>3.4</v>
      </c>
      <c r="O3751" s="4">
        <v>0</v>
      </c>
    </row>
    <row r="3752" spans="1:16" x14ac:dyDescent="0.25">
      <c r="A3752" t="s">
        <v>19</v>
      </c>
      <c r="B3752" t="s">
        <v>1</v>
      </c>
      <c r="C3752" s="15">
        <v>-1.5</v>
      </c>
      <c r="E3752" s="2">
        <v>43444.454224537039</v>
      </c>
      <c r="M3752" s="2">
        <v>43444.458171296297</v>
      </c>
      <c r="N3752">
        <v>1.4</v>
      </c>
      <c r="O3752" s="4">
        <v>-1.6</v>
      </c>
    </row>
    <row r="3753" spans="1:16" x14ac:dyDescent="0.25">
      <c r="A3753" t="s">
        <v>19</v>
      </c>
      <c r="B3753" t="s">
        <v>2</v>
      </c>
      <c r="C3753" s="15">
        <v>-2.8</v>
      </c>
      <c r="E3753" s="2">
        <v>43444.45239583333</v>
      </c>
      <c r="M3753" s="2">
        <v>43444.454641203702</v>
      </c>
      <c r="N3753">
        <v>0.1</v>
      </c>
      <c r="O3753" s="4">
        <v>-2.9</v>
      </c>
    </row>
    <row r="3754" spans="1:16" x14ac:dyDescent="0.25">
      <c r="A3754" t="s">
        <v>4</v>
      </c>
      <c r="B3754" t="s">
        <v>3</v>
      </c>
      <c r="C3754" s="15"/>
      <c r="D3754">
        <v>0.72169000000000005</v>
      </c>
      <c r="E3754" s="2">
        <v>43444.451388888891</v>
      </c>
      <c r="M3754" s="2">
        <v>43444.454861111109</v>
      </c>
      <c r="N3754">
        <v>-0.8</v>
      </c>
      <c r="O3754" s="4">
        <v>3.4722222189884633E-3</v>
      </c>
      <c r="P3754" t="s">
        <v>30</v>
      </c>
    </row>
    <row r="3755" spans="1:16" x14ac:dyDescent="0.25">
      <c r="A3755" t="s">
        <v>26</v>
      </c>
      <c r="B3755" t="s">
        <v>3</v>
      </c>
      <c r="C3755" s="15">
        <v>0.9</v>
      </c>
      <c r="E3755" s="2">
        <v>43444.436111111114</v>
      </c>
      <c r="M3755" s="2">
        <v>43444.459027777775</v>
      </c>
      <c r="N3755">
        <v>3.6</v>
      </c>
      <c r="O3755" s="4">
        <v>-0.3</v>
      </c>
    </row>
    <row r="3756" spans="1:16" x14ac:dyDescent="0.25">
      <c r="A3756" t="s">
        <v>19</v>
      </c>
      <c r="B3756" t="s">
        <v>3</v>
      </c>
      <c r="C3756" s="15">
        <v>0.6</v>
      </c>
      <c r="E3756" s="2">
        <v>43444.435324074075</v>
      </c>
      <c r="M3756" s="2">
        <v>43444.452708333331</v>
      </c>
      <c r="N3756">
        <v>3.2</v>
      </c>
      <c r="O3756" s="4">
        <v>-1</v>
      </c>
    </row>
    <row r="3757" spans="1:16" x14ac:dyDescent="0.25">
      <c r="A3757" t="s">
        <v>4</v>
      </c>
      <c r="B3757" t="s">
        <v>2</v>
      </c>
      <c r="C3757" s="15"/>
      <c r="D3757">
        <v>0.72219999999999995</v>
      </c>
      <c r="E3757" s="2">
        <v>43444.427083333336</v>
      </c>
      <c r="M3757" s="2">
        <v>43444.430555555555</v>
      </c>
      <c r="N3757">
        <v>-0.19999999999999996</v>
      </c>
      <c r="O3757" s="4">
        <v>3.4722222189884633E-3</v>
      </c>
      <c r="P3757" t="s">
        <v>30</v>
      </c>
    </row>
    <row r="3758" spans="1:16" x14ac:dyDescent="0.25">
      <c r="A3758" t="s">
        <v>26</v>
      </c>
      <c r="B3758" t="s">
        <v>2</v>
      </c>
      <c r="C3758" s="15">
        <v>5.2</v>
      </c>
      <c r="E3758" s="2">
        <v>43444.419444444444</v>
      </c>
      <c r="M3758" s="2">
        <v>43444.436805555553</v>
      </c>
      <c r="N3758">
        <v>8</v>
      </c>
      <c r="O3758" s="4">
        <v>-0.1</v>
      </c>
    </row>
    <row r="3759" spans="1:16" x14ac:dyDescent="0.25">
      <c r="A3759" t="s">
        <v>19</v>
      </c>
      <c r="B3759" t="s">
        <v>2</v>
      </c>
      <c r="C3759" s="15">
        <v>5.5</v>
      </c>
      <c r="E3759" s="2">
        <v>43444.41814814815</v>
      </c>
      <c r="M3759" s="2">
        <v>43444.436319444445</v>
      </c>
      <c r="N3759">
        <v>7.4</v>
      </c>
      <c r="O3759" s="4">
        <v>-1.4</v>
      </c>
    </row>
    <row r="3760" spans="1:16" x14ac:dyDescent="0.25">
      <c r="A3760" t="s">
        <v>4</v>
      </c>
      <c r="B3760" t="s">
        <v>3</v>
      </c>
      <c r="C3760" s="15"/>
      <c r="D3760">
        <v>0.72165000000000001</v>
      </c>
      <c r="E3760" s="2">
        <v>43444.40625</v>
      </c>
      <c r="M3760" s="2">
        <v>43444.413194444445</v>
      </c>
      <c r="N3760">
        <v>3</v>
      </c>
      <c r="O3760" s="4">
        <v>6.9444444452528842E-3</v>
      </c>
      <c r="P3760" t="s">
        <v>30</v>
      </c>
    </row>
    <row r="3761" spans="1:16" x14ac:dyDescent="0.25">
      <c r="A3761" t="s">
        <v>26</v>
      </c>
      <c r="B3761" t="s">
        <v>3</v>
      </c>
      <c r="C3761" s="15">
        <v>1.7</v>
      </c>
      <c r="E3761" s="2">
        <v>43444.404861111114</v>
      </c>
      <c r="M3761" s="2">
        <v>43444.420138888891</v>
      </c>
      <c r="N3761">
        <v>4.0999999999999996</v>
      </c>
      <c r="O3761" s="4">
        <v>-1.3</v>
      </c>
    </row>
    <row r="3762" spans="1:16" x14ac:dyDescent="0.25">
      <c r="A3762" t="s">
        <v>19</v>
      </c>
      <c r="B3762" t="s">
        <v>3</v>
      </c>
      <c r="C3762" s="15">
        <v>4.8</v>
      </c>
      <c r="E3762" s="2">
        <v>43444.404340277775</v>
      </c>
      <c r="M3762" s="2">
        <v>43444.41878472222</v>
      </c>
      <c r="N3762">
        <v>5.9</v>
      </c>
      <c r="O3762" s="4">
        <v>-0.2</v>
      </c>
    </row>
    <row r="3763" spans="1:16" x14ac:dyDescent="0.25">
      <c r="A3763" t="s">
        <v>26</v>
      </c>
      <c r="B3763" t="s">
        <v>2</v>
      </c>
      <c r="C3763" s="15">
        <v>-0.1</v>
      </c>
      <c r="E3763" s="2">
        <v>43444.397916666669</v>
      </c>
      <c r="M3763" s="2">
        <v>43444.405555555553</v>
      </c>
      <c r="N3763">
        <v>3.7</v>
      </c>
      <c r="O3763" s="4">
        <v>-1.5</v>
      </c>
    </row>
    <row r="3764" spans="1:16" x14ac:dyDescent="0.25">
      <c r="A3764" t="s">
        <v>19</v>
      </c>
      <c r="B3764" t="s">
        <v>2</v>
      </c>
      <c r="C3764" s="15">
        <v>-0.4</v>
      </c>
      <c r="E3764" s="2">
        <v>43444.392800925925</v>
      </c>
      <c r="M3764" s="2">
        <v>43444.404814814814</v>
      </c>
      <c r="N3764">
        <v>4.5</v>
      </c>
      <c r="O3764" s="4">
        <v>-1.7</v>
      </c>
    </row>
    <row r="3765" spans="1:16" x14ac:dyDescent="0.25">
      <c r="A3765" t="s">
        <v>26</v>
      </c>
      <c r="B3765" t="s">
        <v>3</v>
      </c>
      <c r="C3765" s="15">
        <v>0</v>
      </c>
      <c r="E3765" s="2">
        <v>43444.383333333331</v>
      </c>
      <c r="M3765" s="2">
        <v>43444.398611111108</v>
      </c>
      <c r="N3765">
        <v>4.5999999999999996</v>
      </c>
      <c r="O3765" s="4">
        <v>-1.6</v>
      </c>
    </row>
    <row r="3766" spans="1:16" x14ac:dyDescent="0.25">
      <c r="A3766" t="s">
        <v>19</v>
      </c>
      <c r="B3766" t="s">
        <v>3</v>
      </c>
      <c r="C3766" s="15">
        <v>4</v>
      </c>
      <c r="E3766" s="2">
        <v>43444.381666666668</v>
      </c>
      <c r="M3766" s="2">
        <v>43444.393148148149</v>
      </c>
      <c r="N3766">
        <v>5.7</v>
      </c>
      <c r="O3766" s="4">
        <v>-1.2</v>
      </c>
    </row>
    <row r="3767" spans="1:16" x14ac:dyDescent="0.25">
      <c r="A3767" t="s">
        <v>26</v>
      </c>
      <c r="B3767" t="s">
        <v>5</v>
      </c>
      <c r="C3767" s="15">
        <v>-0.8</v>
      </c>
      <c r="E3767" s="2">
        <v>43444.377083333333</v>
      </c>
      <c r="M3767" s="2">
        <v>43444.384027777778</v>
      </c>
      <c r="N3767">
        <v>2.2000000000000002</v>
      </c>
      <c r="O3767" s="4">
        <v>-1.4</v>
      </c>
    </row>
    <row r="3768" spans="1:16" x14ac:dyDescent="0.25">
      <c r="A3768" t="s">
        <v>19</v>
      </c>
      <c r="B3768" t="s">
        <v>5</v>
      </c>
      <c r="C3768" s="15">
        <v>1.3</v>
      </c>
      <c r="E3768" s="2">
        <v>43444.375150462962</v>
      </c>
      <c r="M3768" s="2">
        <v>43444.381886574076</v>
      </c>
      <c r="N3768">
        <v>5</v>
      </c>
      <c r="O3768" s="4">
        <v>-0.4</v>
      </c>
    </row>
    <row r="3769" spans="1:16" x14ac:dyDescent="0.25">
      <c r="A3769" t="s">
        <v>26</v>
      </c>
      <c r="B3769" t="s">
        <v>3</v>
      </c>
      <c r="C3769" s="15">
        <v>-1.9</v>
      </c>
      <c r="E3769" s="2">
        <v>43444.370138888888</v>
      </c>
      <c r="M3769" s="2">
        <v>43444.37777777778</v>
      </c>
      <c r="N3769">
        <v>2.2999999999999998</v>
      </c>
      <c r="O3769" s="4">
        <v>-2.2999999999999998</v>
      </c>
    </row>
    <row r="3770" spans="1:16" x14ac:dyDescent="0.25">
      <c r="A3770" t="s">
        <v>19</v>
      </c>
      <c r="B3770" t="s">
        <v>3</v>
      </c>
      <c r="C3770" s="15">
        <v>-1.6</v>
      </c>
      <c r="E3770" s="2">
        <v>43444.368368055555</v>
      </c>
      <c r="M3770" s="2">
        <v>43444.375324074077</v>
      </c>
      <c r="N3770">
        <v>2.1</v>
      </c>
      <c r="O3770" s="4">
        <v>-1.7</v>
      </c>
    </row>
    <row r="3771" spans="1:16" x14ac:dyDescent="0.25">
      <c r="A3771" t="s">
        <v>19</v>
      </c>
      <c r="B3771" t="s">
        <v>5</v>
      </c>
      <c r="C3771" s="15">
        <v>-2.5</v>
      </c>
      <c r="E3771" s="2">
        <v>43444.367569444446</v>
      </c>
      <c r="M3771" s="2">
        <v>43444.368692129632</v>
      </c>
      <c r="N3771">
        <v>0.6</v>
      </c>
      <c r="O3771" s="4">
        <v>-2.6</v>
      </c>
    </row>
    <row r="3772" spans="1:16" x14ac:dyDescent="0.25">
      <c r="A3772" t="s">
        <v>19</v>
      </c>
      <c r="B3772" t="s">
        <v>3</v>
      </c>
      <c r="C3772" s="15">
        <v>-4.7</v>
      </c>
      <c r="E3772" s="2">
        <v>43444.36377314815</v>
      </c>
      <c r="M3772" s="2">
        <v>43444.367951388886</v>
      </c>
      <c r="N3772">
        <v>0</v>
      </c>
      <c r="O3772" s="4">
        <v>-4.7</v>
      </c>
    </row>
    <row r="3773" spans="1:16" x14ac:dyDescent="0.25">
      <c r="A3773" t="s">
        <v>4</v>
      </c>
      <c r="B3773" t="s">
        <v>2</v>
      </c>
      <c r="C3773" s="15"/>
      <c r="D3773">
        <v>0.72175999999999996</v>
      </c>
      <c r="E3773" s="2">
        <v>43444.361111111109</v>
      </c>
      <c r="M3773" s="2">
        <v>43444.378472222219</v>
      </c>
      <c r="N3773">
        <v>5.8</v>
      </c>
      <c r="O3773" s="4">
        <v>1.7361111109494232E-2</v>
      </c>
      <c r="P3773" t="s">
        <v>30</v>
      </c>
    </row>
    <row r="3774" spans="1:16" x14ac:dyDescent="0.25">
      <c r="A3774" t="s">
        <v>26</v>
      </c>
      <c r="B3774" t="s">
        <v>2</v>
      </c>
      <c r="C3774" s="15">
        <v>5.6</v>
      </c>
      <c r="E3774" s="2">
        <v>43444.352083333331</v>
      </c>
      <c r="M3774" s="2">
        <v>43444.370833333334</v>
      </c>
      <c r="N3774">
        <v>7.6</v>
      </c>
      <c r="O3774" s="4">
        <v>-1.2</v>
      </c>
    </row>
    <row r="3775" spans="1:16" x14ac:dyDescent="0.25">
      <c r="A3775" t="s">
        <v>19</v>
      </c>
      <c r="B3775" t="s">
        <v>2</v>
      </c>
      <c r="C3775" s="15">
        <v>5.0999999999999996</v>
      </c>
      <c r="E3775" s="2">
        <v>43444.351168981484</v>
      </c>
      <c r="M3775" s="2">
        <v>43444.364270833335</v>
      </c>
      <c r="N3775">
        <v>6.4</v>
      </c>
      <c r="O3775" s="4">
        <v>-1.4</v>
      </c>
    </row>
    <row r="3776" spans="1:16" x14ac:dyDescent="0.25">
      <c r="A3776" t="s">
        <v>26</v>
      </c>
      <c r="B3776" t="s">
        <v>1</v>
      </c>
      <c r="C3776" s="15">
        <v>-3.6</v>
      </c>
      <c r="E3776" s="2">
        <v>43444.347916666666</v>
      </c>
      <c r="M3776" s="2">
        <v>43444.352777777778</v>
      </c>
      <c r="N3776">
        <v>0.9</v>
      </c>
      <c r="O3776" s="4">
        <v>-4.5</v>
      </c>
    </row>
    <row r="3777" spans="1:16" x14ac:dyDescent="0.25">
      <c r="A3777" t="s">
        <v>19</v>
      </c>
      <c r="B3777" t="s">
        <v>1</v>
      </c>
      <c r="C3777" s="15">
        <v>0.4</v>
      </c>
      <c r="E3777" s="2">
        <v>43444.346041666664</v>
      </c>
      <c r="M3777" s="2">
        <v>43444.351539351854</v>
      </c>
      <c r="N3777">
        <v>4.4000000000000004</v>
      </c>
      <c r="O3777" s="4">
        <v>-1.5</v>
      </c>
    </row>
    <row r="3778" spans="1:16" x14ac:dyDescent="0.25">
      <c r="A3778" t="s">
        <v>26</v>
      </c>
      <c r="B3778" t="s">
        <v>2</v>
      </c>
      <c r="C3778" s="15">
        <v>-5.7</v>
      </c>
      <c r="E3778" s="2">
        <v>43444.340277777781</v>
      </c>
      <c r="M3778" s="2">
        <v>43444.348611111112</v>
      </c>
      <c r="N3778">
        <v>3.3</v>
      </c>
      <c r="O3778" s="4">
        <v>-5.7</v>
      </c>
    </row>
    <row r="3779" spans="1:16" x14ac:dyDescent="0.25">
      <c r="A3779" t="s">
        <v>19</v>
      </c>
      <c r="B3779" t="s">
        <v>2</v>
      </c>
      <c r="C3779" s="15">
        <v>0</v>
      </c>
      <c r="E3779" s="2">
        <v>43444.339606481481</v>
      </c>
      <c r="M3779" s="2">
        <v>43444.346562500003</v>
      </c>
      <c r="N3779">
        <v>4.4000000000000004</v>
      </c>
      <c r="O3779" s="4">
        <v>0</v>
      </c>
    </row>
    <row r="3780" spans="1:16" x14ac:dyDescent="0.25">
      <c r="A3780" t="s">
        <v>26</v>
      </c>
      <c r="B3780" t="s">
        <v>1</v>
      </c>
      <c r="C3780" s="15">
        <v>-4.5</v>
      </c>
      <c r="E3780" s="2">
        <v>43444.338194444441</v>
      </c>
      <c r="M3780" s="2">
        <v>43444.34097222222</v>
      </c>
      <c r="N3780">
        <v>0</v>
      </c>
      <c r="O3780" s="4">
        <v>-4.5</v>
      </c>
    </row>
    <row r="3781" spans="1:16" x14ac:dyDescent="0.25">
      <c r="A3781" t="s">
        <v>19</v>
      </c>
      <c r="B3781" t="s">
        <v>1</v>
      </c>
      <c r="C3781" s="15">
        <v>-1.1000000000000001</v>
      </c>
      <c r="E3781" s="2">
        <v>43444.338020833333</v>
      </c>
      <c r="M3781" s="2">
        <v>43444.340011574073</v>
      </c>
      <c r="N3781">
        <v>0.5</v>
      </c>
      <c r="O3781" s="4">
        <v>-1.1000000000000001</v>
      </c>
    </row>
    <row r="3782" spans="1:16" x14ac:dyDescent="0.25">
      <c r="A3782" t="s">
        <v>26</v>
      </c>
      <c r="B3782" t="s">
        <v>2</v>
      </c>
      <c r="C3782" s="15">
        <v>-2.8</v>
      </c>
      <c r="E3782" s="2">
        <v>43444.335416666669</v>
      </c>
      <c r="M3782" s="2">
        <v>43444.338888888888</v>
      </c>
      <c r="N3782">
        <v>0</v>
      </c>
      <c r="O3782" s="4">
        <v>-3.6</v>
      </c>
    </row>
    <row r="3783" spans="1:16" x14ac:dyDescent="0.25">
      <c r="A3783" t="s">
        <v>19</v>
      </c>
      <c r="B3783" t="s">
        <v>2</v>
      </c>
      <c r="C3783" s="15">
        <v>-3.6</v>
      </c>
      <c r="E3783" s="2">
        <v>43444.335046296299</v>
      </c>
      <c r="M3783" s="2">
        <v>43444.338506944441</v>
      </c>
      <c r="N3783">
        <v>0</v>
      </c>
      <c r="O3783" s="4">
        <v>-4.2</v>
      </c>
    </row>
    <row r="3784" spans="1:16" x14ac:dyDescent="0.25">
      <c r="A3784" t="s">
        <v>6</v>
      </c>
      <c r="B3784" t="s">
        <v>3</v>
      </c>
      <c r="C3784" s="15"/>
      <c r="D3784">
        <v>0.72121000000000002</v>
      </c>
      <c r="E3784" s="2">
        <v>43444.322916666664</v>
      </c>
      <c r="M3784" s="2">
        <v>43444.34375</v>
      </c>
      <c r="N3784">
        <v>3.5</v>
      </c>
      <c r="O3784" s="4">
        <v>2.0833333335758653E-2</v>
      </c>
      <c r="P3784" t="s">
        <v>30</v>
      </c>
    </row>
    <row r="3785" spans="1:16" x14ac:dyDescent="0.25">
      <c r="A3785" t="s">
        <v>4</v>
      </c>
      <c r="B3785" t="s">
        <v>3</v>
      </c>
      <c r="C3785" s="15"/>
      <c r="D3785">
        <v>0.72184999999999999</v>
      </c>
      <c r="E3785" s="2">
        <v>43444.315972222219</v>
      </c>
      <c r="M3785" s="2">
        <v>43444.347222222219</v>
      </c>
      <c r="N3785">
        <v>9.9</v>
      </c>
      <c r="O3785" s="4">
        <v>3.125E-2</v>
      </c>
      <c r="P3785" t="s">
        <v>30</v>
      </c>
    </row>
    <row r="3786" spans="1:16" x14ac:dyDescent="0.25">
      <c r="A3786" t="s">
        <v>26</v>
      </c>
      <c r="B3786" t="s">
        <v>3</v>
      </c>
      <c r="C3786" s="15">
        <v>8.1</v>
      </c>
      <c r="E3786" s="2">
        <v>43444.305555555555</v>
      </c>
      <c r="M3786" s="2">
        <v>43444.336111111108</v>
      </c>
      <c r="N3786">
        <v>10.4</v>
      </c>
      <c r="O3786" s="4">
        <v>-3.3</v>
      </c>
    </row>
    <row r="3787" spans="1:16" x14ac:dyDescent="0.25">
      <c r="A3787" t="s">
        <v>19</v>
      </c>
      <c r="B3787" t="s">
        <v>3</v>
      </c>
      <c r="C3787" s="15">
        <v>9.6</v>
      </c>
      <c r="E3787" s="2">
        <v>43444.304907407408</v>
      </c>
      <c r="M3787" s="2">
        <v>43444.335625</v>
      </c>
      <c r="N3787">
        <v>12.4</v>
      </c>
      <c r="O3787" s="4">
        <v>-1.9</v>
      </c>
    </row>
    <row r="3788" spans="1:16" x14ac:dyDescent="0.25">
      <c r="A3788" t="s">
        <v>26</v>
      </c>
      <c r="B3788" t="s">
        <v>5</v>
      </c>
      <c r="C3788" s="15">
        <v>-1</v>
      </c>
      <c r="E3788" s="2">
        <v>43444.297222222223</v>
      </c>
      <c r="M3788" s="2">
        <v>43444.306250000001</v>
      </c>
      <c r="N3788">
        <v>3</v>
      </c>
      <c r="O3788" s="4">
        <v>-1</v>
      </c>
    </row>
    <row r="3789" spans="1:16" x14ac:dyDescent="0.25">
      <c r="A3789" t="s">
        <v>19</v>
      </c>
      <c r="B3789" t="s">
        <v>2</v>
      </c>
      <c r="C3789" s="15">
        <v>1.7</v>
      </c>
      <c r="E3789" s="2">
        <v>43444.296793981484</v>
      </c>
      <c r="M3789" s="2">
        <v>43444.305636574078</v>
      </c>
      <c r="N3789">
        <v>4.2</v>
      </c>
      <c r="O3789" s="4">
        <v>0</v>
      </c>
    </row>
    <row r="3790" spans="1:16" x14ac:dyDescent="0.25">
      <c r="A3790" t="s">
        <v>26</v>
      </c>
      <c r="B3790" t="s">
        <v>3</v>
      </c>
      <c r="C3790" s="15">
        <v>-2.2999999999999998</v>
      </c>
      <c r="E3790" s="2">
        <v>43444.284722222219</v>
      </c>
      <c r="M3790" s="2">
        <v>43444.29791666667</v>
      </c>
      <c r="N3790">
        <v>3.4</v>
      </c>
      <c r="O3790" s="4">
        <v>-2.7</v>
      </c>
    </row>
    <row r="3791" spans="1:16" x14ac:dyDescent="0.25">
      <c r="A3791" t="s">
        <v>19</v>
      </c>
      <c r="B3791" t="s">
        <v>3</v>
      </c>
      <c r="C3791" s="15">
        <v>-3.1</v>
      </c>
      <c r="E3791" s="2">
        <v>43444.283668981479</v>
      </c>
      <c r="M3791" s="2">
        <v>43444.297152777777</v>
      </c>
      <c r="N3791">
        <v>3.3</v>
      </c>
      <c r="O3791" s="4">
        <v>-3.1</v>
      </c>
    </row>
    <row r="3792" spans="1:16" x14ac:dyDescent="0.25">
      <c r="A3792" t="s">
        <v>4</v>
      </c>
      <c r="B3792" t="s">
        <v>5</v>
      </c>
      <c r="C3792" s="15"/>
      <c r="D3792">
        <v>0.72216000000000002</v>
      </c>
      <c r="E3792" s="2">
        <v>43444.277777777781</v>
      </c>
      <c r="M3792" s="2">
        <v>43444.302083333336</v>
      </c>
      <c r="N3792">
        <v>3.7</v>
      </c>
      <c r="O3792" s="4">
        <v>2.4305555554747116E-2</v>
      </c>
      <c r="P3792" t="s">
        <v>30</v>
      </c>
    </row>
    <row r="3793" spans="1:15" x14ac:dyDescent="0.25">
      <c r="A3793" t="s">
        <v>19</v>
      </c>
      <c r="B3793" t="s">
        <v>2</v>
      </c>
      <c r="C3793" s="15">
        <v>5.8</v>
      </c>
      <c r="E3793" s="2">
        <v>43444.26761574074</v>
      </c>
      <c r="M3793" s="2">
        <v>43444.284363425926</v>
      </c>
      <c r="N3793">
        <v>7.3</v>
      </c>
      <c r="O3793" s="4">
        <v>-0.5</v>
      </c>
    </row>
    <row r="3794" spans="1:15" x14ac:dyDescent="0.25">
      <c r="A3794" t="s">
        <v>26</v>
      </c>
      <c r="B3794" t="s">
        <v>2</v>
      </c>
      <c r="C3794" s="15">
        <v>7</v>
      </c>
      <c r="E3794" s="2">
        <v>43444.267361111109</v>
      </c>
      <c r="M3794" s="2">
        <v>43444.285416666666</v>
      </c>
      <c r="N3794">
        <v>7.3</v>
      </c>
      <c r="O3794" s="4">
        <v>-0.2</v>
      </c>
    </row>
    <row r="3795" spans="1:15" x14ac:dyDescent="0.25">
      <c r="A3795" t="s">
        <v>19</v>
      </c>
      <c r="B3795" t="s">
        <v>3</v>
      </c>
      <c r="C3795" s="15">
        <v>1.6</v>
      </c>
      <c r="E3795" s="2">
        <v>43444.254050925927</v>
      </c>
      <c r="M3795" s="2">
        <v>43444.268078703702</v>
      </c>
      <c r="N3795">
        <v>5.3</v>
      </c>
      <c r="O3795" s="4">
        <v>0</v>
      </c>
    </row>
    <row r="3796" spans="1:15" x14ac:dyDescent="0.25">
      <c r="A3796" t="s">
        <v>26</v>
      </c>
      <c r="B3796" t="s">
        <v>3</v>
      </c>
      <c r="C3796" s="15">
        <v>2.4</v>
      </c>
      <c r="E3796" s="2">
        <v>43444.253472222219</v>
      </c>
      <c r="M3796" s="2">
        <v>43444.268055555556</v>
      </c>
      <c r="N3796">
        <v>6.4</v>
      </c>
      <c r="O3796" s="4">
        <v>0</v>
      </c>
    </row>
    <row r="3797" spans="1:15" x14ac:dyDescent="0.25">
      <c r="A3797" t="s">
        <v>26</v>
      </c>
      <c r="B3797" t="s">
        <v>5</v>
      </c>
      <c r="C3797" s="15">
        <v>-0.1</v>
      </c>
      <c r="E3797" s="2">
        <v>43444.246527777781</v>
      </c>
      <c r="M3797" s="2">
        <v>43444.254166666666</v>
      </c>
      <c r="N3797">
        <v>2.1</v>
      </c>
      <c r="O3797" s="4">
        <v>-0.1</v>
      </c>
    </row>
    <row r="3798" spans="1:15" x14ac:dyDescent="0.25">
      <c r="A3798" t="s">
        <v>26</v>
      </c>
      <c r="B3798" t="s">
        <v>3</v>
      </c>
      <c r="C3798" s="15">
        <v>-2.7</v>
      </c>
      <c r="E3798" s="2">
        <v>43444.245138888888</v>
      </c>
      <c r="M3798" s="2">
        <v>43444.24722222222</v>
      </c>
      <c r="N3798">
        <v>0</v>
      </c>
      <c r="O3798" s="4">
        <v>-2.7</v>
      </c>
    </row>
    <row r="3799" spans="1:15" x14ac:dyDescent="0.25">
      <c r="A3799" t="s">
        <v>19</v>
      </c>
      <c r="B3799" t="s">
        <v>2</v>
      </c>
      <c r="C3799" s="15">
        <v>3.4</v>
      </c>
      <c r="E3799" s="2">
        <v>43444.229687500003</v>
      </c>
      <c r="M3799" s="2">
        <v>43444.254942129628</v>
      </c>
      <c r="N3799">
        <v>7.1</v>
      </c>
      <c r="O3799" s="4">
        <v>-0.4</v>
      </c>
    </row>
    <row r="3800" spans="1:15" x14ac:dyDescent="0.25">
      <c r="A3800" t="s">
        <v>26</v>
      </c>
      <c r="B3800" t="s">
        <v>2</v>
      </c>
      <c r="C3800" s="15">
        <v>4.3</v>
      </c>
      <c r="E3800" s="2">
        <v>43444.226388888892</v>
      </c>
      <c r="M3800" s="2">
        <v>43444.245833333334</v>
      </c>
      <c r="N3800">
        <v>4.8</v>
      </c>
      <c r="O3800" s="4">
        <v>0</v>
      </c>
    </row>
    <row r="3801" spans="1:15" x14ac:dyDescent="0.25">
      <c r="A3801" t="s">
        <v>26</v>
      </c>
      <c r="B3801" t="s">
        <v>1</v>
      </c>
      <c r="C3801" s="15">
        <v>3.8</v>
      </c>
      <c r="E3801" s="2">
        <v>43444.214583333334</v>
      </c>
      <c r="M3801" s="2">
        <v>43444.227083333331</v>
      </c>
      <c r="N3801">
        <v>5.6</v>
      </c>
      <c r="O3801" s="4">
        <v>0</v>
      </c>
    </row>
    <row r="3802" spans="1:15" x14ac:dyDescent="0.25">
      <c r="A3802" t="s">
        <v>19</v>
      </c>
      <c r="B3802" t="s">
        <v>3</v>
      </c>
      <c r="C3802" s="15">
        <v>4.5</v>
      </c>
      <c r="E3802" s="2">
        <v>43444.212280092594</v>
      </c>
      <c r="M3802" s="2">
        <v>43444.230844907404</v>
      </c>
      <c r="N3802">
        <v>6.9</v>
      </c>
      <c r="O3802" s="4">
        <v>0</v>
      </c>
    </row>
    <row r="3803" spans="1:15" x14ac:dyDescent="0.25">
      <c r="A3803" t="s">
        <v>26</v>
      </c>
      <c r="B3803" t="s">
        <v>2</v>
      </c>
      <c r="C3803" s="15">
        <v>-1.9</v>
      </c>
      <c r="E3803" s="2">
        <v>43444.211805555555</v>
      </c>
      <c r="M3803" s="2">
        <v>43444.215277777781</v>
      </c>
      <c r="N3803">
        <v>0.1</v>
      </c>
      <c r="O3803" s="4">
        <v>-2</v>
      </c>
    </row>
    <row r="3804" spans="1:15" x14ac:dyDescent="0.25">
      <c r="A3804" t="s">
        <v>26</v>
      </c>
      <c r="B3804" t="s">
        <v>1</v>
      </c>
      <c r="C3804" s="15">
        <v>-0.2</v>
      </c>
      <c r="E3804" s="2">
        <v>43444.210416666669</v>
      </c>
      <c r="M3804" s="2">
        <v>43444.212500000001</v>
      </c>
      <c r="N3804">
        <v>0</v>
      </c>
      <c r="O3804" s="4">
        <v>-0.2</v>
      </c>
    </row>
    <row r="3805" spans="1:15" x14ac:dyDescent="0.25">
      <c r="A3805" t="s">
        <v>19</v>
      </c>
      <c r="B3805" t="s">
        <v>5</v>
      </c>
      <c r="C3805" s="15">
        <v>-1.8</v>
      </c>
      <c r="E3805" s="2">
        <v>43444.207858796297</v>
      </c>
      <c r="M3805" s="2">
        <v>43444.214004629626</v>
      </c>
      <c r="N3805">
        <v>0</v>
      </c>
      <c r="O3805" s="4">
        <v>-2</v>
      </c>
    </row>
    <row r="3806" spans="1:15" x14ac:dyDescent="0.25">
      <c r="A3806" t="s">
        <v>26</v>
      </c>
      <c r="B3806" t="s">
        <v>2</v>
      </c>
      <c r="C3806" s="15">
        <v>-0.3</v>
      </c>
      <c r="E3806" s="2">
        <v>43444.207638888889</v>
      </c>
      <c r="M3806" s="2">
        <v>43444.211111111108</v>
      </c>
      <c r="N3806">
        <v>1.6</v>
      </c>
      <c r="O3806" s="4">
        <v>-1.1000000000000001</v>
      </c>
    </row>
    <row r="3807" spans="1:15" x14ac:dyDescent="0.25">
      <c r="A3807" t="s">
        <v>26</v>
      </c>
      <c r="B3807" t="s">
        <v>3</v>
      </c>
      <c r="C3807" s="15">
        <v>-1.5</v>
      </c>
      <c r="E3807" s="2">
        <v>43444.196527777778</v>
      </c>
      <c r="M3807" s="2">
        <v>43444.208333333336</v>
      </c>
      <c r="N3807">
        <v>1.3</v>
      </c>
      <c r="O3807" s="4">
        <v>-1.5</v>
      </c>
    </row>
    <row r="3808" spans="1:15" x14ac:dyDescent="0.25">
      <c r="A3808" t="s">
        <v>19</v>
      </c>
      <c r="B3808" t="s">
        <v>3</v>
      </c>
      <c r="C3808" s="15">
        <v>-0.5</v>
      </c>
      <c r="E3808" s="2">
        <v>43444.195497685185</v>
      </c>
      <c r="M3808" s="2">
        <v>43444.208425925928</v>
      </c>
      <c r="N3808">
        <v>2.1</v>
      </c>
      <c r="O3808" s="4">
        <v>-0.6</v>
      </c>
    </row>
    <row r="3809" spans="1:16" x14ac:dyDescent="0.25">
      <c r="A3809" t="s">
        <v>19</v>
      </c>
      <c r="B3809" t="s">
        <v>5</v>
      </c>
      <c r="C3809" s="15">
        <v>0.2</v>
      </c>
      <c r="E3809" s="2">
        <v>43444.187592592592</v>
      </c>
      <c r="M3809" s="2">
        <v>43444.196250000001</v>
      </c>
      <c r="N3809">
        <v>1.9</v>
      </c>
      <c r="O3809" s="4">
        <v>-0.2</v>
      </c>
    </row>
    <row r="3810" spans="1:16" x14ac:dyDescent="0.25">
      <c r="A3810" t="s">
        <v>26</v>
      </c>
      <c r="B3810" t="s">
        <v>5</v>
      </c>
      <c r="C3810" s="15">
        <v>0.6</v>
      </c>
      <c r="E3810" s="2">
        <v>43444.186111111114</v>
      </c>
      <c r="M3810" s="2">
        <v>43444.197222222225</v>
      </c>
      <c r="N3810">
        <v>2.5</v>
      </c>
      <c r="O3810" s="4">
        <v>0</v>
      </c>
    </row>
    <row r="3811" spans="1:16" x14ac:dyDescent="0.25">
      <c r="A3811" t="s">
        <v>26</v>
      </c>
      <c r="B3811" t="s">
        <v>3</v>
      </c>
      <c r="C3811" s="15">
        <v>-1.3</v>
      </c>
      <c r="E3811" s="2">
        <v>43444.177083333336</v>
      </c>
      <c r="M3811" s="2">
        <v>43444.186805555553</v>
      </c>
      <c r="N3811">
        <v>0</v>
      </c>
      <c r="O3811" s="4">
        <v>-1.4</v>
      </c>
    </row>
    <row r="3812" spans="1:16" x14ac:dyDescent="0.25">
      <c r="A3812" t="s">
        <v>19</v>
      </c>
      <c r="B3812" t="s">
        <v>3</v>
      </c>
      <c r="C3812" s="15">
        <v>-1.4</v>
      </c>
      <c r="E3812" s="2">
        <v>43444.17690972222</v>
      </c>
      <c r="M3812" s="2">
        <v>43444.188483796293</v>
      </c>
      <c r="N3812">
        <v>0.6</v>
      </c>
      <c r="O3812" s="4">
        <v>-1.4</v>
      </c>
    </row>
    <row r="3813" spans="1:16" x14ac:dyDescent="0.25">
      <c r="A3813" t="s">
        <v>19</v>
      </c>
      <c r="B3813" t="s">
        <v>5</v>
      </c>
      <c r="C3813" s="15">
        <v>-1.7</v>
      </c>
      <c r="E3813" s="2">
        <v>43444.175486111111</v>
      </c>
      <c r="M3813" s="2">
        <v>43444.177627314813</v>
      </c>
      <c r="N3813">
        <v>0</v>
      </c>
      <c r="O3813" s="4">
        <v>-1.7</v>
      </c>
    </row>
    <row r="3814" spans="1:16" x14ac:dyDescent="0.25">
      <c r="A3814" t="s">
        <v>26</v>
      </c>
      <c r="B3814" t="s">
        <v>5</v>
      </c>
      <c r="C3814" s="15">
        <v>-1</v>
      </c>
      <c r="E3814" s="2">
        <v>43444.174305555556</v>
      </c>
      <c r="M3814" s="2">
        <v>43444.177777777775</v>
      </c>
      <c r="N3814">
        <v>0.5</v>
      </c>
      <c r="O3814" s="4">
        <v>-1.3</v>
      </c>
    </row>
    <row r="3815" spans="1:16" x14ac:dyDescent="0.25">
      <c r="A3815" t="s">
        <v>26</v>
      </c>
      <c r="B3815" t="s">
        <v>3</v>
      </c>
      <c r="C3815" s="15">
        <v>-0.9</v>
      </c>
      <c r="E3815" s="2">
        <v>43444.168749999997</v>
      </c>
      <c r="M3815" s="2">
        <v>43444.175000000003</v>
      </c>
      <c r="N3815">
        <v>1.2</v>
      </c>
      <c r="O3815" s="4">
        <v>-1.2</v>
      </c>
    </row>
    <row r="3816" spans="1:16" x14ac:dyDescent="0.25">
      <c r="A3816" t="s">
        <v>19</v>
      </c>
      <c r="B3816" t="s">
        <v>3</v>
      </c>
      <c r="C3816" s="15">
        <v>-0.5</v>
      </c>
      <c r="E3816" s="2">
        <v>43444.16746527778</v>
      </c>
      <c r="M3816" s="2">
        <v>43444.176076388889</v>
      </c>
      <c r="N3816">
        <v>2.1</v>
      </c>
      <c r="O3816" s="4">
        <v>-0.7</v>
      </c>
    </row>
    <row r="3817" spans="1:16" x14ac:dyDescent="0.25">
      <c r="A3817" t="s">
        <v>4</v>
      </c>
      <c r="B3817" t="s">
        <v>3</v>
      </c>
      <c r="C3817" s="15"/>
      <c r="D3817">
        <v>0.72158999999999995</v>
      </c>
      <c r="E3817" s="2">
        <v>43444.166666666664</v>
      </c>
      <c r="M3817" s="2">
        <v>43444.222222222219</v>
      </c>
      <c r="N3817">
        <v>3.5</v>
      </c>
      <c r="O3817" s="4">
        <v>5.5555555554747116E-2</v>
      </c>
      <c r="P3817" t="s">
        <v>30</v>
      </c>
    </row>
    <row r="3818" spans="1:16" x14ac:dyDescent="0.25">
      <c r="A3818" t="s">
        <v>19</v>
      </c>
      <c r="B3818" t="s">
        <v>5</v>
      </c>
      <c r="C3818" s="15">
        <v>-1.1000000000000001</v>
      </c>
      <c r="E3818" s="2">
        <v>43444.165937500002</v>
      </c>
      <c r="M3818" s="2">
        <v>43444.168206018519</v>
      </c>
      <c r="N3818">
        <v>0</v>
      </c>
      <c r="O3818" s="4">
        <v>-1.1000000000000001</v>
      </c>
    </row>
    <row r="3819" spans="1:16" x14ac:dyDescent="0.25">
      <c r="A3819" t="s">
        <v>19</v>
      </c>
      <c r="B3819" t="s">
        <v>3</v>
      </c>
      <c r="C3819" s="15">
        <v>-1.9</v>
      </c>
      <c r="E3819" s="2">
        <v>43444.163935185185</v>
      </c>
      <c r="M3819" s="2">
        <v>43444.166446759256</v>
      </c>
      <c r="N3819">
        <v>0</v>
      </c>
      <c r="O3819" s="4">
        <v>-2</v>
      </c>
    </row>
    <row r="3820" spans="1:16" x14ac:dyDescent="0.25">
      <c r="A3820" t="s">
        <v>26</v>
      </c>
      <c r="B3820" t="s">
        <v>2</v>
      </c>
      <c r="C3820" s="15">
        <v>2.4</v>
      </c>
      <c r="E3820" s="2">
        <v>43444.150694444441</v>
      </c>
      <c r="M3820" s="2">
        <v>43444.169444444444</v>
      </c>
      <c r="N3820">
        <v>4.7</v>
      </c>
      <c r="O3820" s="4">
        <v>-0.2</v>
      </c>
    </row>
    <row r="3821" spans="1:16" x14ac:dyDescent="0.25">
      <c r="A3821" t="s">
        <v>19</v>
      </c>
      <c r="B3821" t="s">
        <v>2</v>
      </c>
      <c r="C3821" s="15">
        <v>1.5</v>
      </c>
      <c r="E3821" s="2">
        <v>43444.144768518519</v>
      </c>
      <c r="M3821" s="2">
        <v>43444.164837962962</v>
      </c>
      <c r="N3821">
        <v>3.3</v>
      </c>
      <c r="O3821" s="4">
        <v>-3.1</v>
      </c>
    </row>
    <row r="3822" spans="1:16" x14ac:dyDescent="0.25">
      <c r="A3822" t="s">
        <v>26</v>
      </c>
      <c r="B3822" t="s">
        <v>3</v>
      </c>
      <c r="C3822" s="15">
        <v>5.5</v>
      </c>
      <c r="E3822" s="2">
        <v>43444.135416666664</v>
      </c>
      <c r="M3822" s="2">
        <v>43444.151388888888</v>
      </c>
      <c r="N3822">
        <v>6.9</v>
      </c>
      <c r="O3822" s="4">
        <v>0</v>
      </c>
    </row>
    <row r="3823" spans="1:16" x14ac:dyDescent="0.25">
      <c r="A3823" t="s">
        <v>19</v>
      </c>
      <c r="B3823" t="s">
        <v>3</v>
      </c>
      <c r="C3823" s="15">
        <v>4.9000000000000004</v>
      </c>
      <c r="E3823" s="2">
        <v>43444.135381944441</v>
      </c>
      <c r="M3823" s="2">
        <v>43444.145578703705</v>
      </c>
      <c r="N3823">
        <v>7.7</v>
      </c>
      <c r="O3823" s="4">
        <v>0</v>
      </c>
    </row>
    <row r="3824" spans="1:16" x14ac:dyDescent="0.25">
      <c r="A3824" t="s">
        <v>26</v>
      </c>
      <c r="B3824" t="s">
        <v>5</v>
      </c>
      <c r="C3824" s="15">
        <v>-5.6</v>
      </c>
      <c r="E3824" s="2">
        <v>43444.132638888892</v>
      </c>
      <c r="M3824" s="2">
        <v>43444.136111111111</v>
      </c>
      <c r="N3824">
        <v>0.6</v>
      </c>
      <c r="O3824" s="4">
        <v>-5.6</v>
      </c>
    </row>
    <row r="3825" spans="1:15" x14ac:dyDescent="0.25">
      <c r="A3825" t="s">
        <v>19</v>
      </c>
      <c r="B3825" t="s">
        <v>5</v>
      </c>
      <c r="C3825" s="15">
        <v>-3.4</v>
      </c>
      <c r="E3825" s="2">
        <v>43444.131828703707</v>
      </c>
      <c r="M3825" s="2">
        <v>43444.135659722226</v>
      </c>
      <c r="N3825">
        <v>1.9</v>
      </c>
      <c r="O3825" s="4">
        <v>-3.5</v>
      </c>
    </row>
    <row r="3826" spans="1:15" x14ac:dyDescent="0.25">
      <c r="A3826" t="s">
        <v>26</v>
      </c>
      <c r="B3826" t="s">
        <v>3</v>
      </c>
      <c r="C3826" s="15">
        <v>-3.4</v>
      </c>
      <c r="E3826" s="2">
        <v>43444.129166666666</v>
      </c>
      <c r="M3826" s="2">
        <v>43444.133333333331</v>
      </c>
      <c r="N3826">
        <v>1.1000000000000001</v>
      </c>
      <c r="O3826" s="4">
        <v>-3.5</v>
      </c>
    </row>
    <row r="3827" spans="1:15" x14ac:dyDescent="0.25">
      <c r="A3827" t="s">
        <v>19</v>
      </c>
      <c r="B3827" t="s">
        <v>3</v>
      </c>
      <c r="C3827" s="15">
        <v>-4.0999999999999996</v>
      </c>
      <c r="E3827" s="2">
        <v>43444.128912037035</v>
      </c>
      <c r="M3827" s="2">
        <v>43444.132199074076</v>
      </c>
      <c r="N3827">
        <v>0</v>
      </c>
      <c r="O3827" s="4">
        <v>-4.3</v>
      </c>
    </row>
    <row r="3828" spans="1:15" x14ac:dyDescent="0.25">
      <c r="A3828" t="s">
        <v>26</v>
      </c>
      <c r="B3828" t="s">
        <v>5</v>
      </c>
      <c r="C3828" s="15">
        <v>-0.5</v>
      </c>
      <c r="E3828" s="2">
        <v>43444.125694444447</v>
      </c>
      <c r="M3828" s="2">
        <v>43444.129861111112</v>
      </c>
      <c r="N3828">
        <v>0.2</v>
      </c>
      <c r="O3828" s="4">
        <v>-1.4</v>
      </c>
    </row>
    <row r="3829" spans="1:15" x14ac:dyDescent="0.25">
      <c r="A3829" t="s">
        <v>19</v>
      </c>
      <c r="B3829" t="s">
        <v>5</v>
      </c>
      <c r="C3829" s="15">
        <v>0</v>
      </c>
      <c r="E3829" s="2">
        <v>43444.124571759261</v>
      </c>
      <c r="M3829" s="2">
        <v>43444.129351851851</v>
      </c>
      <c r="N3829">
        <v>0.7</v>
      </c>
      <c r="O3829" s="4">
        <v>-1.6</v>
      </c>
    </row>
    <row r="3830" spans="1:15" x14ac:dyDescent="0.25">
      <c r="A3830" t="s">
        <v>19</v>
      </c>
      <c r="B3830" t="s">
        <v>5</v>
      </c>
      <c r="C3830" s="15">
        <v>-0.3</v>
      </c>
      <c r="E3830" s="2">
        <v>43444.122939814813</v>
      </c>
      <c r="M3830" s="2">
        <v>43444.12395833333</v>
      </c>
      <c r="N3830">
        <v>0</v>
      </c>
      <c r="O3830" s="4">
        <v>-0.4</v>
      </c>
    </row>
    <row r="3831" spans="1:15" x14ac:dyDescent="0.25">
      <c r="A3831" t="s">
        <v>19</v>
      </c>
      <c r="B3831" t="s">
        <v>3</v>
      </c>
      <c r="C3831" s="15">
        <v>-1.6</v>
      </c>
      <c r="E3831" s="2">
        <v>43444.118020833332</v>
      </c>
      <c r="M3831" s="2">
        <v>43444.123506944445</v>
      </c>
      <c r="N3831">
        <v>0</v>
      </c>
      <c r="O3831" s="4">
        <v>-2</v>
      </c>
    </row>
    <row r="3832" spans="1:15" x14ac:dyDescent="0.25">
      <c r="A3832" t="s">
        <v>19</v>
      </c>
      <c r="B3832" t="s">
        <v>5</v>
      </c>
      <c r="C3832" s="15">
        <v>-1.1000000000000001</v>
      </c>
      <c r="E3832" s="2">
        <v>43444.115324074075</v>
      </c>
      <c r="M3832" s="2">
        <v>43444.118645833332</v>
      </c>
      <c r="N3832">
        <v>0.3</v>
      </c>
      <c r="O3832" s="4">
        <v>-1.4</v>
      </c>
    </row>
    <row r="3833" spans="1:15" x14ac:dyDescent="0.25">
      <c r="A3833" t="s">
        <v>19</v>
      </c>
      <c r="B3833" t="s">
        <v>3</v>
      </c>
      <c r="C3833" s="15">
        <v>-2.1</v>
      </c>
      <c r="E3833" s="2">
        <v>43444.11347222222</v>
      </c>
      <c r="M3833" s="2">
        <v>43444.115810185183</v>
      </c>
      <c r="N3833">
        <v>0</v>
      </c>
      <c r="O3833" s="4">
        <v>-2.1</v>
      </c>
    </row>
    <row r="3834" spans="1:15" x14ac:dyDescent="0.25">
      <c r="A3834" t="s">
        <v>19</v>
      </c>
      <c r="B3834" t="s">
        <v>5</v>
      </c>
      <c r="C3834" s="15">
        <v>-1</v>
      </c>
      <c r="E3834" s="2">
        <v>43444.112581018519</v>
      </c>
      <c r="M3834" s="2">
        <v>43444.114050925928</v>
      </c>
      <c r="N3834">
        <v>0.3</v>
      </c>
      <c r="O3834" s="4">
        <v>-1.1000000000000001</v>
      </c>
    </row>
    <row r="3835" spans="1:15" x14ac:dyDescent="0.25">
      <c r="A3835" t="s">
        <v>26</v>
      </c>
      <c r="B3835" t="s">
        <v>3</v>
      </c>
      <c r="C3835" s="15">
        <v>-3.9</v>
      </c>
      <c r="E3835" s="2">
        <v>43444.109722222223</v>
      </c>
      <c r="M3835" s="2">
        <v>43444.126388888886</v>
      </c>
      <c r="N3835">
        <v>0.5</v>
      </c>
      <c r="O3835" s="4">
        <v>-5.5</v>
      </c>
    </row>
    <row r="3836" spans="1:15" x14ac:dyDescent="0.25">
      <c r="A3836" t="s">
        <v>19</v>
      </c>
      <c r="B3836" t="s">
        <v>3</v>
      </c>
      <c r="C3836" s="15">
        <v>-0.9</v>
      </c>
      <c r="E3836" s="2">
        <v>43444.104675925926</v>
      </c>
      <c r="M3836" s="2">
        <v>43444.113067129627</v>
      </c>
      <c r="N3836">
        <v>2.8</v>
      </c>
      <c r="O3836" s="4">
        <v>-1</v>
      </c>
    </row>
    <row r="3837" spans="1:15" x14ac:dyDescent="0.25">
      <c r="A3837" t="s">
        <v>26</v>
      </c>
      <c r="B3837" t="s">
        <v>5</v>
      </c>
      <c r="C3837" s="15">
        <v>1.1000000000000001</v>
      </c>
      <c r="E3837" s="2">
        <v>43444.102083333331</v>
      </c>
      <c r="M3837" s="2">
        <v>43444.11041666667</v>
      </c>
      <c r="N3837">
        <v>4</v>
      </c>
      <c r="O3837" s="4">
        <v>-0.7</v>
      </c>
    </row>
    <row r="3838" spans="1:15" x14ac:dyDescent="0.25">
      <c r="A3838" t="s">
        <v>19</v>
      </c>
      <c r="B3838" t="s">
        <v>5</v>
      </c>
      <c r="C3838" s="15">
        <v>3.9</v>
      </c>
      <c r="E3838" s="2">
        <v>43444.101689814815</v>
      </c>
      <c r="M3838" s="2">
        <v>43444.104861111111</v>
      </c>
      <c r="N3838">
        <v>5.8</v>
      </c>
      <c r="O3838" s="4">
        <v>-0.1</v>
      </c>
    </row>
    <row r="3839" spans="1:15" x14ac:dyDescent="0.25">
      <c r="A3839" t="s">
        <v>26</v>
      </c>
      <c r="B3839" t="s">
        <v>3</v>
      </c>
      <c r="C3839" s="15">
        <v>-7.1</v>
      </c>
      <c r="E3839" s="2">
        <v>43444.099305555559</v>
      </c>
      <c r="M3839" s="2">
        <v>43444.102777777778</v>
      </c>
      <c r="N3839">
        <v>0</v>
      </c>
      <c r="O3839" s="4">
        <v>-7.7</v>
      </c>
    </row>
    <row r="3840" spans="1:15" x14ac:dyDescent="0.25">
      <c r="A3840" t="s">
        <v>19</v>
      </c>
      <c r="B3840" t="s">
        <v>3</v>
      </c>
      <c r="C3840" s="15">
        <v>-8.8000000000000007</v>
      </c>
      <c r="E3840" s="2">
        <v>43444.098043981481</v>
      </c>
      <c r="M3840" s="2">
        <v>43444.101782407408</v>
      </c>
      <c r="N3840">
        <v>0.6</v>
      </c>
      <c r="O3840" s="4">
        <v>-8.8000000000000007</v>
      </c>
    </row>
    <row r="3841" spans="1:16" x14ac:dyDescent="0.25">
      <c r="A3841" t="s">
        <v>26</v>
      </c>
      <c r="B3841" t="s">
        <v>5</v>
      </c>
      <c r="C3841" s="15">
        <v>0.2</v>
      </c>
      <c r="E3841" s="2">
        <v>43444.093055555553</v>
      </c>
      <c r="M3841" s="2">
        <v>43444.1</v>
      </c>
      <c r="N3841">
        <v>3.1</v>
      </c>
      <c r="O3841" s="4">
        <v>0</v>
      </c>
    </row>
    <row r="3842" spans="1:16" x14ac:dyDescent="0.25">
      <c r="A3842" t="s">
        <v>19</v>
      </c>
      <c r="B3842" t="s">
        <v>5</v>
      </c>
      <c r="C3842" s="15">
        <v>0.3</v>
      </c>
      <c r="E3842" s="2">
        <v>43444.091458333336</v>
      </c>
      <c r="M3842" s="2">
        <v>43444.098495370374</v>
      </c>
      <c r="N3842">
        <v>3.3</v>
      </c>
      <c r="O3842" s="4">
        <v>-2</v>
      </c>
    </row>
    <row r="3843" spans="1:16" x14ac:dyDescent="0.25">
      <c r="A3843" t="s">
        <v>7</v>
      </c>
      <c r="B3843" t="s">
        <v>2</v>
      </c>
      <c r="C3843" s="15"/>
      <c r="D3843">
        <v>0.72192999999999996</v>
      </c>
      <c r="E3843" s="2">
        <v>43444.083333333336</v>
      </c>
      <c r="M3843" s="2">
        <v>43444.5</v>
      </c>
      <c r="N3843">
        <v>6</v>
      </c>
      <c r="O3843" s="4">
        <v>0.41666666666424135</v>
      </c>
      <c r="P3843" t="s">
        <v>30</v>
      </c>
    </row>
    <row r="3844" spans="1:16" x14ac:dyDescent="0.25">
      <c r="A3844" t="s">
        <v>26</v>
      </c>
      <c r="B3844" t="s">
        <v>3</v>
      </c>
      <c r="C3844" s="15">
        <v>-5.3</v>
      </c>
      <c r="E3844" s="2">
        <v>43444.079861111109</v>
      </c>
      <c r="M3844" s="2">
        <v>43444.09375</v>
      </c>
      <c r="N3844">
        <v>1.3</v>
      </c>
      <c r="O3844" s="4">
        <v>-5.4</v>
      </c>
    </row>
    <row r="3845" spans="1:16" x14ac:dyDescent="0.25">
      <c r="A3845" t="s">
        <v>19</v>
      </c>
      <c r="B3845" t="s">
        <v>3</v>
      </c>
      <c r="C3845" s="15">
        <v>-0.4</v>
      </c>
      <c r="E3845" s="2">
        <v>43444.078576388885</v>
      </c>
      <c r="M3845" s="2">
        <v>43444.091805555552</v>
      </c>
      <c r="N3845">
        <v>3.6</v>
      </c>
      <c r="O3845" s="4">
        <v>-2</v>
      </c>
    </row>
    <row r="3846" spans="1:16" x14ac:dyDescent="0.25">
      <c r="A3846" t="s">
        <v>19</v>
      </c>
      <c r="B3846" t="s">
        <v>5</v>
      </c>
      <c r="C3846" s="15">
        <v>12.3</v>
      </c>
      <c r="E3846" s="2">
        <v>43444.063425925924</v>
      </c>
      <c r="M3846" s="2">
        <v>43444.079270833332</v>
      </c>
      <c r="N3846">
        <v>13.4</v>
      </c>
      <c r="O3846" s="4">
        <v>0</v>
      </c>
    </row>
    <row r="3847" spans="1:16" x14ac:dyDescent="0.25">
      <c r="A3847" t="s">
        <v>26</v>
      </c>
      <c r="B3847" t="s">
        <v>5</v>
      </c>
      <c r="C3847" s="15">
        <v>9.3000000000000007</v>
      </c>
      <c r="E3847" s="2">
        <v>43444.063194444447</v>
      </c>
      <c r="M3847" s="2">
        <v>43444.080555555556</v>
      </c>
      <c r="N3847">
        <v>14.1</v>
      </c>
      <c r="O3847" s="4">
        <v>0</v>
      </c>
    </row>
    <row r="3848" spans="1:16" x14ac:dyDescent="0.25">
      <c r="A3848" t="s">
        <v>6</v>
      </c>
      <c r="B3848" t="s">
        <v>2</v>
      </c>
      <c r="C3848" s="15"/>
      <c r="D3848">
        <v>0.72004999999999997</v>
      </c>
      <c r="E3848" s="2">
        <v>43444.0625</v>
      </c>
      <c r="M3848" s="2">
        <v>43444.291666666664</v>
      </c>
      <c r="N3848">
        <v>24.7</v>
      </c>
      <c r="O3848" s="4">
        <v>0.22916666666424135</v>
      </c>
      <c r="P3848" t="s">
        <v>30</v>
      </c>
    </row>
    <row r="3849" spans="1:16" x14ac:dyDescent="0.25">
      <c r="A3849" t="s">
        <v>26</v>
      </c>
      <c r="B3849" t="s">
        <v>3</v>
      </c>
      <c r="C3849" s="15">
        <v>-1.3</v>
      </c>
      <c r="E3849" s="2">
        <v>43444.058333333334</v>
      </c>
      <c r="M3849" s="2">
        <v>43444.05972222222</v>
      </c>
      <c r="N3849">
        <v>0</v>
      </c>
      <c r="O3849" s="4">
        <v>-2.1</v>
      </c>
    </row>
    <row r="3850" spans="1:16" x14ac:dyDescent="0.25">
      <c r="A3850" t="s">
        <v>19</v>
      </c>
      <c r="B3850" t="s">
        <v>3</v>
      </c>
      <c r="C3850" s="15">
        <v>-3.4</v>
      </c>
      <c r="E3850" s="2">
        <v>43444.057384259257</v>
      </c>
      <c r="M3850" s="2">
        <v>43444.064131944448</v>
      </c>
      <c r="N3850">
        <v>1.2</v>
      </c>
      <c r="O3850" s="4">
        <v>-3.4</v>
      </c>
    </row>
    <row r="3851" spans="1:16" x14ac:dyDescent="0.25">
      <c r="A3851" t="s">
        <v>19</v>
      </c>
      <c r="B3851" t="s">
        <v>5</v>
      </c>
      <c r="C3851" s="15">
        <v>-3.3</v>
      </c>
      <c r="E3851" s="2">
        <v>43444.052928240744</v>
      </c>
      <c r="M3851" s="2">
        <v>43444.058206018519</v>
      </c>
      <c r="N3851">
        <v>0</v>
      </c>
      <c r="O3851" s="4">
        <v>-3.4</v>
      </c>
    </row>
    <row r="3852" spans="1:16" x14ac:dyDescent="0.25">
      <c r="A3852" t="s">
        <v>4</v>
      </c>
      <c r="B3852" t="s">
        <v>2</v>
      </c>
      <c r="C3852" s="15"/>
      <c r="D3852">
        <v>0.71882000000000001</v>
      </c>
      <c r="E3852" s="2">
        <v>43444.052083333336</v>
      </c>
      <c r="M3852" s="2">
        <v>43444.131944444445</v>
      </c>
      <c r="N3852">
        <v>33.4</v>
      </c>
      <c r="O3852" s="4">
        <v>7.9861111109494232E-2</v>
      </c>
      <c r="P3852" t="s">
        <v>30</v>
      </c>
    </row>
    <row r="3853" spans="1:16" x14ac:dyDescent="0.25">
      <c r="A3853" t="s">
        <v>19</v>
      </c>
      <c r="B3853" t="s">
        <v>3</v>
      </c>
      <c r="C3853" s="15">
        <v>-1.7</v>
      </c>
      <c r="E3853" s="2">
        <v>43444.051736111112</v>
      </c>
      <c r="M3853" s="2">
        <v>43444.053680555553</v>
      </c>
      <c r="N3853">
        <v>0</v>
      </c>
      <c r="O3853" s="4">
        <v>-2.8</v>
      </c>
    </row>
    <row r="3854" spans="1:16" x14ac:dyDescent="0.25">
      <c r="A3854" t="s">
        <v>26</v>
      </c>
      <c r="B3854" t="s">
        <v>2</v>
      </c>
      <c r="C3854" s="15">
        <v>5.8</v>
      </c>
      <c r="E3854" s="2">
        <v>43444.044444444444</v>
      </c>
      <c r="M3854" s="2">
        <v>43444.059027777781</v>
      </c>
      <c r="N3854">
        <v>6.4</v>
      </c>
      <c r="O3854" s="4">
        <v>0</v>
      </c>
    </row>
    <row r="3855" spans="1:16" x14ac:dyDescent="0.25">
      <c r="A3855" t="s">
        <v>19</v>
      </c>
      <c r="B3855" t="s">
        <v>2</v>
      </c>
      <c r="C3855" s="15">
        <v>4</v>
      </c>
      <c r="E3855" s="2">
        <v>43444.042048611111</v>
      </c>
      <c r="M3855" s="2">
        <v>43444.052418981482</v>
      </c>
      <c r="N3855">
        <v>6.1</v>
      </c>
      <c r="O3855" s="4">
        <v>-2</v>
      </c>
    </row>
    <row r="3856" spans="1:16" x14ac:dyDescent="0.25">
      <c r="A3856" t="s">
        <v>4</v>
      </c>
      <c r="B3856" t="s">
        <v>1</v>
      </c>
      <c r="C3856" s="15"/>
      <c r="D3856">
        <v>0.71804999999999997</v>
      </c>
      <c r="E3856" s="2">
        <v>43444.034722222219</v>
      </c>
      <c r="M3856" s="2">
        <v>43444.038194444445</v>
      </c>
      <c r="N3856">
        <v>0.79999999999999982</v>
      </c>
      <c r="O3856" s="4">
        <v>3.4722222262644209E-3</v>
      </c>
      <c r="P3856" t="s">
        <v>30</v>
      </c>
    </row>
    <row r="3857" spans="1:16" x14ac:dyDescent="0.25">
      <c r="A3857" t="s">
        <v>19</v>
      </c>
      <c r="B3857" t="s">
        <v>3</v>
      </c>
      <c r="C3857" s="15">
        <v>5.0999999999999996</v>
      </c>
      <c r="E3857" s="2">
        <v>43444.030150462961</v>
      </c>
      <c r="M3857" s="2">
        <v>43444.042500000003</v>
      </c>
      <c r="N3857">
        <v>8</v>
      </c>
      <c r="O3857" s="4">
        <v>-0.8</v>
      </c>
    </row>
    <row r="3858" spans="1:16" x14ac:dyDescent="0.25">
      <c r="A3858" t="s">
        <v>26</v>
      </c>
      <c r="B3858" t="s">
        <v>3</v>
      </c>
      <c r="C3858" s="15">
        <v>6.9</v>
      </c>
      <c r="E3858" s="2">
        <v>43444.02847222222</v>
      </c>
      <c r="M3858" s="2">
        <v>43444.045138888891</v>
      </c>
      <c r="N3858">
        <v>11.1</v>
      </c>
      <c r="O3858" s="4">
        <v>0</v>
      </c>
    </row>
    <row r="3859" spans="1:16" x14ac:dyDescent="0.25">
      <c r="A3859" t="s">
        <v>26</v>
      </c>
      <c r="B3859" t="s">
        <v>2</v>
      </c>
      <c r="C3859" s="15">
        <v>0.7</v>
      </c>
      <c r="E3859" s="2">
        <v>43444.01666666667</v>
      </c>
      <c r="M3859" s="2">
        <v>43444.029166666667</v>
      </c>
      <c r="N3859">
        <v>4.5</v>
      </c>
      <c r="O3859" s="4">
        <v>0</v>
      </c>
    </row>
    <row r="3860" spans="1:16" x14ac:dyDescent="0.25">
      <c r="A3860" t="s">
        <v>19</v>
      </c>
      <c r="B3860" t="s">
        <v>2</v>
      </c>
      <c r="C3860" s="15">
        <v>-0.9</v>
      </c>
      <c r="E3860" s="2">
        <v>43444.016018518516</v>
      </c>
      <c r="M3860" s="2">
        <v>43444.031261574077</v>
      </c>
      <c r="N3860">
        <v>4.2</v>
      </c>
      <c r="O3860" s="4">
        <v>-1</v>
      </c>
    </row>
    <row r="3861" spans="1:16" x14ac:dyDescent="0.25">
      <c r="A3861" t="s">
        <v>4</v>
      </c>
      <c r="B3861" t="s">
        <v>2</v>
      </c>
      <c r="C3861" s="15"/>
      <c r="D3861">
        <v>0.71904000000000001</v>
      </c>
      <c r="E3861" s="2">
        <v>43444.013888888891</v>
      </c>
      <c r="M3861" s="2">
        <v>43444.020833333336</v>
      </c>
      <c r="N3861">
        <v>1.5</v>
      </c>
      <c r="O3861" s="4">
        <v>6.9444444444444441E-3</v>
      </c>
      <c r="P3861" t="s">
        <v>30</v>
      </c>
    </row>
    <row r="3862" spans="1:16" x14ac:dyDescent="0.25">
      <c r="A3862" t="s">
        <v>4</v>
      </c>
      <c r="B3862" t="s">
        <v>1</v>
      </c>
      <c r="C3862" s="15"/>
      <c r="D3862">
        <v>0.71845000000000003</v>
      </c>
      <c r="E3862" s="2">
        <v>43444.010416666664</v>
      </c>
      <c r="M3862" s="2">
        <v>43444.010416666664</v>
      </c>
      <c r="N3862">
        <v>-1.3</v>
      </c>
      <c r="O3862" s="4">
        <v>0</v>
      </c>
      <c r="P3862" t="s">
        <v>30</v>
      </c>
    </row>
    <row r="3863" spans="1:16" x14ac:dyDescent="0.25">
      <c r="A3863" t="s">
        <v>26</v>
      </c>
      <c r="B3863" t="s">
        <v>1</v>
      </c>
      <c r="C3863" s="15">
        <v>-4</v>
      </c>
      <c r="E3863" s="2">
        <v>43444.010416666664</v>
      </c>
      <c r="M3863" s="2">
        <v>43444.017361111109</v>
      </c>
      <c r="N3863">
        <v>2.1</v>
      </c>
      <c r="O3863" s="4">
        <v>-4</v>
      </c>
    </row>
    <row r="3864" spans="1:16" x14ac:dyDescent="0.25">
      <c r="A3864" t="s">
        <v>19</v>
      </c>
      <c r="B3864" t="s">
        <v>3</v>
      </c>
      <c r="C3864" s="15">
        <v>-1.6</v>
      </c>
      <c r="E3864" s="2">
        <v>43444.010081018518</v>
      </c>
      <c r="M3864" s="2">
        <v>43444.016898148147</v>
      </c>
      <c r="N3864">
        <v>2.4</v>
      </c>
      <c r="O3864" s="4">
        <v>-1.7</v>
      </c>
    </row>
    <row r="3865" spans="1:16" x14ac:dyDescent="0.25">
      <c r="A3865" t="s">
        <v>26</v>
      </c>
      <c r="B3865" t="s">
        <v>1</v>
      </c>
      <c r="C3865" s="15">
        <v>-0.2</v>
      </c>
      <c r="E3865" s="2">
        <v>43444.00277777778</v>
      </c>
      <c r="M3865" s="2">
        <v>43444.004166666666</v>
      </c>
      <c r="N3865">
        <v>0</v>
      </c>
      <c r="O3865" s="4">
        <v>-2</v>
      </c>
    </row>
    <row r="3866" spans="1:16" x14ac:dyDescent="0.25">
      <c r="A3866" t="s">
        <v>26</v>
      </c>
      <c r="B3866" t="s">
        <v>2</v>
      </c>
      <c r="C3866" s="15">
        <v>0.8</v>
      </c>
      <c r="E3866" s="2">
        <v>43444.001388888886</v>
      </c>
      <c r="M3866" s="2">
        <v>43444.003472222219</v>
      </c>
      <c r="N3866">
        <v>0.8</v>
      </c>
      <c r="O3866" s="4">
        <v>-1.9</v>
      </c>
    </row>
    <row r="3867" spans="1:16" x14ac:dyDescent="0.25">
      <c r="A3867" t="s">
        <v>19</v>
      </c>
      <c r="B3867" t="s">
        <v>2</v>
      </c>
      <c r="C3867" s="15">
        <v>-1.9</v>
      </c>
      <c r="E3867" s="2">
        <v>43444.000069444446</v>
      </c>
      <c r="M3867" s="2">
        <v>43444.010300925926</v>
      </c>
      <c r="N3867">
        <v>3</v>
      </c>
      <c r="O3867" s="4">
        <v>-2.1</v>
      </c>
    </row>
    <row r="3868" spans="1:16" x14ac:dyDescent="0.25">
      <c r="A3868" t="s">
        <v>19</v>
      </c>
      <c r="B3868" t="s">
        <v>1</v>
      </c>
      <c r="C3868" s="15">
        <v>-3.1</v>
      </c>
      <c r="E3868" s="2">
        <v>43443.999050925922</v>
      </c>
      <c r="M3868" s="2">
        <v>43444.0003125</v>
      </c>
      <c r="N3868">
        <v>0</v>
      </c>
      <c r="O3868" s="4">
        <v>-3.1</v>
      </c>
    </row>
    <row r="3869" spans="1:16" x14ac:dyDescent="0.25">
      <c r="A3869" t="s">
        <v>26</v>
      </c>
      <c r="B3869" t="s">
        <v>1</v>
      </c>
      <c r="C3869" s="15">
        <v>0.7</v>
      </c>
      <c r="E3869" s="2">
        <v>43443.997916666667</v>
      </c>
      <c r="M3869" s="2">
        <v>43444.002083333333</v>
      </c>
      <c r="N3869">
        <v>0.7</v>
      </c>
      <c r="O3869" s="4">
        <v>-1.4</v>
      </c>
    </row>
    <row r="3870" spans="1:16" x14ac:dyDescent="0.25">
      <c r="A3870" t="s">
        <v>26</v>
      </c>
      <c r="B3870" t="s">
        <v>2</v>
      </c>
      <c r="C3870" s="15">
        <v>-2.2000000000000002</v>
      </c>
      <c r="E3870" s="2">
        <v>43443.992361111108</v>
      </c>
      <c r="M3870" s="2">
        <v>43443.998611111114</v>
      </c>
      <c r="N3870">
        <v>0.2</v>
      </c>
      <c r="O3870" s="4">
        <v>-2.4</v>
      </c>
    </row>
    <row r="3871" spans="1:16" x14ac:dyDescent="0.25">
      <c r="A3871" t="s">
        <v>19</v>
      </c>
      <c r="B3871" t="s">
        <v>2</v>
      </c>
      <c r="C3871" s="15">
        <v>-2.2000000000000002</v>
      </c>
      <c r="E3871" s="2">
        <v>43443.990659722222</v>
      </c>
      <c r="M3871" s="2">
        <v>43443.999282407407</v>
      </c>
      <c r="N3871">
        <v>0.4</v>
      </c>
      <c r="O3871" s="4">
        <v>-2.8</v>
      </c>
    </row>
    <row r="3872" spans="1:16" x14ac:dyDescent="0.25">
      <c r="A3872" t="s">
        <v>19</v>
      </c>
      <c r="B3872" t="s">
        <v>1</v>
      </c>
      <c r="C3872" s="15">
        <v>2.2000000000000002</v>
      </c>
      <c r="E3872" s="2">
        <v>43443.981273148151</v>
      </c>
      <c r="M3872" s="2">
        <v>43443.991689814815</v>
      </c>
      <c r="N3872">
        <v>6.9</v>
      </c>
      <c r="O3872" s="4">
        <v>0</v>
      </c>
    </row>
    <row r="3873" spans="1:16" x14ac:dyDescent="0.25">
      <c r="A3873" t="s">
        <v>26</v>
      </c>
      <c r="B3873" t="s">
        <v>3</v>
      </c>
      <c r="C3873" s="15">
        <v>4.2</v>
      </c>
      <c r="E3873" s="2">
        <v>43443.972222222219</v>
      </c>
      <c r="M3873" s="2">
        <v>43443.993055555555</v>
      </c>
      <c r="N3873">
        <v>8.9</v>
      </c>
      <c r="O3873" s="4">
        <v>-0.7</v>
      </c>
    </row>
    <row r="3874" spans="1:16" x14ac:dyDescent="0.25">
      <c r="A3874" t="s">
        <v>19</v>
      </c>
      <c r="B3874" t="s">
        <v>2</v>
      </c>
      <c r="C3874" s="15">
        <v>-3.8</v>
      </c>
      <c r="E3874" s="2">
        <v>43443.960104166668</v>
      </c>
      <c r="M3874" s="2">
        <v>43443.982060185182</v>
      </c>
      <c r="N3874">
        <v>0.9</v>
      </c>
      <c r="O3874" s="4">
        <v>-3.8</v>
      </c>
    </row>
    <row r="3875" spans="1:16" x14ac:dyDescent="0.25">
      <c r="A3875" t="s">
        <v>4</v>
      </c>
      <c r="B3875" t="s">
        <v>2</v>
      </c>
      <c r="C3875" s="15"/>
      <c r="D3875">
        <v>0.71918000000000004</v>
      </c>
      <c r="E3875" s="2">
        <v>43443.958333333336</v>
      </c>
      <c r="M3875" s="2">
        <v>43443.96875</v>
      </c>
      <c r="N3875">
        <v>3.2</v>
      </c>
      <c r="O3875" s="4">
        <v>1.0416666664241347E-2</v>
      </c>
      <c r="P3875" t="s">
        <v>30</v>
      </c>
    </row>
    <row r="3876" spans="1:16" x14ac:dyDescent="0.25">
      <c r="A3876" t="s">
        <v>26</v>
      </c>
      <c r="B3876" t="s">
        <v>2</v>
      </c>
      <c r="C3876" s="15">
        <v>8.6</v>
      </c>
      <c r="E3876" s="2">
        <v>43443.951388888891</v>
      </c>
      <c r="M3876" s="2">
        <v>43443.972916666666</v>
      </c>
      <c r="N3876">
        <v>10.3</v>
      </c>
      <c r="O3876" s="4">
        <v>-1.1000000000000001</v>
      </c>
    </row>
    <row r="3877" spans="1:16" x14ac:dyDescent="0.25">
      <c r="A3877" t="s">
        <v>26</v>
      </c>
      <c r="B3877" t="s">
        <v>1</v>
      </c>
      <c r="C3877" s="15">
        <v>-1.1000000000000001</v>
      </c>
      <c r="E3877" s="2">
        <v>43443.944444444445</v>
      </c>
      <c r="M3877" s="2">
        <v>43443.95208333333</v>
      </c>
      <c r="N3877">
        <v>0.9</v>
      </c>
      <c r="O3877" s="4">
        <v>-1.1000000000000001</v>
      </c>
    </row>
    <row r="3878" spans="1:16" x14ac:dyDescent="0.25">
      <c r="A3878" t="s">
        <v>26</v>
      </c>
      <c r="B3878" t="s">
        <v>2</v>
      </c>
      <c r="C3878" s="15">
        <v>2.1</v>
      </c>
      <c r="E3878" s="2">
        <v>43443.925000000003</v>
      </c>
      <c r="M3878" s="2">
        <v>43443.945138888892</v>
      </c>
      <c r="N3878">
        <v>5.9</v>
      </c>
      <c r="O3878" s="4">
        <v>0</v>
      </c>
    </row>
    <row r="3879" spans="1:16" x14ac:dyDescent="0.25">
      <c r="A3879" t="s">
        <v>19</v>
      </c>
      <c r="B3879" t="s">
        <v>1</v>
      </c>
      <c r="C3879" s="15">
        <v>-17.399999999999999</v>
      </c>
      <c r="E3879" s="2">
        <v>43443.920057870368</v>
      </c>
      <c r="M3879" s="2">
        <v>43443.961747685185</v>
      </c>
      <c r="N3879">
        <v>0</v>
      </c>
      <c r="O3879" s="4">
        <v>-19.5</v>
      </c>
    </row>
    <row r="3880" spans="1:16" x14ac:dyDescent="0.25">
      <c r="A3880" t="s">
        <v>26</v>
      </c>
      <c r="B3880" t="s">
        <v>1</v>
      </c>
      <c r="C3880" s="15">
        <v>-6.4</v>
      </c>
      <c r="E3880" s="2">
        <v>43443.917361111111</v>
      </c>
      <c r="M3880" s="2">
        <v>43443.925694444442</v>
      </c>
      <c r="N3880">
        <v>3.6</v>
      </c>
      <c r="O3880" s="4">
        <v>-7</v>
      </c>
    </row>
    <row r="3881" spans="1:16" x14ac:dyDescent="0.25">
      <c r="A3881" t="s">
        <v>26</v>
      </c>
      <c r="B3881" t="s">
        <v>2</v>
      </c>
      <c r="C3881" s="15">
        <v>-23.3</v>
      </c>
      <c r="E3881" s="2">
        <v>43441.950694444444</v>
      </c>
      <c r="M3881" s="2">
        <v>43443.918055555558</v>
      </c>
      <c r="N3881">
        <v>1.9</v>
      </c>
      <c r="O3881" s="4">
        <v>-23.9</v>
      </c>
    </row>
    <row r="3882" spans="1:16" x14ac:dyDescent="0.25">
      <c r="A3882" t="s">
        <v>26</v>
      </c>
      <c r="B3882" t="s">
        <v>1</v>
      </c>
      <c r="C3882" s="15">
        <v>-0.3</v>
      </c>
      <c r="E3882" s="2">
        <v>43441.944444444445</v>
      </c>
      <c r="M3882" s="2">
        <v>43441.951388888891</v>
      </c>
      <c r="N3882">
        <v>0.2</v>
      </c>
      <c r="O3882" s="4">
        <v>-0.3</v>
      </c>
    </row>
    <row r="3883" spans="1:16" x14ac:dyDescent="0.25">
      <c r="A3883" t="s">
        <v>19</v>
      </c>
      <c r="B3883" t="s">
        <v>2</v>
      </c>
      <c r="C3883" s="15">
        <v>-23.3</v>
      </c>
      <c r="E3883" s="2">
        <v>43441.93445601852</v>
      </c>
      <c r="M3883" s="2">
        <v>43443.924004629633</v>
      </c>
      <c r="N3883">
        <v>2.2000000000000002</v>
      </c>
      <c r="O3883" s="4">
        <v>-26.3</v>
      </c>
    </row>
    <row r="3884" spans="1:16" x14ac:dyDescent="0.25">
      <c r="A3884" t="s">
        <v>26</v>
      </c>
      <c r="B3884" t="s">
        <v>2</v>
      </c>
      <c r="C3884" s="15">
        <v>-1.5</v>
      </c>
      <c r="E3884" s="2">
        <v>43441.929861111108</v>
      </c>
      <c r="M3884" s="2">
        <v>43441.945138888892</v>
      </c>
      <c r="N3884">
        <v>1.5</v>
      </c>
      <c r="O3884" s="4">
        <v>-1.7</v>
      </c>
    </row>
    <row r="3885" spans="1:16" x14ac:dyDescent="0.25">
      <c r="A3885" t="s">
        <v>4</v>
      </c>
      <c r="B3885" t="s">
        <v>1</v>
      </c>
      <c r="C3885" s="15"/>
      <c r="D3885">
        <v>0.72053999999999996</v>
      </c>
      <c r="E3885" s="2">
        <v>43441.916666666664</v>
      </c>
      <c r="M3885" s="2">
        <v>43441.944444444445</v>
      </c>
      <c r="N3885">
        <v>4.9000000000000004</v>
      </c>
      <c r="O3885" s="4">
        <v>2.7777777781011537E-2</v>
      </c>
      <c r="P3885" t="s">
        <v>30</v>
      </c>
    </row>
    <row r="3886" spans="1:16" x14ac:dyDescent="0.25">
      <c r="A3886" t="s">
        <v>26</v>
      </c>
      <c r="B3886" t="s">
        <v>3</v>
      </c>
      <c r="C3886" s="15">
        <v>6.3</v>
      </c>
      <c r="E3886" s="2">
        <v>43441.907638888886</v>
      </c>
      <c r="M3886" s="2">
        <v>43441.930555555555</v>
      </c>
      <c r="N3886">
        <v>7.5</v>
      </c>
      <c r="O3886" s="4">
        <v>-0.1</v>
      </c>
    </row>
    <row r="3887" spans="1:16" x14ac:dyDescent="0.25">
      <c r="A3887" t="s">
        <v>19</v>
      </c>
      <c r="B3887" t="s">
        <v>3</v>
      </c>
      <c r="C3887" s="15">
        <v>6.4</v>
      </c>
      <c r="E3887" s="2">
        <v>43441.904363425929</v>
      </c>
      <c r="M3887" s="2">
        <v>43441.935960648145</v>
      </c>
      <c r="N3887">
        <v>8.1999999999999993</v>
      </c>
      <c r="O3887" s="4">
        <v>-0.2</v>
      </c>
    </row>
    <row r="3888" spans="1:16" x14ac:dyDescent="0.25">
      <c r="A3888" t="s">
        <v>26</v>
      </c>
      <c r="B3888" t="s">
        <v>2</v>
      </c>
      <c r="C3888" s="15">
        <v>1.8</v>
      </c>
      <c r="E3888" s="2">
        <v>43441.89166666667</v>
      </c>
      <c r="M3888" s="2">
        <v>43441.908333333333</v>
      </c>
      <c r="N3888">
        <v>3.7</v>
      </c>
      <c r="O3888" s="4">
        <v>-0.4</v>
      </c>
    </row>
    <row r="3889" spans="1:16" x14ac:dyDescent="0.25">
      <c r="A3889" t="s">
        <v>19</v>
      </c>
      <c r="B3889" t="s">
        <v>1</v>
      </c>
      <c r="C3889" s="15">
        <v>-0.3</v>
      </c>
      <c r="E3889" s="2">
        <v>43441.890393518515</v>
      </c>
      <c r="M3889" s="2">
        <v>43441.891643518517</v>
      </c>
      <c r="N3889">
        <v>0</v>
      </c>
      <c r="O3889" s="4">
        <v>-0.7</v>
      </c>
    </row>
    <row r="3890" spans="1:16" x14ac:dyDescent="0.25">
      <c r="A3890" t="s">
        <v>19</v>
      </c>
      <c r="B3890" t="s">
        <v>2</v>
      </c>
      <c r="C3890" s="15">
        <v>0.1</v>
      </c>
      <c r="E3890" s="2">
        <v>43441.887476851851</v>
      </c>
      <c r="M3890" s="2">
        <v>43441.890960648147</v>
      </c>
      <c r="N3890">
        <v>0.2</v>
      </c>
      <c r="O3890" s="4">
        <v>-0.9</v>
      </c>
    </row>
    <row r="3891" spans="1:16" x14ac:dyDescent="0.25">
      <c r="A3891" t="s">
        <v>26</v>
      </c>
      <c r="B3891" t="s">
        <v>3</v>
      </c>
      <c r="C3891" s="15">
        <v>2.2000000000000002</v>
      </c>
      <c r="E3891" s="2">
        <v>43441.87222222222</v>
      </c>
      <c r="M3891" s="2">
        <v>43441.892361111109</v>
      </c>
      <c r="N3891">
        <v>3.3</v>
      </c>
      <c r="O3891" s="4">
        <v>-1.8</v>
      </c>
    </row>
    <row r="3892" spans="1:16" x14ac:dyDescent="0.25">
      <c r="A3892" t="s">
        <v>19</v>
      </c>
      <c r="B3892" t="s">
        <v>3</v>
      </c>
      <c r="C3892" s="15">
        <v>3.7</v>
      </c>
      <c r="E3892" s="2">
        <v>43441.871828703705</v>
      </c>
      <c r="M3892" s="2">
        <v>43441.887939814813</v>
      </c>
      <c r="N3892">
        <v>4.5999999999999996</v>
      </c>
      <c r="O3892" s="4">
        <v>-0.2</v>
      </c>
    </row>
    <row r="3893" spans="1:16" x14ac:dyDescent="0.25">
      <c r="A3893" t="s">
        <v>19</v>
      </c>
      <c r="B3893" t="s">
        <v>5</v>
      </c>
      <c r="C3893" s="15">
        <v>-2.6</v>
      </c>
      <c r="E3893" s="2">
        <v>43441.868796296294</v>
      </c>
      <c r="M3893" s="2">
        <v>43441.872245370374</v>
      </c>
      <c r="N3893">
        <v>0</v>
      </c>
      <c r="O3893" s="4">
        <v>-2.6</v>
      </c>
    </row>
    <row r="3894" spans="1:16" x14ac:dyDescent="0.25">
      <c r="A3894" t="s">
        <v>26</v>
      </c>
      <c r="B3894" t="s">
        <v>5</v>
      </c>
      <c r="C3894" s="15">
        <v>-1.3</v>
      </c>
      <c r="E3894" s="2">
        <v>43441.868750000001</v>
      </c>
      <c r="M3894" s="2">
        <v>43441.872916666667</v>
      </c>
      <c r="N3894">
        <v>0.1</v>
      </c>
      <c r="O3894" s="4">
        <v>-2.9</v>
      </c>
    </row>
    <row r="3895" spans="1:16" x14ac:dyDescent="0.25">
      <c r="A3895" t="s">
        <v>19</v>
      </c>
      <c r="B3895" t="s">
        <v>3</v>
      </c>
      <c r="C3895" s="15">
        <v>-1.1000000000000001</v>
      </c>
      <c r="E3895" s="2">
        <v>43441.859039351853</v>
      </c>
      <c r="M3895" s="2">
        <v>43441.869733796295</v>
      </c>
      <c r="N3895">
        <v>3.7</v>
      </c>
      <c r="O3895" s="4">
        <v>-1.5</v>
      </c>
    </row>
    <row r="3896" spans="1:16" x14ac:dyDescent="0.25">
      <c r="A3896" t="s">
        <v>26</v>
      </c>
      <c r="B3896" t="s">
        <v>3</v>
      </c>
      <c r="C3896" s="15">
        <v>-1.1000000000000001</v>
      </c>
      <c r="E3896" s="2">
        <v>43441.859027777777</v>
      </c>
      <c r="M3896" s="2">
        <v>43441.869444444441</v>
      </c>
      <c r="N3896">
        <v>3</v>
      </c>
      <c r="O3896" s="4">
        <v>-1.2</v>
      </c>
    </row>
    <row r="3897" spans="1:16" x14ac:dyDescent="0.25">
      <c r="A3897" t="s">
        <v>26</v>
      </c>
      <c r="B3897" t="s">
        <v>5</v>
      </c>
      <c r="C3897" s="15">
        <v>-0.4</v>
      </c>
      <c r="E3897" s="2">
        <v>43441.856944444444</v>
      </c>
      <c r="M3897" s="2">
        <v>43441.859722222223</v>
      </c>
      <c r="N3897">
        <v>0</v>
      </c>
      <c r="O3897" s="4">
        <v>-1.5</v>
      </c>
    </row>
    <row r="3898" spans="1:16" x14ac:dyDescent="0.25">
      <c r="A3898" t="s">
        <v>19</v>
      </c>
      <c r="B3898" t="s">
        <v>5</v>
      </c>
      <c r="C3898" s="15">
        <v>-0.2</v>
      </c>
      <c r="E3898" s="2">
        <v>43441.856608796297</v>
      </c>
      <c r="M3898" s="2">
        <v>43441.859826388885</v>
      </c>
      <c r="N3898">
        <v>0.4</v>
      </c>
      <c r="O3898" s="4">
        <v>-1.3</v>
      </c>
    </row>
    <row r="3899" spans="1:16" x14ac:dyDescent="0.25">
      <c r="A3899" t="s">
        <v>6</v>
      </c>
      <c r="B3899" t="s">
        <v>2</v>
      </c>
      <c r="C3899" s="15"/>
      <c r="D3899">
        <v>0.72082000000000002</v>
      </c>
      <c r="E3899" s="2">
        <v>43441.854166666664</v>
      </c>
      <c r="M3899" s="2">
        <v>43441.864583333336</v>
      </c>
      <c r="N3899">
        <v>2.8</v>
      </c>
      <c r="O3899" s="4">
        <v>1.0416666671517305E-2</v>
      </c>
      <c r="P3899" t="s">
        <v>30</v>
      </c>
    </row>
    <row r="3900" spans="1:16" x14ac:dyDescent="0.25">
      <c r="A3900" t="s">
        <v>26</v>
      </c>
      <c r="B3900" t="s">
        <v>3</v>
      </c>
      <c r="C3900" s="15">
        <v>-3</v>
      </c>
      <c r="E3900" s="2">
        <v>43441.852083333331</v>
      </c>
      <c r="M3900" s="2">
        <v>43441.857638888891</v>
      </c>
      <c r="N3900">
        <v>0.7</v>
      </c>
      <c r="O3900" s="4">
        <v>-3.1</v>
      </c>
    </row>
    <row r="3901" spans="1:16" x14ac:dyDescent="0.25">
      <c r="A3901" t="s">
        <v>19</v>
      </c>
      <c r="B3901" t="s">
        <v>3</v>
      </c>
      <c r="C3901" s="15">
        <v>-3.4</v>
      </c>
      <c r="E3901" s="2">
        <v>43441.851006944446</v>
      </c>
      <c r="M3901" s="2">
        <v>43441.857407407406</v>
      </c>
      <c r="N3901">
        <v>0</v>
      </c>
      <c r="O3901" s="4">
        <v>-3.5</v>
      </c>
    </row>
    <row r="3902" spans="1:16" x14ac:dyDescent="0.25">
      <c r="A3902" t="s">
        <v>26</v>
      </c>
      <c r="B3902" t="s">
        <v>2</v>
      </c>
      <c r="C3902" s="15">
        <v>6.9</v>
      </c>
      <c r="E3902" s="2">
        <v>43441.838194444441</v>
      </c>
      <c r="M3902" s="2">
        <v>43441.852777777778</v>
      </c>
      <c r="N3902">
        <v>7.9</v>
      </c>
      <c r="O3902" s="4">
        <v>0</v>
      </c>
    </row>
    <row r="3903" spans="1:16" x14ac:dyDescent="0.25">
      <c r="A3903" t="s">
        <v>19</v>
      </c>
      <c r="B3903" t="s">
        <v>2</v>
      </c>
      <c r="C3903" s="15">
        <v>4.9000000000000004</v>
      </c>
      <c r="E3903" s="2">
        <v>43441.837500000001</v>
      </c>
      <c r="M3903" s="2">
        <v>43441.851643518516</v>
      </c>
      <c r="N3903">
        <v>7.9</v>
      </c>
      <c r="O3903" s="4">
        <v>0</v>
      </c>
    </row>
    <row r="3904" spans="1:16" x14ac:dyDescent="0.25">
      <c r="A3904" t="s">
        <v>19</v>
      </c>
      <c r="B3904" t="s">
        <v>3</v>
      </c>
      <c r="C3904" s="15">
        <v>1.7</v>
      </c>
      <c r="E3904" s="2">
        <v>43441.826006944444</v>
      </c>
      <c r="M3904" s="2">
        <v>43441.838784722226</v>
      </c>
      <c r="N3904">
        <v>3.2</v>
      </c>
      <c r="O3904" s="4">
        <v>0</v>
      </c>
    </row>
    <row r="3905" spans="1:16" x14ac:dyDescent="0.25">
      <c r="A3905" t="s">
        <v>26</v>
      </c>
      <c r="B3905" t="s">
        <v>5</v>
      </c>
      <c r="C3905" s="15">
        <v>-1.7</v>
      </c>
      <c r="E3905" s="2">
        <v>43441.824999999997</v>
      </c>
      <c r="M3905" s="2">
        <v>43441.826388888891</v>
      </c>
      <c r="N3905">
        <v>0</v>
      </c>
      <c r="O3905" s="4">
        <v>-1.8</v>
      </c>
    </row>
    <row r="3906" spans="1:16" x14ac:dyDescent="0.25">
      <c r="A3906" t="s">
        <v>19</v>
      </c>
      <c r="B3906" t="s">
        <v>2</v>
      </c>
      <c r="C3906" s="15">
        <v>-1.4</v>
      </c>
      <c r="E3906" s="2">
        <v>43441.824178240742</v>
      </c>
      <c r="M3906" s="2">
        <v>43441.826562499999</v>
      </c>
      <c r="N3906">
        <v>0.9</v>
      </c>
      <c r="O3906" s="4">
        <v>-1.5</v>
      </c>
    </row>
    <row r="3907" spans="1:16" x14ac:dyDescent="0.25">
      <c r="A3907" t="s">
        <v>26</v>
      </c>
      <c r="B3907" t="s">
        <v>5</v>
      </c>
      <c r="C3907" s="15">
        <v>-0.2</v>
      </c>
      <c r="E3907" s="2">
        <v>43441.820833333331</v>
      </c>
      <c r="M3907" s="2">
        <v>43441.822222222225</v>
      </c>
      <c r="N3907">
        <v>0</v>
      </c>
      <c r="O3907" s="4">
        <v>-2.1</v>
      </c>
    </row>
    <row r="3908" spans="1:16" x14ac:dyDescent="0.25">
      <c r="A3908" t="s">
        <v>26</v>
      </c>
      <c r="B3908" t="s">
        <v>3</v>
      </c>
      <c r="C3908" s="15">
        <v>1</v>
      </c>
      <c r="E3908" s="2">
        <v>43441.819444444445</v>
      </c>
      <c r="M3908" s="2">
        <v>43441.821527777778</v>
      </c>
      <c r="N3908">
        <v>1</v>
      </c>
      <c r="O3908" s="4">
        <v>-1.1000000000000001</v>
      </c>
    </row>
    <row r="3909" spans="1:16" x14ac:dyDescent="0.25">
      <c r="A3909" t="s">
        <v>26</v>
      </c>
      <c r="B3909" t="s">
        <v>5</v>
      </c>
      <c r="C3909" s="15">
        <v>0</v>
      </c>
      <c r="E3909" s="2">
        <v>43441.818055555559</v>
      </c>
      <c r="M3909" s="2">
        <v>43441.820138888892</v>
      </c>
      <c r="N3909">
        <v>0</v>
      </c>
      <c r="O3909" s="4">
        <v>-1.1000000000000001</v>
      </c>
    </row>
    <row r="3910" spans="1:16" x14ac:dyDescent="0.25">
      <c r="A3910" t="s">
        <v>19</v>
      </c>
      <c r="B3910" t="s">
        <v>5</v>
      </c>
      <c r="C3910" s="15">
        <v>-0.8</v>
      </c>
      <c r="E3910" s="2">
        <v>43441.817893518521</v>
      </c>
      <c r="M3910" s="2">
        <v>43441.820335648146</v>
      </c>
      <c r="N3910">
        <v>0</v>
      </c>
      <c r="O3910" s="4">
        <v>-1.3</v>
      </c>
    </row>
    <row r="3911" spans="1:16" x14ac:dyDescent="0.25">
      <c r="A3911" t="s">
        <v>26</v>
      </c>
      <c r="B3911" t="s">
        <v>3</v>
      </c>
      <c r="C3911" s="15">
        <v>-0.5</v>
      </c>
      <c r="E3911" s="2">
        <v>43441.813888888886</v>
      </c>
      <c r="M3911" s="2">
        <v>43441.818749999999</v>
      </c>
      <c r="N3911">
        <v>1.2</v>
      </c>
      <c r="O3911" s="4">
        <v>-1.1000000000000001</v>
      </c>
    </row>
    <row r="3912" spans="1:16" x14ac:dyDescent="0.25">
      <c r="A3912" t="s">
        <v>19</v>
      </c>
      <c r="B3912" t="s">
        <v>3</v>
      </c>
      <c r="C3912" s="15">
        <v>0.5</v>
      </c>
      <c r="E3912" s="2">
        <v>43441.813611111109</v>
      </c>
      <c r="M3912" s="2">
        <v>43441.819155092591</v>
      </c>
      <c r="N3912">
        <v>0.7</v>
      </c>
      <c r="O3912" s="4">
        <v>-0.9</v>
      </c>
    </row>
    <row r="3913" spans="1:16" x14ac:dyDescent="0.25">
      <c r="A3913" t="s">
        <v>19</v>
      </c>
      <c r="B3913" t="s">
        <v>5</v>
      </c>
      <c r="C3913" s="15">
        <v>-3.3</v>
      </c>
      <c r="E3913" s="2">
        <v>43441.808888888889</v>
      </c>
      <c r="M3913" s="2">
        <v>43441.814629629633</v>
      </c>
      <c r="N3913">
        <v>0</v>
      </c>
      <c r="O3913" s="4">
        <v>-3.4</v>
      </c>
    </row>
    <row r="3914" spans="1:16" x14ac:dyDescent="0.25">
      <c r="A3914" t="s">
        <v>26</v>
      </c>
      <c r="B3914" t="s">
        <v>5</v>
      </c>
      <c r="C3914" s="15">
        <v>-2.2999999999999998</v>
      </c>
      <c r="E3914" s="2">
        <v>43441.808333333334</v>
      </c>
      <c r="M3914" s="2">
        <v>43441.814583333333</v>
      </c>
      <c r="N3914">
        <v>1.4</v>
      </c>
      <c r="O3914" s="4">
        <v>-2.2999999999999998</v>
      </c>
    </row>
    <row r="3915" spans="1:16" x14ac:dyDescent="0.25">
      <c r="A3915" t="s">
        <v>26</v>
      </c>
      <c r="B3915" t="s">
        <v>3</v>
      </c>
      <c r="C3915" s="15">
        <v>-0.5</v>
      </c>
      <c r="E3915" s="2">
        <v>43441.79791666667</v>
      </c>
      <c r="M3915" s="2">
        <v>43441.809027777781</v>
      </c>
      <c r="N3915">
        <v>2.9</v>
      </c>
      <c r="O3915" s="4">
        <v>-0.6</v>
      </c>
    </row>
    <row r="3916" spans="1:16" x14ac:dyDescent="0.25">
      <c r="A3916" t="s">
        <v>19</v>
      </c>
      <c r="B3916" t="s">
        <v>3</v>
      </c>
      <c r="C3916" s="15">
        <v>1.9</v>
      </c>
      <c r="E3916" s="2">
        <v>43441.797164351854</v>
      </c>
      <c r="M3916" s="2">
        <v>43441.809814814813</v>
      </c>
      <c r="N3916">
        <v>4.3</v>
      </c>
      <c r="O3916" s="4">
        <v>-0.1</v>
      </c>
    </row>
    <row r="3917" spans="1:16" x14ac:dyDescent="0.25">
      <c r="A3917" t="s">
        <v>4</v>
      </c>
      <c r="B3917" t="s">
        <v>2</v>
      </c>
      <c r="C3917" s="15"/>
      <c r="D3917">
        <v>0.72106999999999999</v>
      </c>
      <c r="E3917" s="2">
        <v>43441.791666666664</v>
      </c>
      <c r="M3917" s="2">
        <v>43441.868055555555</v>
      </c>
      <c r="N3917">
        <v>0.30000000000000004</v>
      </c>
      <c r="O3917" s="4">
        <v>7.6388888890505768E-2</v>
      </c>
      <c r="P3917" t="s">
        <v>30</v>
      </c>
    </row>
    <row r="3918" spans="1:16" x14ac:dyDescent="0.25">
      <c r="A3918" t="s">
        <v>26</v>
      </c>
      <c r="B3918" t="s">
        <v>2</v>
      </c>
      <c r="C3918" s="15">
        <v>5.7</v>
      </c>
      <c r="E3918" s="2">
        <v>43441.78125</v>
      </c>
      <c r="M3918" s="2">
        <v>43441.798611111109</v>
      </c>
      <c r="N3918">
        <v>10.199999999999999</v>
      </c>
      <c r="O3918" s="4">
        <v>0</v>
      </c>
    </row>
    <row r="3919" spans="1:16" x14ac:dyDescent="0.25">
      <c r="A3919" t="s">
        <v>19</v>
      </c>
      <c r="B3919" t="s">
        <v>2</v>
      </c>
      <c r="C3919" s="15">
        <v>7.6</v>
      </c>
      <c r="E3919" s="2">
        <v>43441.780057870368</v>
      </c>
      <c r="M3919" s="2">
        <v>43441.797905092593</v>
      </c>
      <c r="N3919">
        <v>11.4</v>
      </c>
      <c r="O3919" s="4">
        <v>-0.1</v>
      </c>
    </row>
    <row r="3920" spans="1:16" x14ac:dyDescent="0.25">
      <c r="A3920" t="s">
        <v>26</v>
      </c>
      <c r="B3920" t="s">
        <v>1</v>
      </c>
      <c r="C3920" s="15">
        <v>1</v>
      </c>
      <c r="E3920" s="2">
        <v>43441.770138888889</v>
      </c>
      <c r="M3920" s="2">
        <v>43441.781944444447</v>
      </c>
      <c r="N3920">
        <v>4.5</v>
      </c>
      <c r="O3920" s="4">
        <v>0</v>
      </c>
    </row>
    <row r="3921" spans="1:15" x14ac:dyDescent="0.25">
      <c r="A3921" t="s">
        <v>19</v>
      </c>
      <c r="B3921" t="s">
        <v>1</v>
      </c>
      <c r="C3921" s="15">
        <v>5.0999999999999996</v>
      </c>
      <c r="E3921" s="2">
        <v>43441.768692129626</v>
      </c>
      <c r="M3921" s="2">
        <v>43441.780763888892</v>
      </c>
      <c r="N3921">
        <v>5.8</v>
      </c>
      <c r="O3921" s="4">
        <v>0</v>
      </c>
    </row>
    <row r="3922" spans="1:15" x14ac:dyDescent="0.25">
      <c r="A3922" t="s">
        <v>26</v>
      </c>
      <c r="B3922" t="s">
        <v>2</v>
      </c>
      <c r="C3922" s="15">
        <v>-3.5</v>
      </c>
      <c r="E3922" s="2">
        <v>43441.76458333333</v>
      </c>
      <c r="M3922" s="2">
        <v>43441.770833333336</v>
      </c>
      <c r="N3922">
        <v>0.8</v>
      </c>
      <c r="O3922" s="4">
        <v>-3.5</v>
      </c>
    </row>
    <row r="3923" spans="1:15" x14ac:dyDescent="0.25">
      <c r="A3923" t="s">
        <v>19</v>
      </c>
      <c r="B3923" t="s">
        <v>2</v>
      </c>
      <c r="C3923" s="15">
        <v>-1.5</v>
      </c>
      <c r="E3923" s="2">
        <v>43441.763807870368</v>
      </c>
      <c r="M3923" s="2">
        <v>43441.769594907404</v>
      </c>
      <c r="N3923">
        <v>1.9</v>
      </c>
      <c r="O3923" s="4">
        <v>-1.6</v>
      </c>
    </row>
    <row r="3924" spans="1:15" x14ac:dyDescent="0.25">
      <c r="A3924" t="s">
        <v>26</v>
      </c>
      <c r="B3924" t="s">
        <v>1</v>
      </c>
      <c r="C3924" s="15">
        <v>-4.5999999999999996</v>
      </c>
      <c r="E3924" s="2">
        <v>43441.761805555558</v>
      </c>
      <c r="M3924" s="2">
        <v>43441.765277777777</v>
      </c>
      <c r="N3924">
        <v>0.2</v>
      </c>
      <c r="O3924" s="4">
        <v>-4.8</v>
      </c>
    </row>
    <row r="3925" spans="1:15" x14ac:dyDescent="0.25">
      <c r="A3925" t="s">
        <v>19</v>
      </c>
      <c r="B3925" t="s">
        <v>1</v>
      </c>
      <c r="C3925" s="15">
        <v>-1.9</v>
      </c>
      <c r="E3925" s="2">
        <v>43441.760648148149</v>
      </c>
      <c r="M3925" s="2">
        <v>43441.764120370368</v>
      </c>
      <c r="N3925">
        <v>3.2</v>
      </c>
      <c r="O3925" s="4">
        <v>-1.9</v>
      </c>
    </row>
    <row r="3926" spans="1:15" x14ac:dyDescent="0.25">
      <c r="A3926" t="s">
        <v>26</v>
      </c>
      <c r="B3926" t="s">
        <v>2</v>
      </c>
      <c r="C3926" s="15">
        <v>-3.9</v>
      </c>
      <c r="E3926" s="2">
        <v>43441.755555555559</v>
      </c>
      <c r="M3926" s="2">
        <v>43441.762499999997</v>
      </c>
      <c r="N3926">
        <v>1.8</v>
      </c>
      <c r="O3926" s="4">
        <v>-4.9000000000000004</v>
      </c>
    </row>
    <row r="3927" spans="1:15" x14ac:dyDescent="0.25">
      <c r="A3927" t="s">
        <v>19</v>
      </c>
      <c r="B3927" t="s">
        <v>2</v>
      </c>
      <c r="C3927" s="15">
        <v>-2.7</v>
      </c>
      <c r="E3927" s="2">
        <v>43441.752847222226</v>
      </c>
      <c r="M3927" s="2">
        <v>43441.76085648148</v>
      </c>
      <c r="N3927">
        <v>3.2</v>
      </c>
      <c r="O3927" s="4">
        <v>-2.8</v>
      </c>
    </row>
    <row r="3928" spans="1:15" x14ac:dyDescent="0.25">
      <c r="A3928" t="s">
        <v>26</v>
      </c>
      <c r="B3928" t="s">
        <v>1</v>
      </c>
      <c r="C3928" s="15">
        <v>5</v>
      </c>
      <c r="E3928" s="2">
        <v>43441.743750000001</v>
      </c>
      <c r="M3928" s="2">
        <v>43441.756249999999</v>
      </c>
      <c r="N3928">
        <v>7.1</v>
      </c>
      <c r="O3928" s="4">
        <v>-1.5</v>
      </c>
    </row>
    <row r="3929" spans="1:15" x14ac:dyDescent="0.25">
      <c r="A3929" t="s">
        <v>19</v>
      </c>
      <c r="B3929" t="s">
        <v>3</v>
      </c>
      <c r="C3929" s="15">
        <v>6.2</v>
      </c>
      <c r="E3929" s="2">
        <v>43441.741909722223</v>
      </c>
      <c r="M3929" s="2">
        <v>43441.753217592595</v>
      </c>
      <c r="N3929">
        <v>10.4</v>
      </c>
      <c r="O3929" s="4">
        <v>0</v>
      </c>
    </row>
    <row r="3930" spans="1:15" x14ac:dyDescent="0.25">
      <c r="A3930" t="s">
        <v>19</v>
      </c>
      <c r="B3930" t="s">
        <v>2</v>
      </c>
      <c r="C3930" s="15">
        <v>0.9</v>
      </c>
      <c r="E3930" s="2">
        <v>43441.731226851851</v>
      </c>
      <c r="M3930" s="2">
        <v>43441.742349537039</v>
      </c>
      <c r="N3930">
        <v>5.3</v>
      </c>
      <c r="O3930" s="4">
        <v>0</v>
      </c>
    </row>
    <row r="3931" spans="1:15" x14ac:dyDescent="0.25">
      <c r="A3931" t="s">
        <v>19</v>
      </c>
      <c r="B3931" t="s">
        <v>1</v>
      </c>
      <c r="C3931" s="15">
        <v>-1.7</v>
      </c>
      <c r="E3931" s="2">
        <v>43441.730740740742</v>
      </c>
      <c r="M3931" s="2">
        <v>43441.731620370374</v>
      </c>
      <c r="N3931">
        <v>0</v>
      </c>
      <c r="O3931" s="4">
        <v>-1.7</v>
      </c>
    </row>
    <row r="3932" spans="1:15" x14ac:dyDescent="0.25">
      <c r="A3932" t="s">
        <v>19</v>
      </c>
      <c r="B3932" t="s">
        <v>2</v>
      </c>
      <c r="C3932" s="15">
        <v>-2.6</v>
      </c>
      <c r="E3932" s="2">
        <v>43441.729502314818</v>
      </c>
      <c r="M3932" s="2">
        <v>43441.730995370373</v>
      </c>
      <c r="N3932">
        <v>0.1</v>
      </c>
      <c r="O3932" s="4">
        <v>-3.6</v>
      </c>
    </row>
    <row r="3933" spans="1:15" x14ac:dyDescent="0.25">
      <c r="A3933" t="s">
        <v>26</v>
      </c>
      <c r="B3933" t="s">
        <v>2</v>
      </c>
      <c r="C3933" s="15">
        <v>1.7</v>
      </c>
      <c r="E3933" s="2">
        <v>43441.729166666664</v>
      </c>
      <c r="M3933" s="2">
        <v>43441.744444444441</v>
      </c>
      <c r="N3933">
        <v>5</v>
      </c>
      <c r="O3933" s="4">
        <v>-2.2000000000000002</v>
      </c>
    </row>
    <row r="3934" spans="1:15" x14ac:dyDescent="0.25">
      <c r="A3934" t="s">
        <v>26</v>
      </c>
      <c r="B3934" t="s">
        <v>1</v>
      </c>
      <c r="C3934" s="15">
        <v>-3.3</v>
      </c>
      <c r="E3934" s="2">
        <v>43441.727777777778</v>
      </c>
      <c r="M3934" s="2">
        <v>43441.729861111111</v>
      </c>
      <c r="N3934">
        <v>0</v>
      </c>
      <c r="O3934" s="4">
        <v>-3.4</v>
      </c>
    </row>
    <row r="3935" spans="1:15" x14ac:dyDescent="0.25">
      <c r="A3935" t="s">
        <v>19</v>
      </c>
      <c r="B3935" t="s">
        <v>1</v>
      </c>
      <c r="C3935" s="15">
        <v>-2.2000000000000002</v>
      </c>
      <c r="E3935" s="2">
        <v>43441.727719907409</v>
      </c>
      <c r="M3935" s="2">
        <v>43441.729641203703</v>
      </c>
      <c r="N3935">
        <v>0</v>
      </c>
      <c r="O3935" s="4">
        <v>-4</v>
      </c>
    </row>
    <row r="3936" spans="1:15" x14ac:dyDescent="0.25">
      <c r="A3936" t="s">
        <v>26</v>
      </c>
      <c r="B3936" t="s">
        <v>2</v>
      </c>
      <c r="C3936" s="15">
        <v>-3.2</v>
      </c>
      <c r="E3936" s="2">
        <v>43441.725694444445</v>
      </c>
      <c r="M3936" s="2">
        <v>43441.728472222225</v>
      </c>
      <c r="N3936">
        <v>0</v>
      </c>
      <c r="O3936" s="4">
        <v>-5.0999999999999996</v>
      </c>
    </row>
    <row r="3937" spans="1:16" x14ac:dyDescent="0.25">
      <c r="A3937" t="s">
        <v>19</v>
      </c>
      <c r="B3937" t="s">
        <v>1</v>
      </c>
      <c r="C3937" s="15">
        <v>-3.3</v>
      </c>
      <c r="E3937" s="2">
        <v>43441.724768518521</v>
      </c>
      <c r="M3937" s="2">
        <v>43441.725451388891</v>
      </c>
      <c r="N3937">
        <v>0</v>
      </c>
      <c r="O3937" s="4">
        <v>-3.4</v>
      </c>
    </row>
    <row r="3938" spans="1:16" x14ac:dyDescent="0.25">
      <c r="A3938" t="s">
        <v>19</v>
      </c>
      <c r="B3938" t="s">
        <v>2</v>
      </c>
      <c r="C3938" s="15">
        <v>-0.4</v>
      </c>
      <c r="E3938" s="2">
        <v>43441.723587962966</v>
      </c>
      <c r="M3938" s="2">
        <v>43441.725069444445</v>
      </c>
      <c r="N3938">
        <v>0</v>
      </c>
      <c r="O3938" s="4">
        <v>-1.5</v>
      </c>
    </row>
    <row r="3939" spans="1:16" x14ac:dyDescent="0.25">
      <c r="A3939" t="s">
        <v>26</v>
      </c>
      <c r="B3939" t="s">
        <v>1</v>
      </c>
      <c r="C3939" s="15">
        <v>2.1</v>
      </c>
      <c r="E3939" s="2">
        <v>43441.720138888886</v>
      </c>
      <c r="M3939" s="2">
        <v>43441.726388888892</v>
      </c>
      <c r="N3939">
        <v>3.4</v>
      </c>
      <c r="O3939" s="4">
        <v>0</v>
      </c>
    </row>
    <row r="3940" spans="1:16" x14ac:dyDescent="0.25">
      <c r="A3940" t="s">
        <v>19</v>
      </c>
      <c r="B3940" t="s">
        <v>1</v>
      </c>
      <c r="C3940" s="15">
        <v>3.8</v>
      </c>
      <c r="E3940" s="2">
        <v>43441.716747685183</v>
      </c>
      <c r="M3940" s="2">
        <v>43441.723912037036</v>
      </c>
      <c r="N3940">
        <v>5.0999999999999996</v>
      </c>
      <c r="O3940" s="4">
        <v>-1.1000000000000001</v>
      </c>
    </row>
    <row r="3941" spans="1:16" x14ac:dyDescent="0.25">
      <c r="A3941" t="s">
        <v>19</v>
      </c>
      <c r="B3941" t="s">
        <v>2</v>
      </c>
      <c r="C3941" s="15">
        <v>-1.2</v>
      </c>
      <c r="E3941" s="2">
        <v>43441.714907407404</v>
      </c>
      <c r="M3941" s="2">
        <v>43441.717083333337</v>
      </c>
      <c r="N3941">
        <v>1</v>
      </c>
      <c r="O3941" s="4">
        <v>-1.8</v>
      </c>
    </row>
    <row r="3942" spans="1:16" x14ac:dyDescent="0.25">
      <c r="A3942" t="s">
        <v>19</v>
      </c>
      <c r="B3942" t="s">
        <v>1</v>
      </c>
      <c r="C3942" s="15">
        <v>-2.7</v>
      </c>
      <c r="E3942" s="2">
        <v>43441.713449074072</v>
      </c>
      <c r="M3942" s="2">
        <v>43441.715324074074</v>
      </c>
      <c r="N3942">
        <v>0</v>
      </c>
      <c r="O3942" s="4">
        <v>-3</v>
      </c>
    </row>
    <row r="3943" spans="1:16" x14ac:dyDescent="0.25">
      <c r="A3943" t="s">
        <v>26</v>
      </c>
      <c r="B3943" t="s">
        <v>2</v>
      </c>
      <c r="C3943" s="15">
        <v>-8.9</v>
      </c>
      <c r="E3943" s="2">
        <v>43441.711805555555</v>
      </c>
      <c r="M3943" s="2">
        <v>43441.720833333333</v>
      </c>
      <c r="N3943">
        <v>0</v>
      </c>
      <c r="O3943" s="4">
        <v>-8.9</v>
      </c>
    </row>
    <row r="3944" spans="1:16" x14ac:dyDescent="0.25">
      <c r="A3944" t="s">
        <v>6</v>
      </c>
      <c r="B3944" t="s">
        <v>3</v>
      </c>
      <c r="C3944" s="15"/>
      <c r="D3944">
        <v>0.72172999999999998</v>
      </c>
      <c r="E3944" s="2">
        <v>43441.708333333336</v>
      </c>
      <c r="M3944" s="2">
        <v>43441.770833333336</v>
      </c>
      <c r="N3944">
        <v>17.600000000000001</v>
      </c>
      <c r="O3944" s="4">
        <v>6.25E-2</v>
      </c>
      <c r="P3944" t="s">
        <v>30</v>
      </c>
    </row>
    <row r="3945" spans="1:16" x14ac:dyDescent="0.25">
      <c r="A3945" t="s">
        <v>19</v>
      </c>
      <c r="B3945" t="s">
        <v>2</v>
      </c>
      <c r="C3945" s="15">
        <v>1</v>
      </c>
      <c r="E3945" s="2">
        <v>43441.707986111112</v>
      </c>
      <c r="M3945" s="2">
        <v>43441.71366898148</v>
      </c>
      <c r="N3945">
        <v>3.8</v>
      </c>
      <c r="O3945" s="4">
        <v>-0.6</v>
      </c>
    </row>
    <row r="3946" spans="1:16" x14ac:dyDescent="0.25">
      <c r="A3946" t="s">
        <v>19</v>
      </c>
      <c r="B3946" t="s">
        <v>1</v>
      </c>
      <c r="C3946" s="15">
        <v>0.6</v>
      </c>
      <c r="E3946" s="2">
        <v>43441.70685185185</v>
      </c>
      <c r="M3946" s="2">
        <v>43441.708171296297</v>
      </c>
      <c r="N3946">
        <v>1.4</v>
      </c>
      <c r="O3946" s="4">
        <v>0</v>
      </c>
    </row>
    <row r="3947" spans="1:16" x14ac:dyDescent="0.25">
      <c r="A3947" t="s">
        <v>19</v>
      </c>
      <c r="B3947" t="s">
        <v>1</v>
      </c>
      <c r="C3947" s="15">
        <v>-1.3</v>
      </c>
      <c r="E3947" s="2">
        <v>43441.70616898148</v>
      </c>
      <c r="M3947" s="2">
        <v>43441.706655092596</v>
      </c>
      <c r="N3947">
        <v>0</v>
      </c>
      <c r="O3947" s="4">
        <v>-1.5</v>
      </c>
    </row>
    <row r="3948" spans="1:16" x14ac:dyDescent="0.25">
      <c r="A3948" t="s">
        <v>19</v>
      </c>
      <c r="B3948" t="s">
        <v>2</v>
      </c>
      <c r="C3948" s="15">
        <v>-2.7</v>
      </c>
      <c r="E3948" s="2">
        <v>43441.705474537041</v>
      </c>
      <c r="M3948" s="2">
        <v>43441.706388888888</v>
      </c>
      <c r="N3948">
        <v>0</v>
      </c>
      <c r="O3948" s="4">
        <v>-4.5</v>
      </c>
    </row>
    <row r="3949" spans="1:16" x14ac:dyDescent="0.25">
      <c r="A3949" t="s">
        <v>26</v>
      </c>
      <c r="B3949" t="s">
        <v>1</v>
      </c>
      <c r="C3949" s="15">
        <v>3.9</v>
      </c>
      <c r="E3949" s="2">
        <v>43441.702777777777</v>
      </c>
      <c r="M3949" s="2">
        <v>43441.712500000001</v>
      </c>
      <c r="N3949">
        <v>8.3000000000000007</v>
      </c>
      <c r="O3949" s="4">
        <v>0</v>
      </c>
    </row>
    <row r="3950" spans="1:16" x14ac:dyDescent="0.25">
      <c r="A3950" t="s">
        <v>19</v>
      </c>
      <c r="B3950" t="s">
        <v>3</v>
      </c>
      <c r="C3950" s="15">
        <v>7.1</v>
      </c>
      <c r="E3950" s="2">
        <v>43441.701249999998</v>
      </c>
      <c r="M3950" s="2">
        <v>43441.705625000002</v>
      </c>
      <c r="N3950">
        <v>10.1</v>
      </c>
      <c r="O3950" s="4">
        <v>0</v>
      </c>
    </row>
    <row r="3951" spans="1:16" x14ac:dyDescent="0.25">
      <c r="A3951" t="s">
        <v>26</v>
      </c>
      <c r="B3951" t="s">
        <v>2</v>
      </c>
      <c r="C3951" s="15">
        <v>-3.1</v>
      </c>
      <c r="E3951" s="2">
        <v>43441.695833333331</v>
      </c>
      <c r="M3951" s="2">
        <v>43441.703472222223</v>
      </c>
      <c r="N3951">
        <v>4</v>
      </c>
      <c r="O3951" s="4">
        <v>-3.1</v>
      </c>
    </row>
    <row r="3952" spans="1:16" x14ac:dyDescent="0.25">
      <c r="A3952" t="s">
        <v>19</v>
      </c>
      <c r="B3952" t="s">
        <v>2</v>
      </c>
      <c r="C3952" s="15">
        <v>0.3</v>
      </c>
      <c r="E3952" s="2">
        <v>43441.694745370369</v>
      </c>
      <c r="M3952" s="2">
        <v>43441.701435185183</v>
      </c>
      <c r="N3952">
        <v>4.3</v>
      </c>
      <c r="O3952" s="4">
        <v>0</v>
      </c>
    </row>
    <row r="3953" spans="1:16" x14ac:dyDescent="0.25">
      <c r="A3953" t="s">
        <v>26</v>
      </c>
      <c r="B3953" t="s">
        <v>1</v>
      </c>
      <c r="C3953" s="15">
        <v>-5.2</v>
      </c>
      <c r="E3953" s="2">
        <v>43441.692361111112</v>
      </c>
      <c r="M3953" s="2">
        <v>43441.696527777778</v>
      </c>
      <c r="N3953">
        <v>0</v>
      </c>
      <c r="O3953" s="4">
        <v>-5.2</v>
      </c>
    </row>
    <row r="3954" spans="1:16" x14ac:dyDescent="0.25">
      <c r="A3954" t="s">
        <v>19</v>
      </c>
      <c r="B3954" t="s">
        <v>3</v>
      </c>
      <c r="C3954" s="15">
        <v>-0.1</v>
      </c>
      <c r="E3954" s="2">
        <v>43441.691840277781</v>
      </c>
      <c r="M3954" s="2">
        <v>43441.694953703707</v>
      </c>
      <c r="N3954">
        <v>4.9000000000000004</v>
      </c>
      <c r="O3954" s="4">
        <v>-0.1</v>
      </c>
    </row>
    <row r="3955" spans="1:16" x14ac:dyDescent="0.25">
      <c r="A3955" t="s">
        <v>4</v>
      </c>
      <c r="B3955" t="s">
        <v>3</v>
      </c>
      <c r="C3955" s="15"/>
      <c r="D3955">
        <v>0.72252000000000005</v>
      </c>
      <c r="E3955" s="2">
        <v>43441.690972222219</v>
      </c>
      <c r="M3955" s="2">
        <v>43441.774305555555</v>
      </c>
      <c r="N3955">
        <v>25.5</v>
      </c>
      <c r="O3955" s="4">
        <v>8.3333333335758653E-2</v>
      </c>
      <c r="P3955" t="s">
        <v>30</v>
      </c>
    </row>
    <row r="3956" spans="1:16" x14ac:dyDescent="0.25">
      <c r="A3956" t="s">
        <v>19</v>
      </c>
      <c r="B3956" t="s">
        <v>5</v>
      </c>
      <c r="C3956" s="15">
        <v>-4.2</v>
      </c>
      <c r="E3956" s="2">
        <v>43441.689942129633</v>
      </c>
      <c r="M3956" s="2">
        <v>43441.692071759258</v>
      </c>
      <c r="N3956">
        <v>1</v>
      </c>
      <c r="O3956" s="4">
        <v>-4.2</v>
      </c>
    </row>
    <row r="3957" spans="1:16" x14ac:dyDescent="0.25">
      <c r="A3957" t="s">
        <v>19</v>
      </c>
      <c r="B3957" t="s">
        <v>3</v>
      </c>
      <c r="C3957" s="15">
        <v>-2.2000000000000002</v>
      </c>
      <c r="E3957" s="2">
        <v>43441.688217592593</v>
      </c>
      <c r="M3957" s="2">
        <v>43441.690335648149</v>
      </c>
      <c r="N3957">
        <v>0.4</v>
      </c>
      <c r="O3957" s="4">
        <v>-2.2999999999999998</v>
      </c>
    </row>
    <row r="3958" spans="1:16" x14ac:dyDescent="0.25">
      <c r="A3958" t="s">
        <v>26</v>
      </c>
      <c r="B3958" t="s">
        <v>2</v>
      </c>
      <c r="C3958" s="15">
        <v>-5.6</v>
      </c>
      <c r="E3958" s="2">
        <v>43441.686111111114</v>
      </c>
      <c r="M3958" s="2">
        <v>43441.693055555559</v>
      </c>
      <c r="N3958">
        <v>1</v>
      </c>
      <c r="O3958" s="4">
        <v>-6.1</v>
      </c>
    </row>
    <row r="3959" spans="1:16" x14ac:dyDescent="0.25">
      <c r="A3959" t="s">
        <v>19</v>
      </c>
      <c r="B3959" t="s">
        <v>2</v>
      </c>
      <c r="C3959" s="15">
        <v>-1.3</v>
      </c>
      <c r="E3959" s="2">
        <v>43441.685613425929</v>
      </c>
      <c r="M3959" s="2">
        <v>43441.688518518517</v>
      </c>
      <c r="N3959">
        <v>1.7</v>
      </c>
      <c r="O3959" s="4">
        <v>-1.4</v>
      </c>
    </row>
    <row r="3960" spans="1:16" x14ac:dyDescent="0.25">
      <c r="A3960" t="s">
        <v>19</v>
      </c>
      <c r="B3960" t="s">
        <v>1</v>
      </c>
      <c r="C3960" s="15">
        <v>-4</v>
      </c>
      <c r="E3960" s="2">
        <v>43441.684629629628</v>
      </c>
      <c r="M3960" s="2">
        <v>43441.685798611114</v>
      </c>
      <c r="N3960">
        <v>0.6</v>
      </c>
      <c r="O3960" s="4">
        <v>-4.0999999999999996</v>
      </c>
    </row>
    <row r="3961" spans="1:16" x14ac:dyDescent="0.25">
      <c r="A3961" t="s">
        <v>19</v>
      </c>
      <c r="B3961" t="s">
        <v>2</v>
      </c>
      <c r="C3961" s="15">
        <v>-2.8</v>
      </c>
      <c r="E3961" s="2">
        <v>43441.680289351854</v>
      </c>
      <c r="M3961" s="2">
        <v>43441.684872685182</v>
      </c>
      <c r="N3961">
        <v>2.2000000000000002</v>
      </c>
      <c r="O3961" s="4">
        <v>-2.8</v>
      </c>
    </row>
    <row r="3962" spans="1:16" x14ac:dyDescent="0.25">
      <c r="A3962" t="s">
        <v>19</v>
      </c>
      <c r="B3962" t="s">
        <v>1</v>
      </c>
      <c r="C3962" s="15">
        <v>2.9</v>
      </c>
      <c r="E3962" s="2">
        <v>43441.676527777781</v>
      </c>
      <c r="M3962" s="2">
        <v>43441.680543981478</v>
      </c>
      <c r="N3962">
        <v>5.3</v>
      </c>
      <c r="O3962" s="4">
        <v>0</v>
      </c>
    </row>
    <row r="3963" spans="1:16" x14ac:dyDescent="0.25">
      <c r="A3963" t="s">
        <v>19</v>
      </c>
      <c r="B3963" t="s">
        <v>2</v>
      </c>
      <c r="C3963" s="15">
        <v>-4.5999999999999996</v>
      </c>
      <c r="E3963" s="2">
        <v>43441.674976851849</v>
      </c>
      <c r="M3963" s="2">
        <v>43441.676759259259</v>
      </c>
      <c r="N3963">
        <v>1</v>
      </c>
      <c r="O3963" s="4">
        <v>-4.7</v>
      </c>
    </row>
    <row r="3964" spans="1:16" x14ac:dyDescent="0.25">
      <c r="A3964" t="s">
        <v>19</v>
      </c>
      <c r="B3964" t="s">
        <v>1</v>
      </c>
      <c r="C3964" s="15">
        <v>-0.8</v>
      </c>
      <c r="E3964" s="2">
        <v>43441.673368055555</v>
      </c>
      <c r="M3964" s="2">
        <v>43441.675451388888</v>
      </c>
      <c r="N3964">
        <v>2.2999999999999998</v>
      </c>
      <c r="O3964" s="4">
        <v>-0.9</v>
      </c>
    </row>
    <row r="3965" spans="1:16" x14ac:dyDescent="0.25">
      <c r="A3965" t="s">
        <v>19</v>
      </c>
      <c r="B3965" t="s">
        <v>2</v>
      </c>
      <c r="C3965" s="15">
        <v>-3.4</v>
      </c>
      <c r="E3965" s="2">
        <v>43441.669756944444</v>
      </c>
      <c r="M3965" s="2">
        <v>43441.673587962963</v>
      </c>
      <c r="N3965">
        <v>2.7</v>
      </c>
      <c r="O3965" s="4">
        <v>-3.5</v>
      </c>
    </row>
    <row r="3966" spans="1:16" x14ac:dyDescent="0.25">
      <c r="A3966" t="s">
        <v>19</v>
      </c>
      <c r="B3966" t="s">
        <v>1</v>
      </c>
      <c r="C3966" s="15">
        <v>-0.4</v>
      </c>
      <c r="E3966" s="2">
        <v>43441.664444444446</v>
      </c>
      <c r="M3966" s="2">
        <v>43441.670104166667</v>
      </c>
      <c r="N3966">
        <v>2.8</v>
      </c>
      <c r="O3966" s="4">
        <v>-0.4</v>
      </c>
    </row>
    <row r="3967" spans="1:16" x14ac:dyDescent="0.25">
      <c r="A3967" t="s">
        <v>19</v>
      </c>
      <c r="B3967" t="s">
        <v>2</v>
      </c>
      <c r="C3967" s="15">
        <v>-4.3</v>
      </c>
      <c r="E3967" s="2">
        <v>43441.663368055553</v>
      </c>
      <c r="M3967" s="2">
        <v>43441.664664351854</v>
      </c>
      <c r="N3967">
        <v>0</v>
      </c>
      <c r="O3967" s="4">
        <v>-4.4000000000000004</v>
      </c>
    </row>
    <row r="3968" spans="1:16" x14ac:dyDescent="0.25">
      <c r="A3968" t="s">
        <v>26</v>
      </c>
      <c r="B3968" t="s">
        <v>3</v>
      </c>
      <c r="C3968" s="15">
        <v>3.7</v>
      </c>
      <c r="E3968" s="2">
        <v>43441.661111111112</v>
      </c>
      <c r="M3968" s="2">
        <v>43441.686805555553</v>
      </c>
      <c r="N3968">
        <v>9.1</v>
      </c>
      <c r="O3968" s="4">
        <v>-3.3</v>
      </c>
    </row>
    <row r="3969" spans="1:15" x14ac:dyDescent="0.25">
      <c r="A3969" t="s">
        <v>19</v>
      </c>
      <c r="B3969" t="s">
        <v>3</v>
      </c>
      <c r="C3969" s="15">
        <v>0.1</v>
      </c>
      <c r="E3969" s="2">
        <v>43441.655497685184</v>
      </c>
      <c r="M3969" s="2">
        <v>43441.663715277777</v>
      </c>
      <c r="N3969">
        <v>4.7</v>
      </c>
      <c r="O3969" s="4">
        <v>-4.2</v>
      </c>
    </row>
    <row r="3970" spans="1:15" x14ac:dyDescent="0.25">
      <c r="A3970" t="s">
        <v>26</v>
      </c>
      <c r="B3970" t="s">
        <v>2</v>
      </c>
      <c r="C3970" s="15">
        <v>5</v>
      </c>
      <c r="E3970" s="2">
        <v>43441.652083333334</v>
      </c>
      <c r="M3970" s="2">
        <v>43441.661805555559</v>
      </c>
      <c r="N3970">
        <v>10.4</v>
      </c>
      <c r="O3970" s="4">
        <v>0</v>
      </c>
    </row>
    <row r="3971" spans="1:15" x14ac:dyDescent="0.25">
      <c r="A3971" t="s">
        <v>19</v>
      </c>
      <c r="B3971" t="s">
        <v>2</v>
      </c>
      <c r="C3971" s="15">
        <v>13.4</v>
      </c>
      <c r="E3971" s="2">
        <v>43441.648888888885</v>
      </c>
      <c r="M3971" s="2">
        <v>43441.655659722222</v>
      </c>
      <c r="N3971">
        <v>14.2</v>
      </c>
      <c r="O3971" s="4">
        <v>0</v>
      </c>
    </row>
    <row r="3972" spans="1:15" x14ac:dyDescent="0.25">
      <c r="A3972" t="s">
        <v>26</v>
      </c>
      <c r="B3972" t="s">
        <v>3</v>
      </c>
      <c r="C3972" s="15">
        <v>-6.6</v>
      </c>
      <c r="E3972" s="2">
        <v>43441.645138888889</v>
      </c>
      <c r="M3972" s="2">
        <v>43441.652777777781</v>
      </c>
      <c r="N3972">
        <v>4</v>
      </c>
      <c r="O3972" s="4">
        <v>-6.7</v>
      </c>
    </row>
    <row r="3973" spans="1:15" x14ac:dyDescent="0.25">
      <c r="A3973" t="s">
        <v>19</v>
      </c>
      <c r="B3973" t="s">
        <v>3</v>
      </c>
      <c r="C3973" s="15">
        <v>4.4000000000000004</v>
      </c>
      <c r="E3973" s="2">
        <v>43441.64329861111</v>
      </c>
      <c r="M3973" s="2">
        <v>43441.649212962962</v>
      </c>
      <c r="N3973">
        <v>7.7</v>
      </c>
      <c r="O3973" s="4">
        <v>-1</v>
      </c>
    </row>
    <row r="3974" spans="1:15" x14ac:dyDescent="0.25">
      <c r="A3974" t="s">
        <v>19</v>
      </c>
      <c r="B3974" t="s">
        <v>3</v>
      </c>
      <c r="C3974" s="15">
        <v>-1.3</v>
      </c>
      <c r="E3974" s="2">
        <v>43441.638819444444</v>
      </c>
      <c r="M3974" s="2">
        <v>43441.639305555553</v>
      </c>
      <c r="N3974">
        <v>0</v>
      </c>
      <c r="O3974" s="4">
        <v>-1.7</v>
      </c>
    </row>
    <row r="3975" spans="1:15" x14ac:dyDescent="0.25">
      <c r="A3975" t="s">
        <v>19</v>
      </c>
      <c r="B3975" t="s">
        <v>5</v>
      </c>
      <c r="C3975" s="15">
        <v>-0.3</v>
      </c>
      <c r="E3975" s="2">
        <v>43441.637789351851</v>
      </c>
      <c r="M3975" s="2">
        <v>43441.638993055552</v>
      </c>
      <c r="N3975">
        <v>0.1</v>
      </c>
      <c r="O3975" s="4">
        <v>-2</v>
      </c>
    </row>
    <row r="3976" spans="1:15" x14ac:dyDescent="0.25">
      <c r="A3976" t="s">
        <v>19</v>
      </c>
      <c r="B3976" t="s">
        <v>3</v>
      </c>
      <c r="C3976" s="15">
        <v>-2.6</v>
      </c>
      <c r="E3976" s="2">
        <v>43441.63689814815</v>
      </c>
      <c r="M3976" s="2">
        <v>43441.638067129628</v>
      </c>
      <c r="N3976">
        <v>0</v>
      </c>
      <c r="O3976" s="4">
        <v>-2.6</v>
      </c>
    </row>
    <row r="3977" spans="1:15" x14ac:dyDescent="0.25">
      <c r="A3977" t="s">
        <v>26</v>
      </c>
      <c r="B3977" t="s">
        <v>2</v>
      </c>
      <c r="C3977" s="15">
        <v>-3.5</v>
      </c>
      <c r="E3977" s="2">
        <v>43441.636111111111</v>
      </c>
      <c r="M3977" s="2">
        <v>43441.645833333336</v>
      </c>
      <c r="N3977">
        <v>2.2999999999999998</v>
      </c>
      <c r="O3977" s="4">
        <v>-4</v>
      </c>
    </row>
    <row r="3978" spans="1:15" x14ac:dyDescent="0.25">
      <c r="A3978" t="s">
        <v>19</v>
      </c>
      <c r="B3978" t="s">
        <v>2</v>
      </c>
      <c r="C3978" s="15">
        <v>-1</v>
      </c>
      <c r="E3978" s="2">
        <v>43441.633530092593</v>
      </c>
      <c r="M3978" s="2">
        <v>43441.637233796297</v>
      </c>
      <c r="N3978">
        <v>2.5</v>
      </c>
      <c r="O3978" s="4">
        <v>-1.9</v>
      </c>
    </row>
    <row r="3979" spans="1:15" x14ac:dyDescent="0.25">
      <c r="A3979" t="s">
        <v>19</v>
      </c>
      <c r="B3979" t="s">
        <v>1</v>
      </c>
      <c r="C3979" s="15">
        <v>-4</v>
      </c>
      <c r="E3979" s="2">
        <v>43441.631747685184</v>
      </c>
      <c r="M3979" s="2">
        <v>43441.633993055555</v>
      </c>
      <c r="N3979">
        <v>0.1</v>
      </c>
      <c r="O3979" s="4">
        <v>-4.9000000000000004</v>
      </c>
    </row>
    <row r="3980" spans="1:15" x14ac:dyDescent="0.25">
      <c r="A3980" t="s">
        <v>19</v>
      </c>
      <c r="B3980" t="s">
        <v>2</v>
      </c>
      <c r="C3980" s="15">
        <v>-1.9</v>
      </c>
      <c r="E3980" s="2">
        <v>43441.630243055559</v>
      </c>
      <c r="M3980" s="2">
        <v>43441.631944444445</v>
      </c>
      <c r="N3980">
        <v>2.1</v>
      </c>
      <c r="O3980" s="4">
        <v>-3</v>
      </c>
    </row>
    <row r="3981" spans="1:15" x14ac:dyDescent="0.25">
      <c r="A3981" t="s">
        <v>19</v>
      </c>
      <c r="B3981" t="s">
        <v>1</v>
      </c>
      <c r="C3981" s="15">
        <v>-3</v>
      </c>
      <c r="E3981" s="2">
        <v>43441.629803240743</v>
      </c>
      <c r="M3981" s="2">
        <v>43441.630509259259</v>
      </c>
      <c r="N3981">
        <v>0.2</v>
      </c>
      <c r="O3981" s="4">
        <v>-3.1</v>
      </c>
    </row>
    <row r="3982" spans="1:15" x14ac:dyDescent="0.25">
      <c r="A3982" t="s">
        <v>19</v>
      </c>
      <c r="B3982" t="s">
        <v>2</v>
      </c>
      <c r="C3982" s="15">
        <v>-3.2</v>
      </c>
      <c r="E3982" s="2">
        <v>43441.627916666665</v>
      </c>
      <c r="M3982" s="2">
        <v>43441.630046296297</v>
      </c>
      <c r="N3982">
        <v>0</v>
      </c>
      <c r="O3982" s="4">
        <v>-3.6</v>
      </c>
    </row>
    <row r="3983" spans="1:15" x14ac:dyDescent="0.25">
      <c r="A3983" t="s">
        <v>19</v>
      </c>
      <c r="B3983" t="s">
        <v>1</v>
      </c>
      <c r="C3983" s="15">
        <v>-2.5</v>
      </c>
      <c r="E3983" s="2">
        <v>43441.626307870371</v>
      </c>
      <c r="M3983" s="2">
        <v>43441.628020833334</v>
      </c>
      <c r="N3983">
        <v>1.8</v>
      </c>
      <c r="O3983" s="4">
        <v>-2.8</v>
      </c>
    </row>
    <row r="3984" spans="1:15" x14ac:dyDescent="0.25">
      <c r="A3984" t="s">
        <v>19</v>
      </c>
      <c r="B3984" t="s">
        <v>2</v>
      </c>
      <c r="C3984" s="15">
        <v>-5.7</v>
      </c>
      <c r="E3984" s="2">
        <v>43441.625289351854</v>
      </c>
      <c r="M3984" s="2">
        <v>43441.626493055555</v>
      </c>
      <c r="N3984">
        <v>0.5</v>
      </c>
      <c r="O3984" s="4">
        <v>-5.8</v>
      </c>
    </row>
    <row r="3985" spans="1:16" x14ac:dyDescent="0.25">
      <c r="A3985" t="s">
        <v>19</v>
      </c>
      <c r="B3985" t="s">
        <v>3</v>
      </c>
      <c r="C3985" s="15">
        <v>-1.5</v>
      </c>
      <c r="E3985" s="2">
        <v>43441.62226851852</v>
      </c>
      <c r="M3985" s="2">
        <v>43441.625532407408</v>
      </c>
      <c r="N3985">
        <v>2.2000000000000002</v>
      </c>
      <c r="O3985" s="4">
        <v>-1.6</v>
      </c>
    </row>
    <row r="3986" spans="1:16" x14ac:dyDescent="0.25">
      <c r="A3986" t="s">
        <v>19</v>
      </c>
      <c r="B3986" t="s">
        <v>5</v>
      </c>
      <c r="C3986" s="15">
        <v>-2.6</v>
      </c>
      <c r="E3986" s="2">
        <v>43441.62159722222</v>
      </c>
      <c r="M3986" s="2">
        <v>43441.622465277775</v>
      </c>
      <c r="N3986">
        <v>1.1000000000000001</v>
      </c>
      <c r="O3986" s="4">
        <v>-3.8</v>
      </c>
    </row>
    <row r="3987" spans="1:16" x14ac:dyDescent="0.25">
      <c r="A3987" t="s">
        <v>19</v>
      </c>
      <c r="B3987" t="s">
        <v>3</v>
      </c>
      <c r="C3987" s="15">
        <v>-3.6</v>
      </c>
      <c r="E3987" s="2">
        <v>43441.61923611111</v>
      </c>
      <c r="M3987" s="2">
        <v>43441.621759259258</v>
      </c>
      <c r="N3987">
        <v>1.1000000000000001</v>
      </c>
      <c r="O3987" s="4">
        <v>-3.9</v>
      </c>
    </row>
    <row r="3988" spans="1:16" x14ac:dyDescent="0.25">
      <c r="A3988" t="s">
        <v>19</v>
      </c>
      <c r="B3988" t="s">
        <v>2</v>
      </c>
      <c r="C3988" s="15">
        <v>3.2</v>
      </c>
      <c r="E3988" s="2">
        <v>43441.616666666669</v>
      </c>
      <c r="M3988" s="2">
        <v>43441.619444444441</v>
      </c>
      <c r="N3988">
        <v>7</v>
      </c>
      <c r="O3988" s="4">
        <v>0</v>
      </c>
    </row>
    <row r="3989" spans="1:16" x14ac:dyDescent="0.25">
      <c r="A3989" t="s">
        <v>19</v>
      </c>
      <c r="B3989" t="s">
        <v>2</v>
      </c>
      <c r="C3989" s="15">
        <v>-1.3</v>
      </c>
      <c r="E3989" s="2">
        <v>43441.614918981482</v>
      </c>
      <c r="M3989" s="2">
        <v>43441.615289351852</v>
      </c>
      <c r="N3989">
        <v>0</v>
      </c>
      <c r="O3989" s="4">
        <v>-1.7</v>
      </c>
    </row>
    <row r="3990" spans="1:16" x14ac:dyDescent="0.25">
      <c r="A3990" t="s">
        <v>19</v>
      </c>
      <c r="B3990" t="s">
        <v>1</v>
      </c>
      <c r="C3990" s="15">
        <v>-1.6</v>
      </c>
      <c r="E3990" s="2">
        <v>43441.614328703705</v>
      </c>
      <c r="M3990" s="2">
        <v>43441.615104166667</v>
      </c>
      <c r="N3990">
        <v>0</v>
      </c>
      <c r="O3990" s="4">
        <v>-3.2</v>
      </c>
    </row>
    <row r="3991" spans="1:16" x14ac:dyDescent="0.25">
      <c r="A3991" t="s">
        <v>19</v>
      </c>
      <c r="B3991" t="s">
        <v>2</v>
      </c>
      <c r="C3991" s="15">
        <v>-2.5</v>
      </c>
      <c r="E3991" s="2">
        <v>43441.613599537035</v>
      </c>
      <c r="M3991" s="2">
        <v>43441.61445601852</v>
      </c>
      <c r="N3991">
        <v>2.2000000000000002</v>
      </c>
      <c r="O3991" s="4">
        <v>-3.9</v>
      </c>
    </row>
    <row r="3992" spans="1:16" x14ac:dyDescent="0.25">
      <c r="A3992" t="s">
        <v>26</v>
      </c>
      <c r="B3992" t="s">
        <v>3</v>
      </c>
      <c r="C3992" s="15">
        <v>1.6</v>
      </c>
      <c r="E3992" s="2">
        <v>43441.613194444442</v>
      </c>
      <c r="M3992" s="2">
        <v>43441.636805555558</v>
      </c>
      <c r="N3992">
        <v>4.9000000000000004</v>
      </c>
      <c r="O3992" s="4">
        <v>-5.3</v>
      </c>
    </row>
    <row r="3993" spans="1:16" x14ac:dyDescent="0.25">
      <c r="A3993" t="s">
        <v>19</v>
      </c>
      <c r="B3993" t="s">
        <v>3</v>
      </c>
      <c r="C3993" s="15">
        <v>0.1</v>
      </c>
      <c r="E3993" s="2">
        <v>43441.612037037034</v>
      </c>
      <c r="M3993" s="2">
        <v>43441.61378472222</v>
      </c>
      <c r="N3993">
        <v>6.7</v>
      </c>
      <c r="O3993" s="4">
        <v>-0.1</v>
      </c>
    </row>
    <row r="3994" spans="1:16" x14ac:dyDescent="0.25">
      <c r="A3994" t="s">
        <v>19</v>
      </c>
      <c r="B3994" t="s">
        <v>2</v>
      </c>
      <c r="C3994" s="15">
        <v>1.7</v>
      </c>
      <c r="E3994" s="2">
        <v>43441.610127314816</v>
      </c>
      <c r="M3994" s="2">
        <v>43441.61215277778</v>
      </c>
      <c r="N3994">
        <v>7.3</v>
      </c>
      <c r="O3994" s="4">
        <v>-2.5</v>
      </c>
    </row>
    <row r="3995" spans="1:16" x14ac:dyDescent="0.25">
      <c r="A3995" t="s">
        <v>19</v>
      </c>
      <c r="B3995" t="s">
        <v>5</v>
      </c>
      <c r="C3995" s="15">
        <v>0</v>
      </c>
      <c r="E3995" s="2">
        <v>43441.606817129628</v>
      </c>
      <c r="M3995" s="2">
        <v>43441.607048611113</v>
      </c>
      <c r="N3995">
        <v>0</v>
      </c>
      <c r="O3995" s="4">
        <v>-0.8</v>
      </c>
    </row>
    <row r="3996" spans="1:16" x14ac:dyDescent="0.25">
      <c r="A3996" t="s">
        <v>19</v>
      </c>
      <c r="B3996" t="s">
        <v>3</v>
      </c>
      <c r="C3996" s="15">
        <v>-8.8000000000000007</v>
      </c>
      <c r="E3996" s="2">
        <v>43441.605416666665</v>
      </c>
      <c r="M3996" s="2">
        <v>43441.606944444444</v>
      </c>
      <c r="N3996">
        <v>0</v>
      </c>
      <c r="O3996" s="4">
        <v>-9.1</v>
      </c>
    </row>
    <row r="3997" spans="1:16" x14ac:dyDescent="0.25">
      <c r="A3997" t="s">
        <v>6</v>
      </c>
      <c r="B3997" t="s">
        <v>2</v>
      </c>
      <c r="C3997" s="15"/>
      <c r="D3997">
        <v>0.72282000000000002</v>
      </c>
      <c r="E3997" s="2">
        <v>43441.604166666664</v>
      </c>
      <c r="M3997" s="2">
        <v>43441.65625</v>
      </c>
      <c r="N3997">
        <v>12</v>
      </c>
      <c r="O3997" s="4">
        <v>5.2083333335758653E-2</v>
      </c>
      <c r="P3997" t="s">
        <v>30</v>
      </c>
    </row>
    <row r="3998" spans="1:16" x14ac:dyDescent="0.25">
      <c r="A3998" t="s">
        <v>26</v>
      </c>
      <c r="B3998" t="s">
        <v>5</v>
      </c>
      <c r="C3998" s="15">
        <v>18.899999999999999</v>
      </c>
      <c r="E3998" s="2">
        <v>43441.604166666664</v>
      </c>
      <c r="M3998" s="2">
        <v>43441.613888888889</v>
      </c>
      <c r="N3998">
        <v>23.4</v>
      </c>
      <c r="O3998" s="4">
        <v>0</v>
      </c>
    </row>
    <row r="3999" spans="1:16" x14ac:dyDescent="0.25">
      <c r="A3999" t="s">
        <v>19</v>
      </c>
      <c r="B3999" t="s">
        <v>5</v>
      </c>
      <c r="C3999" s="15">
        <v>-0.3</v>
      </c>
      <c r="E3999" s="2">
        <v>43441.600902777776</v>
      </c>
      <c r="M3999" s="2">
        <v>43441.601643518516</v>
      </c>
      <c r="N3999">
        <v>0</v>
      </c>
      <c r="O3999" s="4">
        <v>-1.4</v>
      </c>
    </row>
    <row r="4000" spans="1:16" x14ac:dyDescent="0.25">
      <c r="A4000" t="s">
        <v>26</v>
      </c>
      <c r="B4000" t="s">
        <v>3</v>
      </c>
      <c r="C4000" s="15">
        <v>-20.2</v>
      </c>
      <c r="E4000" s="2">
        <v>43441.59652777778</v>
      </c>
      <c r="M4000" s="2">
        <v>43441.604861111111</v>
      </c>
      <c r="N4000">
        <v>0</v>
      </c>
      <c r="O4000" s="4">
        <v>-20.5</v>
      </c>
    </row>
    <row r="4001" spans="1:16" x14ac:dyDescent="0.25">
      <c r="A4001" t="s">
        <v>19</v>
      </c>
      <c r="B4001" t="s">
        <v>3</v>
      </c>
      <c r="C4001" s="15">
        <v>-0.3</v>
      </c>
      <c r="E4001" s="2">
        <v>43441.592372685183</v>
      </c>
      <c r="M4001" s="2">
        <v>43441.601215277777</v>
      </c>
      <c r="N4001">
        <v>0.5</v>
      </c>
      <c r="O4001" s="4">
        <v>-2.2000000000000002</v>
      </c>
    </row>
    <row r="4002" spans="1:16" x14ac:dyDescent="0.25">
      <c r="A4002" t="s">
        <v>4</v>
      </c>
      <c r="B4002" t="s">
        <v>2</v>
      </c>
      <c r="C4002" s="15"/>
      <c r="D4002">
        <v>0.72123999999999999</v>
      </c>
      <c r="E4002" s="2">
        <v>43441.590277777781</v>
      </c>
      <c r="M4002" s="2">
        <v>43441.65625</v>
      </c>
      <c r="N4002">
        <v>27.8</v>
      </c>
      <c r="O4002" s="4">
        <v>6.5972222218988463E-2</v>
      </c>
      <c r="P4002" t="s">
        <v>30</v>
      </c>
    </row>
    <row r="4003" spans="1:16" x14ac:dyDescent="0.25">
      <c r="A4003" t="s">
        <v>19</v>
      </c>
      <c r="B4003" t="s">
        <v>5</v>
      </c>
      <c r="C4003" s="15">
        <v>-1.2</v>
      </c>
      <c r="E4003" s="2">
        <v>43441.588726851849</v>
      </c>
      <c r="M4003" s="2">
        <v>43441.592962962961</v>
      </c>
      <c r="N4003">
        <v>0.8</v>
      </c>
      <c r="O4003" s="4">
        <v>-1.3</v>
      </c>
    </row>
    <row r="4004" spans="1:16" x14ac:dyDescent="0.25">
      <c r="A4004" t="s">
        <v>19</v>
      </c>
      <c r="B4004" t="s">
        <v>3</v>
      </c>
      <c r="C4004" s="15">
        <v>-3.3</v>
      </c>
      <c r="E4004" s="2">
        <v>43441.587951388887</v>
      </c>
      <c r="M4004" s="2">
        <v>43441.588958333334</v>
      </c>
      <c r="N4004">
        <v>0</v>
      </c>
      <c r="O4004" s="4">
        <v>-3.3</v>
      </c>
    </row>
    <row r="4005" spans="1:16" x14ac:dyDescent="0.25">
      <c r="A4005" t="s">
        <v>19</v>
      </c>
      <c r="B4005" t="s">
        <v>1</v>
      </c>
      <c r="C4005" s="15">
        <v>-2.2999999999999998</v>
      </c>
      <c r="E4005" s="2">
        <v>43441.583356481482</v>
      </c>
      <c r="M4005" s="2">
        <v>43441.584050925929</v>
      </c>
      <c r="N4005">
        <v>0</v>
      </c>
      <c r="O4005" s="4">
        <v>-2.2999999999999998</v>
      </c>
    </row>
    <row r="4006" spans="1:16" x14ac:dyDescent="0.25">
      <c r="A4006" t="s">
        <v>26</v>
      </c>
      <c r="B4006" t="s">
        <v>1</v>
      </c>
      <c r="C4006" s="15">
        <v>-2.5</v>
      </c>
      <c r="E4006" s="2">
        <v>43441.583333333336</v>
      </c>
      <c r="M4006" s="2">
        <v>43441.584722222222</v>
      </c>
      <c r="N4006">
        <v>0</v>
      </c>
      <c r="O4006" s="4">
        <v>-3</v>
      </c>
    </row>
    <row r="4007" spans="1:16" x14ac:dyDescent="0.25">
      <c r="A4007" t="s">
        <v>19</v>
      </c>
      <c r="B4007" t="s">
        <v>2</v>
      </c>
      <c r="C4007" s="15">
        <v>0.8</v>
      </c>
      <c r="E4007" s="2">
        <v>43441.577523148146</v>
      </c>
      <c r="M4007" s="2">
        <v>43441.583680555559</v>
      </c>
      <c r="N4007">
        <v>2.2999999999999998</v>
      </c>
      <c r="O4007" s="4">
        <v>-1.3</v>
      </c>
    </row>
    <row r="4008" spans="1:16" x14ac:dyDescent="0.25">
      <c r="A4008" t="s">
        <v>19</v>
      </c>
      <c r="B4008" t="s">
        <v>1</v>
      </c>
      <c r="C4008" s="15">
        <v>-1.2</v>
      </c>
      <c r="E4008" s="2">
        <v>43441.575115740743</v>
      </c>
      <c r="M4008" s="2">
        <v>43441.578067129631</v>
      </c>
      <c r="N4008">
        <v>0.1</v>
      </c>
      <c r="O4008" s="4">
        <v>-1.3</v>
      </c>
    </row>
    <row r="4009" spans="1:16" x14ac:dyDescent="0.25">
      <c r="A4009" t="s">
        <v>26</v>
      </c>
      <c r="B4009" t="s">
        <v>2</v>
      </c>
      <c r="C4009" s="15">
        <v>-1.3</v>
      </c>
      <c r="E4009" s="2">
        <v>43441.566666666666</v>
      </c>
      <c r="M4009" s="2">
        <v>43441.584027777775</v>
      </c>
      <c r="N4009">
        <v>1</v>
      </c>
      <c r="O4009" s="4">
        <v>-4.3</v>
      </c>
    </row>
    <row r="4010" spans="1:16" x14ac:dyDescent="0.25">
      <c r="A4010" t="s">
        <v>19</v>
      </c>
      <c r="B4010" t="s">
        <v>2</v>
      </c>
      <c r="C4010" s="15">
        <v>-2.7</v>
      </c>
      <c r="E4010" s="2">
        <v>43441.566516203704</v>
      </c>
      <c r="M4010" s="2">
        <v>43441.575694444444</v>
      </c>
      <c r="N4010">
        <v>0.9</v>
      </c>
      <c r="O4010" s="4">
        <v>-3.1</v>
      </c>
    </row>
    <row r="4011" spans="1:16" x14ac:dyDescent="0.25">
      <c r="A4011" t="s">
        <v>26</v>
      </c>
      <c r="B4011" t="s">
        <v>1</v>
      </c>
      <c r="C4011" s="15">
        <v>-1</v>
      </c>
      <c r="E4011" s="2">
        <v>43441.56527777778</v>
      </c>
      <c r="M4011" s="2">
        <v>43441.567361111112</v>
      </c>
      <c r="N4011">
        <v>1.2</v>
      </c>
      <c r="O4011" s="4">
        <v>-1.4</v>
      </c>
    </row>
    <row r="4012" spans="1:16" x14ac:dyDescent="0.25">
      <c r="A4012" t="s">
        <v>19</v>
      </c>
      <c r="B4012" t="s">
        <v>1</v>
      </c>
      <c r="C4012" s="15">
        <v>-1.7</v>
      </c>
      <c r="E4012" s="2">
        <v>43441.565254629626</v>
      </c>
      <c r="M4012" s="2">
        <v>43441.566712962966</v>
      </c>
      <c r="N4012">
        <v>0.8</v>
      </c>
      <c r="O4012" s="4">
        <v>-1.7</v>
      </c>
    </row>
    <row r="4013" spans="1:16" x14ac:dyDescent="0.25">
      <c r="A4013" t="s">
        <v>26</v>
      </c>
      <c r="B4013" t="s">
        <v>2</v>
      </c>
      <c r="C4013" s="15">
        <v>-3.3</v>
      </c>
      <c r="E4013" s="2">
        <v>43441.563194444447</v>
      </c>
      <c r="M4013" s="2">
        <v>43441.565972222219</v>
      </c>
      <c r="N4013">
        <v>0</v>
      </c>
      <c r="O4013" s="4">
        <v>-3.4</v>
      </c>
    </row>
    <row r="4014" spans="1:16" x14ac:dyDescent="0.25">
      <c r="A4014" t="s">
        <v>19</v>
      </c>
      <c r="B4014" t="s">
        <v>2</v>
      </c>
      <c r="C4014" s="15">
        <v>-4.9000000000000004</v>
      </c>
      <c r="E4014" s="2">
        <v>43441.558530092596</v>
      </c>
      <c r="M4014" s="2">
        <v>43441.565752314818</v>
      </c>
      <c r="N4014">
        <v>1</v>
      </c>
      <c r="O4014" s="4">
        <v>-5</v>
      </c>
    </row>
    <row r="4015" spans="1:16" x14ac:dyDescent="0.25">
      <c r="A4015" t="s">
        <v>19</v>
      </c>
      <c r="B4015" t="s">
        <v>2</v>
      </c>
      <c r="C4015" s="15">
        <v>-2</v>
      </c>
      <c r="E4015" s="2">
        <v>43441.548113425924</v>
      </c>
      <c r="M4015" s="2">
        <v>43441.549027777779</v>
      </c>
      <c r="N4015">
        <v>0</v>
      </c>
      <c r="O4015" s="4">
        <v>-2</v>
      </c>
    </row>
    <row r="4016" spans="1:16" x14ac:dyDescent="0.25">
      <c r="A4016" t="s">
        <v>19</v>
      </c>
      <c r="B4016" t="s">
        <v>2</v>
      </c>
      <c r="C4016" s="15">
        <v>-2.1</v>
      </c>
      <c r="E4016" s="2">
        <v>43441.546006944445</v>
      </c>
      <c r="M4016" s="2">
        <v>43441.546747685185</v>
      </c>
      <c r="N4016">
        <v>0</v>
      </c>
      <c r="O4016" s="4">
        <v>-2.1</v>
      </c>
    </row>
    <row r="4017" spans="1:16" x14ac:dyDescent="0.25">
      <c r="A4017" t="s">
        <v>6</v>
      </c>
      <c r="B4017" t="s">
        <v>1</v>
      </c>
      <c r="C4017" s="15"/>
      <c r="D4017">
        <v>0.72143000000000002</v>
      </c>
      <c r="E4017" s="2">
        <v>43441.541666666664</v>
      </c>
      <c r="M4017" s="2">
        <v>43441.572916666664</v>
      </c>
      <c r="N4017">
        <v>8.6999999999999993</v>
      </c>
      <c r="O4017" s="4">
        <v>3.125E-2</v>
      </c>
      <c r="P4017" t="s">
        <v>30</v>
      </c>
    </row>
    <row r="4018" spans="1:16" x14ac:dyDescent="0.25">
      <c r="A4018" t="s">
        <v>19</v>
      </c>
      <c r="B4018" t="s">
        <v>1</v>
      </c>
      <c r="C4018" s="15">
        <v>1.9</v>
      </c>
      <c r="E4018" s="2">
        <v>43441.540358796294</v>
      </c>
      <c r="M4018" s="2">
        <v>43441.546365740738</v>
      </c>
      <c r="N4018">
        <v>3.1</v>
      </c>
      <c r="O4018" s="4">
        <v>-0.2</v>
      </c>
    </row>
    <row r="4019" spans="1:16" x14ac:dyDescent="0.25">
      <c r="A4019" t="s">
        <v>26</v>
      </c>
      <c r="B4019" t="s">
        <v>1</v>
      </c>
      <c r="C4019" s="15">
        <v>11.3</v>
      </c>
      <c r="E4019" s="2">
        <v>43441.540277777778</v>
      </c>
      <c r="M4019" s="2">
        <v>43441.563888888886</v>
      </c>
      <c r="N4019">
        <v>12</v>
      </c>
      <c r="O4019" s="4">
        <v>0</v>
      </c>
    </row>
    <row r="4020" spans="1:16" x14ac:dyDescent="0.25">
      <c r="A4020" t="s">
        <v>26</v>
      </c>
      <c r="B4020" t="s">
        <v>2</v>
      </c>
      <c r="C4020" s="15">
        <v>-1.8</v>
      </c>
      <c r="E4020" s="2">
        <v>43441.537499999999</v>
      </c>
      <c r="M4020" s="2">
        <v>43441.540972222225</v>
      </c>
      <c r="N4020">
        <v>0.3</v>
      </c>
      <c r="O4020" s="4">
        <v>-1.8</v>
      </c>
    </row>
    <row r="4021" spans="1:16" x14ac:dyDescent="0.25">
      <c r="A4021" t="s">
        <v>19</v>
      </c>
      <c r="B4021" t="s">
        <v>2</v>
      </c>
      <c r="C4021" s="15">
        <v>-2</v>
      </c>
      <c r="E4021" s="2">
        <v>43441.536932870367</v>
      </c>
      <c r="M4021" s="2">
        <v>43441.541226851848</v>
      </c>
      <c r="N4021">
        <v>0.1</v>
      </c>
      <c r="O4021" s="4">
        <v>-2.1</v>
      </c>
    </row>
    <row r="4022" spans="1:16" x14ac:dyDescent="0.25">
      <c r="A4022" t="s">
        <v>26</v>
      </c>
      <c r="B4022" t="s">
        <v>1</v>
      </c>
      <c r="C4022" s="15">
        <v>-1</v>
      </c>
      <c r="E4022" s="2">
        <v>43441.53402777778</v>
      </c>
      <c r="M4022" s="2">
        <v>43441.538194444445</v>
      </c>
      <c r="N4022">
        <v>0.7</v>
      </c>
      <c r="O4022" s="4">
        <v>-1</v>
      </c>
    </row>
    <row r="4023" spans="1:16" x14ac:dyDescent="0.25">
      <c r="A4023" t="s">
        <v>19</v>
      </c>
      <c r="B4023" t="s">
        <v>3</v>
      </c>
      <c r="C4023" s="15">
        <v>-0.9</v>
      </c>
      <c r="E4023" s="2">
        <v>43441.533912037034</v>
      </c>
      <c r="M4023" s="2">
        <v>43441.537222222221</v>
      </c>
      <c r="N4023">
        <v>1.1000000000000001</v>
      </c>
      <c r="O4023" s="4">
        <v>-1.1000000000000001</v>
      </c>
    </row>
    <row r="4024" spans="1:16" x14ac:dyDescent="0.25">
      <c r="A4024" t="s">
        <v>26</v>
      </c>
      <c r="B4024" t="s">
        <v>2</v>
      </c>
      <c r="C4024" s="15">
        <v>-2.1</v>
      </c>
      <c r="E4024" s="2">
        <v>43441.529861111114</v>
      </c>
      <c r="M4024" s="2">
        <v>43441.534722222219</v>
      </c>
      <c r="N4024">
        <v>0.3</v>
      </c>
      <c r="O4024" s="4">
        <v>-2.2000000000000002</v>
      </c>
    </row>
    <row r="4025" spans="1:16" x14ac:dyDescent="0.25">
      <c r="A4025" t="s">
        <v>19</v>
      </c>
      <c r="B4025" t="s">
        <v>2</v>
      </c>
      <c r="C4025" s="15">
        <v>-1.9</v>
      </c>
      <c r="E4025" s="2">
        <v>43441.529467592591</v>
      </c>
      <c r="M4025" s="2">
        <v>43441.534375000003</v>
      </c>
      <c r="N4025">
        <v>1</v>
      </c>
      <c r="O4025" s="4">
        <v>-2</v>
      </c>
    </row>
    <row r="4026" spans="1:16" x14ac:dyDescent="0.25">
      <c r="A4026" t="s">
        <v>26</v>
      </c>
      <c r="B4026" t="s">
        <v>3</v>
      </c>
      <c r="C4026" s="15">
        <v>-0.4</v>
      </c>
      <c r="E4026" s="2">
        <v>43441.518055555556</v>
      </c>
      <c r="M4026" s="2">
        <v>43441.530555555553</v>
      </c>
      <c r="N4026">
        <v>2.1</v>
      </c>
      <c r="O4026" s="4">
        <v>-0.6</v>
      </c>
    </row>
    <row r="4027" spans="1:16" x14ac:dyDescent="0.25">
      <c r="A4027" t="s">
        <v>19</v>
      </c>
      <c r="B4027" t="s">
        <v>3</v>
      </c>
      <c r="C4027" s="15">
        <v>-0.5</v>
      </c>
      <c r="E4027" s="2">
        <v>43441.517256944448</v>
      </c>
      <c r="M4027" s="2">
        <v>43441.529988425929</v>
      </c>
      <c r="N4027">
        <v>1.9</v>
      </c>
      <c r="O4027" s="4">
        <v>-0.5</v>
      </c>
    </row>
    <row r="4028" spans="1:16" x14ac:dyDescent="0.25">
      <c r="A4028" t="s">
        <v>19</v>
      </c>
      <c r="B4028" t="s">
        <v>2</v>
      </c>
      <c r="C4028" s="15">
        <v>0.3</v>
      </c>
      <c r="E4028" s="2">
        <v>43441.505231481482</v>
      </c>
      <c r="M4028" s="2">
        <v>43441.517592592594</v>
      </c>
      <c r="N4028">
        <v>2.4</v>
      </c>
      <c r="O4028" s="4">
        <v>-0.5</v>
      </c>
    </row>
    <row r="4029" spans="1:16" x14ac:dyDescent="0.25">
      <c r="A4029" t="s">
        <v>26</v>
      </c>
      <c r="B4029" t="s">
        <v>2</v>
      </c>
      <c r="C4029" s="15">
        <v>0.1</v>
      </c>
      <c r="E4029" s="2">
        <v>43441.504861111112</v>
      </c>
      <c r="M4029" s="2">
        <v>43441.518750000003</v>
      </c>
      <c r="N4029">
        <v>2.1</v>
      </c>
      <c r="O4029" s="4">
        <v>-0.8</v>
      </c>
    </row>
    <row r="4030" spans="1:16" x14ac:dyDescent="0.25">
      <c r="A4030" t="s">
        <v>26</v>
      </c>
      <c r="B4030" t="s">
        <v>1</v>
      </c>
      <c r="C4030" s="15">
        <v>-1.3</v>
      </c>
      <c r="E4030" s="2">
        <v>43441.50277777778</v>
      </c>
      <c r="M4030" s="2">
        <v>43441.505555555559</v>
      </c>
      <c r="N4030">
        <v>0</v>
      </c>
      <c r="O4030" s="4">
        <v>-1.4</v>
      </c>
    </row>
    <row r="4031" spans="1:16" x14ac:dyDescent="0.25">
      <c r="A4031" t="s">
        <v>19</v>
      </c>
      <c r="B4031" t="s">
        <v>1</v>
      </c>
      <c r="C4031" s="15">
        <v>-1</v>
      </c>
      <c r="E4031" s="2">
        <v>43441.502013888887</v>
      </c>
      <c r="M4031" s="2">
        <v>43441.506076388891</v>
      </c>
      <c r="N4031">
        <v>0.3</v>
      </c>
      <c r="O4031" s="4">
        <v>-1.3</v>
      </c>
    </row>
    <row r="4032" spans="1:16" x14ac:dyDescent="0.25">
      <c r="A4032" t="s">
        <v>26</v>
      </c>
      <c r="B4032" t="s">
        <v>2</v>
      </c>
      <c r="C4032" s="15">
        <v>-2.4</v>
      </c>
      <c r="E4032" s="2">
        <v>43441.494444444441</v>
      </c>
      <c r="M4032" s="2">
        <v>43441.503472222219</v>
      </c>
      <c r="N4032">
        <v>0</v>
      </c>
      <c r="O4032" s="4">
        <v>-2.4</v>
      </c>
    </row>
    <row r="4033" spans="1:16" x14ac:dyDescent="0.25">
      <c r="A4033" t="s">
        <v>19</v>
      </c>
      <c r="B4033" t="s">
        <v>2</v>
      </c>
      <c r="C4033" s="15">
        <v>-2.7</v>
      </c>
      <c r="E4033" s="2">
        <v>43441.494270833333</v>
      </c>
      <c r="M4033" s="2">
        <v>43441.502708333333</v>
      </c>
      <c r="N4033">
        <v>0.8</v>
      </c>
      <c r="O4033" s="4">
        <v>-2.7</v>
      </c>
    </row>
    <row r="4034" spans="1:16" x14ac:dyDescent="0.25">
      <c r="A4034" t="s">
        <v>4</v>
      </c>
      <c r="B4034" t="s">
        <v>3</v>
      </c>
      <c r="C4034" s="15"/>
      <c r="D4034">
        <v>0.72206999999999999</v>
      </c>
      <c r="E4034" s="2">
        <v>43441.486111111109</v>
      </c>
      <c r="M4034" s="2">
        <v>43441.579861111109</v>
      </c>
      <c r="N4034">
        <v>15.100000000000001</v>
      </c>
      <c r="O4034" s="4">
        <v>9.375E-2</v>
      </c>
      <c r="P4034" t="s">
        <v>30</v>
      </c>
    </row>
    <row r="4035" spans="1:16" x14ac:dyDescent="0.25">
      <c r="A4035" t="s">
        <v>19</v>
      </c>
      <c r="B4035" t="s">
        <v>1</v>
      </c>
      <c r="C4035" s="15">
        <v>1.2</v>
      </c>
      <c r="E4035" s="2">
        <v>43441.483807870369</v>
      </c>
      <c r="M4035" s="2">
        <v>43441.494942129626</v>
      </c>
      <c r="N4035">
        <v>2.6</v>
      </c>
      <c r="O4035" s="4">
        <v>-0.2</v>
      </c>
    </row>
    <row r="4036" spans="1:16" x14ac:dyDescent="0.25">
      <c r="A4036" t="s">
        <v>26</v>
      </c>
      <c r="B4036" t="s">
        <v>1</v>
      </c>
      <c r="C4036" s="15">
        <v>2.2000000000000002</v>
      </c>
      <c r="E4036" s="2">
        <v>43441.48333333333</v>
      </c>
      <c r="M4036" s="2">
        <v>43441.495138888888</v>
      </c>
      <c r="N4036">
        <v>3.3</v>
      </c>
      <c r="O4036" s="4">
        <v>-0.1</v>
      </c>
    </row>
    <row r="4037" spans="1:16" x14ac:dyDescent="0.25">
      <c r="A4037" t="s">
        <v>26</v>
      </c>
      <c r="B4037" t="s">
        <v>2</v>
      </c>
      <c r="C4037" s="15">
        <v>-0.4</v>
      </c>
      <c r="E4037" s="2">
        <v>43441.474305555559</v>
      </c>
      <c r="M4037" s="2">
        <v>43441.484027777777</v>
      </c>
      <c r="N4037">
        <v>1</v>
      </c>
      <c r="O4037" s="4">
        <v>-0.9</v>
      </c>
    </row>
    <row r="4038" spans="1:16" x14ac:dyDescent="0.25">
      <c r="A4038" t="s">
        <v>19</v>
      </c>
      <c r="B4038" t="s">
        <v>2</v>
      </c>
      <c r="C4038" s="15">
        <v>-0.5</v>
      </c>
      <c r="E4038" s="2">
        <v>43441.470995370371</v>
      </c>
      <c r="M4038" s="2">
        <v>43441.484212962961</v>
      </c>
      <c r="N4038">
        <v>1.6</v>
      </c>
      <c r="O4038" s="4">
        <v>-0.7</v>
      </c>
    </row>
    <row r="4039" spans="1:16" x14ac:dyDescent="0.25">
      <c r="A4039" t="s">
        <v>19</v>
      </c>
      <c r="B4039" t="s">
        <v>3</v>
      </c>
      <c r="C4039" s="15">
        <v>1.5</v>
      </c>
      <c r="E4039" s="2">
        <v>43441.462581018517</v>
      </c>
      <c r="M4039" s="2">
        <v>43441.471724537034</v>
      </c>
      <c r="N4039">
        <v>2.7</v>
      </c>
      <c r="O4039" s="4">
        <v>-0.5</v>
      </c>
    </row>
    <row r="4040" spans="1:16" x14ac:dyDescent="0.25">
      <c r="A4040" t="s">
        <v>19</v>
      </c>
      <c r="B4040" t="s">
        <v>5</v>
      </c>
      <c r="C4040" s="15">
        <v>-1.5</v>
      </c>
      <c r="E4040" s="2">
        <v>43441.462025462963</v>
      </c>
      <c r="M4040" s="2">
        <v>43441.462962962964</v>
      </c>
      <c r="N4040">
        <v>0</v>
      </c>
      <c r="O4040" s="4">
        <v>-1.5</v>
      </c>
    </row>
    <row r="4041" spans="1:16" x14ac:dyDescent="0.25">
      <c r="A4041" t="s">
        <v>26</v>
      </c>
      <c r="B4041" t="s">
        <v>3</v>
      </c>
      <c r="C4041" s="15">
        <v>0.9</v>
      </c>
      <c r="E4041" s="2">
        <v>43441.456944444442</v>
      </c>
      <c r="M4041" s="2">
        <v>43441.474999999999</v>
      </c>
      <c r="N4041">
        <v>3</v>
      </c>
      <c r="O4041" s="4">
        <v>-0.7</v>
      </c>
    </row>
    <row r="4042" spans="1:16" x14ac:dyDescent="0.25">
      <c r="A4042" t="s">
        <v>19</v>
      </c>
      <c r="B4042" t="s">
        <v>3</v>
      </c>
      <c r="C4042" s="15">
        <v>-0.1</v>
      </c>
      <c r="E4042" s="2">
        <v>43441.454641203702</v>
      </c>
      <c r="M4042" s="2">
        <v>43441.456550925926</v>
      </c>
      <c r="N4042">
        <v>0</v>
      </c>
      <c r="O4042" s="4">
        <v>-1.8</v>
      </c>
    </row>
    <row r="4043" spans="1:16" x14ac:dyDescent="0.25">
      <c r="A4043" t="s">
        <v>26</v>
      </c>
      <c r="B4043" t="s">
        <v>5</v>
      </c>
      <c r="C4043" s="15">
        <v>-0.6</v>
      </c>
      <c r="E4043" s="2">
        <v>43441.448611111111</v>
      </c>
      <c r="M4043" s="2">
        <v>43441.457638888889</v>
      </c>
      <c r="N4043">
        <v>1.4</v>
      </c>
      <c r="O4043" s="4">
        <v>-0.9</v>
      </c>
    </row>
    <row r="4044" spans="1:16" x14ac:dyDescent="0.25">
      <c r="A4044" t="s">
        <v>19</v>
      </c>
      <c r="B4044" t="s">
        <v>5</v>
      </c>
      <c r="C4044" s="15">
        <v>1.7</v>
      </c>
      <c r="E4044" s="2">
        <v>43441.448101851849</v>
      </c>
      <c r="M4044" s="2">
        <v>43441.455428240741</v>
      </c>
      <c r="N4044">
        <v>1.8</v>
      </c>
      <c r="O4044" s="4">
        <v>-0.4</v>
      </c>
    </row>
    <row r="4045" spans="1:16" x14ac:dyDescent="0.25">
      <c r="A4045" t="s">
        <v>26</v>
      </c>
      <c r="B4045" t="s">
        <v>3</v>
      </c>
      <c r="C4045" s="15">
        <v>-2.6</v>
      </c>
      <c r="E4045" s="2">
        <v>43441.4375</v>
      </c>
      <c r="M4045" s="2">
        <v>43441.449305555558</v>
      </c>
      <c r="N4045">
        <v>1.2</v>
      </c>
      <c r="O4045" s="4">
        <v>-2.7</v>
      </c>
    </row>
    <row r="4046" spans="1:16" x14ac:dyDescent="0.25">
      <c r="A4046" t="s">
        <v>19</v>
      </c>
      <c r="B4046" t="s">
        <v>3</v>
      </c>
      <c r="C4046" s="15">
        <v>-1.9</v>
      </c>
      <c r="E4046" s="2">
        <v>43441.436793981484</v>
      </c>
      <c r="M4046" s="2">
        <v>43441.448472222219</v>
      </c>
      <c r="N4046">
        <v>2.1</v>
      </c>
      <c r="O4046" s="4">
        <v>-2</v>
      </c>
    </row>
    <row r="4047" spans="1:16" x14ac:dyDescent="0.25">
      <c r="A4047" t="s">
        <v>26</v>
      </c>
      <c r="B4047" t="s">
        <v>2</v>
      </c>
      <c r="C4047" s="15">
        <v>1.2</v>
      </c>
      <c r="E4047" s="2">
        <v>43441.427083333336</v>
      </c>
      <c r="M4047" s="2">
        <v>43441.438194444447</v>
      </c>
      <c r="N4047">
        <v>3.8</v>
      </c>
      <c r="O4047" s="4">
        <v>0</v>
      </c>
    </row>
    <row r="4048" spans="1:16" x14ac:dyDescent="0.25">
      <c r="A4048" t="s">
        <v>19</v>
      </c>
      <c r="B4048" t="s">
        <v>2</v>
      </c>
      <c r="C4048" s="15">
        <v>1.7</v>
      </c>
      <c r="E4048" s="2">
        <v>43441.426203703704</v>
      </c>
      <c r="M4048" s="2">
        <v>43441.437569444446</v>
      </c>
      <c r="N4048">
        <v>4.2</v>
      </c>
      <c r="O4048" s="4">
        <v>-0.2</v>
      </c>
    </row>
    <row r="4049" spans="1:16" x14ac:dyDescent="0.25">
      <c r="A4049" t="s">
        <v>19</v>
      </c>
      <c r="B4049" t="s">
        <v>1</v>
      </c>
      <c r="C4049" s="15">
        <v>-3.4</v>
      </c>
      <c r="E4049" s="2">
        <v>43441.424490740741</v>
      </c>
      <c r="M4049" s="2">
        <v>43441.426516203705</v>
      </c>
      <c r="N4049">
        <v>0</v>
      </c>
      <c r="O4049" s="4">
        <v>-3.4</v>
      </c>
    </row>
    <row r="4050" spans="1:16" x14ac:dyDescent="0.25">
      <c r="A4050" t="s">
        <v>19</v>
      </c>
      <c r="B4050" t="s">
        <v>1</v>
      </c>
      <c r="C4050" s="15">
        <v>-0.7</v>
      </c>
      <c r="E4050" s="2">
        <v>43441.422453703701</v>
      </c>
      <c r="M4050" s="2">
        <v>43441.423518518517</v>
      </c>
      <c r="N4050">
        <v>0</v>
      </c>
      <c r="O4050" s="4">
        <v>-2.1</v>
      </c>
    </row>
    <row r="4051" spans="1:16" x14ac:dyDescent="0.25">
      <c r="A4051" t="s">
        <v>19</v>
      </c>
      <c r="B4051" t="s">
        <v>2</v>
      </c>
      <c r="C4051" s="15">
        <v>-0.2</v>
      </c>
      <c r="E4051" s="2">
        <v>43441.419456018521</v>
      </c>
      <c r="M4051" s="2">
        <v>43441.423113425924</v>
      </c>
      <c r="N4051">
        <v>0</v>
      </c>
      <c r="O4051" s="4">
        <v>-2</v>
      </c>
    </row>
    <row r="4052" spans="1:16" x14ac:dyDescent="0.25">
      <c r="A4052" t="s">
        <v>26</v>
      </c>
      <c r="B4052" t="s">
        <v>3</v>
      </c>
      <c r="C4052" s="15">
        <v>0.6</v>
      </c>
      <c r="E4052" s="2">
        <v>43441.40902777778</v>
      </c>
      <c r="M4052" s="2">
        <v>43441.427777777775</v>
      </c>
      <c r="N4052">
        <v>3.9</v>
      </c>
      <c r="O4052" s="4">
        <v>-1</v>
      </c>
    </row>
    <row r="4053" spans="1:16" x14ac:dyDescent="0.25">
      <c r="A4053" t="s">
        <v>19</v>
      </c>
      <c r="B4053" t="s">
        <v>3</v>
      </c>
      <c r="C4053" s="15">
        <v>2.2999999999999998</v>
      </c>
      <c r="E4053" s="2">
        <v>43441.408576388887</v>
      </c>
      <c r="M4053" s="2">
        <v>43441.42</v>
      </c>
      <c r="N4053">
        <v>4.4000000000000004</v>
      </c>
      <c r="O4053" s="4">
        <v>-0.5</v>
      </c>
    </row>
    <row r="4054" spans="1:16" x14ac:dyDescent="0.25">
      <c r="A4054" t="s">
        <v>19</v>
      </c>
      <c r="B4054" t="s">
        <v>5</v>
      </c>
      <c r="C4054" s="15">
        <v>-2.6</v>
      </c>
      <c r="E4054" s="2">
        <v>43441.405497685184</v>
      </c>
      <c r="M4054" s="2">
        <v>43441.409120370372</v>
      </c>
      <c r="N4054">
        <v>1.1000000000000001</v>
      </c>
      <c r="O4054" s="4">
        <v>-2.6</v>
      </c>
    </row>
    <row r="4055" spans="1:16" x14ac:dyDescent="0.25">
      <c r="A4055" t="s">
        <v>26</v>
      </c>
      <c r="B4055" t="s">
        <v>3</v>
      </c>
      <c r="C4055" s="15">
        <v>-2.6</v>
      </c>
      <c r="E4055" s="2">
        <v>43441.404861111114</v>
      </c>
      <c r="M4055" s="2">
        <v>43441.40625</v>
      </c>
      <c r="N4055">
        <v>0</v>
      </c>
      <c r="O4055" s="4">
        <v>-2.7</v>
      </c>
    </row>
    <row r="4056" spans="1:16" x14ac:dyDescent="0.25">
      <c r="A4056" t="s">
        <v>19</v>
      </c>
      <c r="B4056" t="s">
        <v>3</v>
      </c>
      <c r="C4056" s="15">
        <v>-3.5</v>
      </c>
      <c r="E4056" s="2">
        <v>43441.403252314813</v>
      </c>
      <c r="M4056" s="2">
        <v>43441.405995370369</v>
      </c>
      <c r="N4056">
        <v>0.1</v>
      </c>
      <c r="O4056" s="4">
        <v>-3.5</v>
      </c>
    </row>
    <row r="4057" spans="1:16" x14ac:dyDescent="0.25">
      <c r="A4057" t="s">
        <v>19</v>
      </c>
      <c r="B4057" t="s">
        <v>5</v>
      </c>
      <c r="C4057" s="15">
        <v>-0.7</v>
      </c>
      <c r="E4057" s="2">
        <v>43441.400960648149</v>
      </c>
      <c r="M4057" s="2">
        <v>43441.403703703705</v>
      </c>
      <c r="N4057">
        <v>0.1</v>
      </c>
      <c r="O4057" s="4">
        <v>-0.7</v>
      </c>
    </row>
    <row r="4058" spans="1:16" x14ac:dyDescent="0.25">
      <c r="A4058" t="s">
        <v>19</v>
      </c>
      <c r="B4058" t="s">
        <v>5</v>
      </c>
      <c r="C4058" s="15">
        <v>0</v>
      </c>
      <c r="E4058" s="2">
        <v>43441.398344907408</v>
      </c>
      <c r="M4058" s="2">
        <v>43441.399305555555</v>
      </c>
      <c r="N4058">
        <v>0.1</v>
      </c>
      <c r="O4058" s="4">
        <v>-0.7</v>
      </c>
    </row>
    <row r="4059" spans="1:16" x14ac:dyDescent="0.25">
      <c r="A4059" t="s">
        <v>19</v>
      </c>
      <c r="B4059" t="s">
        <v>3</v>
      </c>
      <c r="C4059" s="15">
        <v>-3.3</v>
      </c>
      <c r="E4059" s="2">
        <v>43441.396157407406</v>
      </c>
      <c r="M4059" s="2">
        <v>43441.398761574077</v>
      </c>
      <c r="N4059">
        <v>0</v>
      </c>
      <c r="O4059" s="4">
        <v>-4</v>
      </c>
    </row>
    <row r="4060" spans="1:16" x14ac:dyDescent="0.25">
      <c r="A4060" t="s">
        <v>6</v>
      </c>
      <c r="B4060" t="s">
        <v>2</v>
      </c>
      <c r="C4060" s="15"/>
      <c r="D4060">
        <v>0.72275999999999996</v>
      </c>
      <c r="E4060" s="2">
        <v>43441.395833333336</v>
      </c>
      <c r="M4060" s="2">
        <v>43441.520833333336</v>
      </c>
      <c r="N4060">
        <v>-0.6</v>
      </c>
      <c r="O4060" s="4">
        <v>0.125</v>
      </c>
      <c r="P4060" t="s">
        <v>30</v>
      </c>
    </row>
    <row r="4061" spans="1:16" x14ac:dyDescent="0.25">
      <c r="A4061" t="s">
        <v>4</v>
      </c>
      <c r="B4061" t="s">
        <v>2</v>
      </c>
      <c r="C4061" s="15"/>
      <c r="D4061">
        <v>0.72177000000000002</v>
      </c>
      <c r="E4061" s="2">
        <v>43441.385416666664</v>
      </c>
      <c r="M4061" s="2">
        <v>43441.451388888891</v>
      </c>
      <c r="N4061">
        <v>9.3000000000000007</v>
      </c>
      <c r="O4061" s="4">
        <v>6.5972222226264421E-2</v>
      </c>
      <c r="P4061" t="s">
        <v>30</v>
      </c>
    </row>
    <row r="4062" spans="1:16" x14ac:dyDescent="0.25">
      <c r="A4062" t="s">
        <v>26</v>
      </c>
      <c r="B4062" t="s">
        <v>2</v>
      </c>
      <c r="C4062" s="15">
        <v>13.1</v>
      </c>
      <c r="E4062" s="2">
        <v>43441.381944444445</v>
      </c>
      <c r="M4062" s="2">
        <v>43441.405555555553</v>
      </c>
      <c r="N4062">
        <v>13.1</v>
      </c>
      <c r="O4062" s="4">
        <v>0</v>
      </c>
    </row>
    <row r="4063" spans="1:16" x14ac:dyDescent="0.25">
      <c r="A4063" t="s">
        <v>19</v>
      </c>
      <c r="B4063" t="s">
        <v>2</v>
      </c>
      <c r="C4063" s="15">
        <v>9.9</v>
      </c>
      <c r="E4063" s="2">
        <v>43441.377951388888</v>
      </c>
      <c r="M4063" s="2">
        <v>43441.396273148152</v>
      </c>
      <c r="N4063">
        <v>11.1</v>
      </c>
      <c r="O4063" s="4">
        <v>-0.8</v>
      </c>
    </row>
    <row r="4064" spans="1:16" x14ac:dyDescent="0.25">
      <c r="A4064" t="s">
        <v>26</v>
      </c>
      <c r="B4064" t="s">
        <v>3</v>
      </c>
      <c r="C4064" s="15">
        <v>-2.5</v>
      </c>
      <c r="E4064" s="2">
        <v>43441.374305555553</v>
      </c>
      <c r="M4064" s="2">
        <v>43441.382638888892</v>
      </c>
      <c r="N4064">
        <v>6</v>
      </c>
      <c r="O4064" s="4">
        <v>-2.5</v>
      </c>
    </row>
    <row r="4065" spans="1:15" x14ac:dyDescent="0.25">
      <c r="A4065" t="s">
        <v>19</v>
      </c>
      <c r="B4065" t="s">
        <v>3</v>
      </c>
      <c r="C4065" s="15">
        <v>4.9000000000000004</v>
      </c>
      <c r="E4065" s="2">
        <v>43441.373715277776</v>
      </c>
      <c r="M4065" s="2">
        <v>43441.378599537034</v>
      </c>
      <c r="N4065">
        <v>8.1</v>
      </c>
      <c r="O4065" s="4">
        <v>0</v>
      </c>
    </row>
    <row r="4066" spans="1:15" x14ac:dyDescent="0.25">
      <c r="A4066" t="s">
        <v>26</v>
      </c>
      <c r="B4066" t="s">
        <v>2</v>
      </c>
      <c r="C4066" s="15">
        <v>-4.8</v>
      </c>
      <c r="E4066" s="2">
        <v>43441.355555555558</v>
      </c>
      <c r="M4066" s="2">
        <v>43441.375</v>
      </c>
      <c r="N4066">
        <v>2.7</v>
      </c>
      <c r="O4066" s="4">
        <v>-4.8</v>
      </c>
    </row>
    <row r="4067" spans="1:15" x14ac:dyDescent="0.25">
      <c r="A4067" t="s">
        <v>19</v>
      </c>
      <c r="B4067" t="s">
        <v>2</v>
      </c>
      <c r="C4067" s="15">
        <v>-0.9</v>
      </c>
      <c r="E4067" s="2">
        <v>43441.355497685188</v>
      </c>
      <c r="M4067" s="2">
        <v>43441.374074074076</v>
      </c>
      <c r="N4067">
        <v>2.7</v>
      </c>
      <c r="O4067" s="4">
        <v>-2.9</v>
      </c>
    </row>
    <row r="4068" spans="1:15" x14ac:dyDescent="0.25">
      <c r="A4068" t="s">
        <v>19</v>
      </c>
      <c r="B4068" t="s">
        <v>1</v>
      </c>
      <c r="C4068" s="15">
        <v>-3.1</v>
      </c>
      <c r="E4068" s="2">
        <v>43441.352372685185</v>
      </c>
      <c r="M4068" s="2">
        <v>43441.355891203704</v>
      </c>
      <c r="N4068">
        <v>0.3</v>
      </c>
      <c r="O4068" s="4">
        <v>-3.2</v>
      </c>
    </row>
    <row r="4069" spans="1:15" x14ac:dyDescent="0.25">
      <c r="A4069" t="s">
        <v>26</v>
      </c>
      <c r="B4069" t="s">
        <v>1</v>
      </c>
      <c r="C4069" s="15">
        <v>0.3</v>
      </c>
      <c r="E4069" s="2">
        <v>43441.351388888892</v>
      </c>
      <c r="M4069" s="2">
        <v>43441.356249999997</v>
      </c>
      <c r="N4069">
        <v>0.4</v>
      </c>
      <c r="O4069" s="4">
        <v>-2</v>
      </c>
    </row>
    <row r="4070" spans="1:15" x14ac:dyDescent="0.25">
      <c r="A4070" t="s">
        <v>26</v>
      </c>
      <c r="B4070" t="s">
        <v>2</v>
      </c>
      <c r="C4070" s="15">
        <v>-2.4</v>
      </c>
      <c r="E4070" s="2">
        <v>43441.344444444447</v>
      </c>
      <c r="M4070" s="2">
        <v>43441.352083333331</v>
      </c>
      <c r="N4070">
        <v>1.1000000000000001</v>
      </c>
      <c r="O4070" s="4">
        <v>-2.5</v>
      </c>
    </row>
    <row r="4071" spans="1:15" x14ac:dyDescent="0.25">
      <c r="A4071" t="s">
        <v>19</v>
      </c>
      <c r="B4071" t="s">
        <v>2</v>
      </c>
      <c r="C4071" s="15">
        <v>-5.4</v>
      </c>
      <c r="E4071" s="2">
        <v>43441.343055555553</v>
      </c>
      <c r="M4071" s="2">
        <v>43441.352789351855</v>
      </c>
      <c r="N4071">
        <v>0</v>
      </c>
      <c r="O4071" s="4">
        <v>-6.3</v>
      </c>
    </row>
    <row r="4072" spans="1:15" x14ac:dyDescent="0.25">
      <c r="A4072" t="s">
        <v>26</v>
      </c>
      <c r="B4072" t="s">
        <v>1</v>
      </c>
      <c r="C4072" s="15">
        <v>3.4</v>
      </c>
      <c r="E4072" s="2">
        <v>43441.334027777775</v>
      </c>
      <c r="M4072" s="2">
        <v>43441.345138888886</v>
      </c>
      <c r="N4072">
        <v>5</v>
      </c>
      <c r="O4072" s="4">
        <v>-0.2</v>
      </c>
    </row>
    <row r="4073" spans="1:15" x14ac:dyDescent="0.25">
      <c r="A4073" t="s">
        <v>26</v>
      </c>
      <c r="B4073" t="s">
        <v>2</v>
      </c>
      <c r="C4073" s="15">
        <v>-2.5</v>
      </c>
      <c r="E4073" s="2">
        <v>43441.331250000003</v>
      </c>
      <c r="M4073" s="2">
        <v>43441.334722222222</v>
      </c>
      <c r="N4073">
        <v>0</v>
      </c>
      <c r="O4073" s="4">
        <v>-2.6</v>
      </c>
    </row>
    <row r="4074" spans="1:15" x14ac:dyDescent="0.25">
      <c r="A4074" t="s">
        <v>26</v>
      </c>
      <c r="B4074" t="s">
        <v>3</v>
      </c>
      <c r="C4074" s="15">
        <v>1.1000000000000001</v>
      </c>
      <c r="E4074" s="2">
        <v>43441.320833333331</v>
      </c>
      <c r="M4074" s="2">
        <v>43441.331944444442</v>
      </c>
      <c r="N4074">
        <v>1.6</v>
      </c>
      <c r="O4074" s="4">
        <v>-0.5</v>
      </c>
    </row>
    <row r="4075" spans="1:15" x14ac:dyDescent="0.25">
      <c r="A4075" t="s">
        <v>19</v>
      </c>
      <c r="B4075" t="s">
        <v>3</v>
      </c>
      <c r="C4075" s="15">
        <v>6.5</v>
      </c>
      <c r="E4075" s="2">
        <v>43441.320231481484</v>
      </c>
      <c r="M4075" s="2">
        <v>43441.343773148146</v>
      </c>
      <c r="N4075">
        <v>8.3000000000000007</v>
      </c>
      <c r="O4075" s="4">
        <v>0</v>
      </c>
    </row>
    <row r="4076" spans="1:15" x14ac:dyDescent="0.25">
      <c r="A4076" t="s">
        <v>19</v>
      </c>
      <c r="B4076" t="s">
        <v>2</v>
      </c>
      <c r="C4076" s="15">
        <v>-1.4</v>
      </c>
      <c r="E4076" s="2">
        <v>43441.303055555552</v>
      </c>
      <c r="M4076" s="2">
        <v>43441.320925925924</v>
      </c>
      <c r="N4076">
        <v>2</v>
      </c>
      <c r="O4076" s="4">
        <v>-2.4</v>
      </c>
    </row>
    <row r="4077" spans="1:15" x14ac:dyDescent="0.25">
      <c r="A4077" t="s">
        <v>26</v>
      </c>
      <c r="B4077" t="s">
        <v>2</v>
      </c>
      <c r="C4077" s="15">
        <v>-2.4</v>
      </c>
      <c r="E4077" s="2">
        <v>43441.302083333336</v>
      </c>
      <c r="M4077" s="2">
        <v>43441.321527777778</v>
      </c>
      <c r="N4077">
        <v>2.5</v>
      </c>
      <c r="O4077" s="4">
        <v>-2.6</v>
      </c>
    </row>
    <row r="4078" spans="1:15" x14ac:dyDescent="0.25">
      <c r="A4078" t="s">
        <v>19</v>
      </c>
      <c r="B4078" t="s">
        <v>1</v>
      </c>
      <c r="C4078" s="15">
        <v>3.2</v>
      </c>
      <c r="E4078" s="2">
        <v>43441.293599537035</v>
      </c>
      <c r="M4078" s="2">
        <v>43441.303506944445</v>
      </c>
      <c r="N4078">
        <v>4</v>
      </c>
      <c r="O4078" s="4">
        <v>0</v>
      </c>
    </row>
    <row r="4079" spans="1:15" x14ac:dyDescent="0.25">
      <c r="A4079" t="s">
        <v>26</v>
      </c>
      <c r="B4079" t="s">
        <v>1</v>
      </c>
      <c r="C4079" s="15">
        <v>2.5</v>
      </c>
      <c r="E4079" s="2">
        <v>43441.293055555558</v>
      </c>
      <c r="M4079" s="2">
        <v>43441.302777777775</v>
      </c>
      <c r="N4079">
        <v>4.5999999999999996</v>
      </c>
      <c r="O4079" s="4">
        <v>0</v>
      </c>
    </row>
    <row r="4080" spans="1:15" x14ac:dyDescent="0.25">
      <c r="A4080" t="s">
        <v>26</v>
      </c>
      <c r="B4080" t="s">
        <v>2</v>
      </c>
      <c r="C4080" s="15">
        <v>-1.9</v>
      </c>
      <c r="E4080" s="2">
        <v>43441.286111111112</v>
      </c>
      <c r="M4080" s="2">
        <v>43441.293749999997</v>
      </c>
      <c r="N4080">
        <v>0.9</v>
      </c>
      <c r="O4080" s="4">
        <v>-1.9</v>
      </c>
    </row>
    <row r="4081" spans="1:16" x14ac:dyDescent="0.25">
      <c r="A4081" t="s">
        <v>19</v>
      </c>
      <c r="B4081" t="s">
        <v>2</v>
      </c>
      <c r="C4081" s="15">
        <v>-2.8</v>
      </c>
      <c r="E4081" s="2">
        <v>43441.284212962964</v>
      </c>
      <c r="M4081" s="2">
        <v>43441.294317129628</v>
      </c>
      <c r="N4081">
        <v>1</v>
      </c>
      <c r="O4081" s="4">
        <v>-2.9</v>
      </c>
    </row>
    <row r="4082" spans="1:16" x14ac:dyDescent="0.25">
      <c r="A4082" t="s">
        <v>19</v>
      </c>
      <c r="B4082" t="s">
        <v>1</v>
      </c>
      <c r="C4082" s="15">
        <v>0.2</v>
      </c>
      <c r="E4082" s="2">
        <v>43441.281238425923</v>
      </c>
      <c r="M4082" s="2">
        <v>43441.285393518519</v>
      </c>
      <c r="N4082">
        <v>1.4</v>
      </c>
      <c r="O4082" s="4">
        <v>-0.2</v>
      </c>
    </row>
    <row r="4083" spans="1:16" x14ac:dyDescent="0.25">
      <c r="A4083" t="s">
        <v>26</v>
      </c>
      <c r="B4083" t="s">
        <v>1</v>
      </c>
      <c r="C4083" s="15">
        <v>-1</v>
      </c>
      <c r="E4083" s="2">
        <v>43441.280555555553</v>
      </c>
      <c r="M4083" s="2">
        <v>43441.286805555559</v>
      </c>
      <c r="N4083">
        <v>0.4</v>
      </c>
      <c r="O4083" s="4">
        <v>-1.1000000000000001</v>
      </c>
    </row>
    <row r="4084" spans="1:16" x14ac:dyDescent="0.25">
      <c r="A4084" t="s">
        <v>26</v>
      </c>
      <c r="B4084" t="s">
        <v>2</v>
      </c>
      <c r="C4084" s="15">
        <v>-1.1000000000000001</v>
      </c>
      <c r="E4084" s="2">
        <v>43441.279166666667</v>
      </c>
      <c r="M4084" s="2">
        <v>43441.28125</v>
      </c>
      <c r="N4084">
        <v>0.4</v>
      </c>
      <c r="O4084" s="4">
        <v>-1.4</v>
      </c>
    </row>
    <row r="4085" spans="1:16" x14ac:dyDescent="0.25">
      <c r="A4085" t="s">
        <v>19</v>
      </c>
      <c r="B4085" t="s">
        <v>2</v>
      </c>
      <c r="C4085" s="15">
        <v>-2.2999999999999998</v>
      </c>
      <c r="E4085" s="2">
        <v>43441.277233796296</v>
      </c>
      <c r="M4085" s="2">
        <v>43441.281793981485</v>
      </c>
      <c r="N4085">
        <v>0</v>
      </c>
      <c r="O4085" s="4">
        <v>-2.5</v>
      </c>
    </row>
    <row r="4086" spans="1:16" x14ac:dyDescent="0.25">
      <c r="A4086" t="s">
        <v>26</v>
      </c>
      <c r="B4086" t="s">
        <v>2</v>
      </c>
      <c r="C4086" s="15">
        <v>-1.4</v>
      </c>
      <c r="E4086" s="2">
        <v>43441.274305555555</v>
      </c>
      <c r="M4086" s="2">
        <v>43441.275694444441</v>
      </c>
      <c r="N4086">
        <v>0</v>
      </c>
      <c r="O4086" s="4">
        <v>-1.4</v>
      </c>
    </row>
    <row r="4087" spans="1:16" x14ac:dyDescent="0.25">
      <c r="A4087" t="s">
        <v>19</v>
      </c>
      <c r="B4087" t="s">
        <v>1</v>
      </c>
      <c r="C4087" s="15">
        <v>0.4</v>
      </c>
      <c r="E4087" s="2">
        <v>43441.272789351853</v>
      </c>
      <c r="M4087" s="2">
        <v>43441.274953703702</v>
      </c>
      <c r="N4087">
        <v>0.5</v>
      </c>
      <c r="O4087" s="4">
        <v>-0.9</v>
      </c>
    </row>
    <row r="4088" spans="1:16" x14ac:dyDescent="0.25">
      <c r="A4088" t="s">
        <v>26</v>
      </c>
      <c r="B4088" t="s">
        <v>1</v>
      </c>
      <c r="C4088" s="15">
        <v>0.3</v>
      </c>
      <c r="E4088" s="2">
        <v>43441.272222222222</v>
      </c>
      <c r="M4088" s="2">
        <v>43441.275000000001</v>
      </c>
      <c r="N4088">
        <v>0.3</v>
      </c>
      <c r="O4088" s="4">
        <v>-1.1000000000000001</v>
      </c>
    </row>
    <row r="4089" spans="1:16" x14ac:dyDescent="0.25">
      <c r="A4089" t="s">
        <v>19</v>
      </c>
      <c r="B4089" t="s">
        <v>2</v>
      </c>
      <c r="C4089" s="15">
        <v>-1</v>
      </c>
      <c r="E4089" s="2">
        <v>43441.267245370371</v>
      </c>
      <c r="M4089" s="2">
        <v>43441.274236111109</v>
      </c>
      <c r="N4089">
        <v>2</v>
      </c>
      <c r="O4089" s="4">
        <v>-2.5</v>
      </c>
    </row>
    <row r="4090" spans="1:16" x14ac:dyDescent="0.25">
      <c r="A4090" t="s">
        <v>26</v>
      </c>
      <c r="B4090" t="s">
        <v>2</v>
      </c>
      <c r="C4090" s="15">
        <v>-0.8</v>
      </c>
      <c r="E4090" s="2">
        <v>43441.265972222223</v>
      </c>
      <c r="M4090" s="2">
        <v>43441.272916666669</v>
      </c>
      <c r="N4090">
        <v>4.2</v>
      </c>
      <c r="O4090" s="4">
        <v>-1.2</v>
      </c>
    </row>
    <row r="4091" spans="1:16" x14ac:dyDescent="0.25">
      <c r="A4091" t="s">
        <v>6</v>
      </c>
      <c r="B4091" t="s">
        <v>3</v>
      </c>
      <c r="C4091" s="15"/>
      <c r="D4091">
        <v>0.72282999999999997</v>
      </c>
      <c r="E4091" s="2">
        <v>43441.260416666664</v>
      </c>
      <c r="M4091" s="2">
        <v>43441.375</v>
      </c>
      <c r="N4091">
        <v>19.5</v>
      </c>
      <c r="O4091" s="4">
        <v>0.11458333333575865</v>
      </c>
      <c r="P4091" t="s">
        <v>30</v>
      </c>
    </row>
    <row r="4092" spans="1:16" x14ac:dyDescent="0.25">
      <c r="A4092" t="s">
        <v>26</v>
      </c>
      <c r="B4092" t="s">
        <v>2</v>
      </c>
      <c r="C4092" s="15">
        <v>-1.9</v>
      </c>
      <c r="E4092" s="2">
        <v>43441.247916666667</v>
      </c>
      <c r="M4092" s="2">
        <v>43441.249305555553</v>
      </c>
      <c r="N4092">
        <v>0</v>
      </c>
      <c r="O4092" s="4">
        <v>-2</v>
      </c>
    </row>
    <row r="4093" spans="1:16" x14ac:dyDescent="0.25">
      <c r="A4093" t="s">
        <v>4</v>
      </c>
      <c r="B4093" t="s">
        <v>3</v>
      </c>
      <c r="C4093" s="15"/>
      <c r="D4093">
        <v>0.72314000000000001</v>
      </c>
      <c r="E4093" s="2">
        <v>43441.246527777781</v>
      </c>
      <c r="M4093" s="2">
        <v>43441.375</v>
      </c>
      <c r="N4093">
        <v>22.6</v>
      </c>
      <c r="O4093" s="4">
        <v>0.12847222221898846</v>
      </c>
      <c r="P4093" t="s">
        <v>30</v>
      </c>
    </row>
    <row r="4094" spans="1:16" x14ac:dyDescent="0.25">
      <c r="A4094" t="s">
        <v>26</v>
      </c>
      <c r="B4094" t="s">
        <v>3</v>
      </c>
      <c r="C4094" s="15">
        <v>0.3</v>
      </c>
      <c r="E4094" s="2">
        <v>43441.240277777775</v>
      </c>
      <c r="M4094" s="2">
        <v>43441.248611111114</v>
      </c>
      <c r="N4094">
        <v>0.9</v>
      </c>
      <c r="O4094" s="4">
        <v>-1.4</v>
      </c>
    </row>
    <row r="4095" spans="1:16" x14ac:dyDescent="0.25">
      <c r="A4095" t="s">
        <v>19</v>
      </c>
      <c r="B4095" t="s">
        <v>3</v>
      </c>
      <c r="C4095" s="15">
        <v>2.5</v>
      </c>
      <c r="E4095" s="2">
        <v>43441.240173611113</v>
      </c>
      <c r="M4095" s="2">
        <v>43441.267523148148</v>
      </c>
      <c r="N4095">
        <v>5</v>
      </c>
      <c r="O4095" s="4">
        <v>-1.8</v>
      </c>
    </row>
    <row r="4096" spans="1:16" x14ac:dyDescent="0.25">
      <c r="A4096" t="s">
        <v>19</v>
      </c>
      <c r="B4096" t="s">
        <v>2</v>
      </c>
      <c r="C4096" s="15">
        <v>-0.2</v>
      </c>
      <c r="E4096" s="2">
        <v>43441.228506944448</v>
      </c>
      <c r="M4096" s="2">
        <v>43441.24113425926</v>
      </c>
      <c r="N4096">
        <v>3.7</v>
      </c>
      <c r="O4096" s="4">
        <v>-1.9</v>
      </c>
    </row>
    <row r="4097" spans="1:16" x14ac:dyDescent="0.25">
      <c r="A4097" t="s">
        <v>26</v>
      </c>
      <c r="B4097" t="s">
        <v>2</v>
      </c>
      <c r="C4097" s="15">
        <v>1</v>
      </c>
      <c r="E4097" s="2">
        <v>43441.226388888892</v>
      </c>
      <c r="M4097" s="2">
        <v>43441.240972222222</v>
      </c>
      <c r="N4097">
        <v>4.3</v>
      </c>
      <c r="O4097" s="4">
        <v>-1.3</v>
      </c>
    </row>
    <row r="4098" spans="1:16" x14ac:dyDescent="0.25">
      <c r="A4098" t="s">
        <v>26</v>
      </c>
      <c r="B4098" t="s">
        <v>3</v>
      </c>
      <c r="C4098" s="15">
        <v>4.2</v>
      </c>
      <c r="E4098" s="2">
        <v>43441.194444444445</v>
      </c>
      <c r="M4098" s="2">
        <v>43441.227083333331</v>
      </c>
      <c r="N4098">
        <v>5.5</v>
      </c>
      <c r="O4098" s="4">
        <v>-2.2000000000000002</v>
      </c>
    </row>
    <row r="4099" spans="1:16" x14ac:dyDescent="0.25">
      <c r="A4099" t="s">
        <v>19</v>
      </c>
      <c r="B4099" t="s">
        <v>3</v>
      </c>
      <c r="C4099" s="15">
        <v>3.1</v>
      </c>
      <c r="E4099" s="2">
        <v>43441.191307870373</v>
      </c>
      <c r="M4099" s="2">
        <v>43441.229502314818</v>
      </c>
      <c r="N4099">
        <v>5.6</v>
      </c>
      <c r="O4099" s="4">
        <v>-2</v>
      </c>
    </row>
    <row r="4100" spans="1:16" x14ac:dyDescent="0.25">
      <c r="A4100" t="s">
        <v>6</v>
      </c>
      <c r="B4100" t="s">
        <v>5</v>
      </c>
      <c r="C4100" s="15"/>
      <c r="D4100">
        <v>0.72369000000000006</v>
      </c>
      <c r="E4100" s="2">
        <v>43441.1875</v>
      </c>
      <c r="M4100" s="2">
        <v>43441.197916666664</v>
      </c>
      <c r="N4100">
        <v>2.2000000000000002</v>
      </c>
      <c r="O4100" s="4">
        <v>1.0416666664241347E-2</v>
      </c>
      <c r="P4100" t="s">
        <v>30</v>
      </c>
    </row>
    <row r="4101" spans="1:16" x14ac:dyDescent="0.25">
      <c r="A4101" t="s">
        <v>19</v>
      </c>
      <c r="B4101" t="s">
        <v>3</v>
      </c>
      <c r="C4101" s="15">
        <v>-2.2000000000000002</v>
      </c>
      <c r="E4101" s="2">
        <v>43441.179409722223</v>
      </c>
      <c r="M4101" s="2">
        <v>43441.180578703701</v>
      </c>
      <c r="N4101">
        <v>0</v>
      </c>
      <c r="O4101" s="4">
        <v>-2.2000000000000002</v>
      </c>
    </row>
    <row r="4102" spans="1:16" x14ac:dyDescent="0.25">
      <c r="A4102" t="s">
        <v>26</v>
      </c>
      <c r="B4102" t="s">
        <v>5</v>
      </c>
      <c r="C4102" s="15">
        <v>12.3</v>
      </c>
      <c r="E4102" s="2">
        <v>43441.177777777775</v>
      </c>
      <c r="M4102" s="2">
        <v>43441.195138888892</v>
      </c>
      <c r="N4102">
        <v>14.8</v>
      </c>
      <c r="O4102" s="4">
        <v>-1.1000000000000001</v>
      </c>
    </row>
    <row r="4103" spans="1:16" x14ac:dyDescent="0.25">
      <c r="A4103" t="s">
        <v>19</v>
      </c>
      <c r="B4103" t="s">
        <v>5</v>
      </c>
      <c r="C4103" s="15">
        <v>-0.1</v>
      </c>
      <c r="E4103" s="2">
        <v>43441.17732638889</v>
      </c>
      <c r="M4103" s="2">
        <v>43441.180069444446</v>
      </c>
      <c r="N4103">
        <v>0</v>
      </c>
      <c r="O4103" s="4">
        <v>-1</v>
      </c>
    </row>
    <row r="4104" spans="1:16" x14ac:dyDescent="0.25">
      <c r="A4104" t="s">
        <v>26</v>
      </c>
      <c r="B4104" t="s">
        <v>5</v>
      </c>
      <c r="C4104" s="15">
        <v>-1.6</v>
      </c>
      <c r="E4104" s="2">
        <v>43441.17291666667</v>
      </c>
      <c r="M4104" s="2">
        <v>43441.174305555556</v>
      </c>
      <c r="N4104">
        <v>0</v>
      </c>
      <c r="O4104" s="4">
        <v>-1.6</v>
      </c>
    </row>
    <row r="4105" spans="1:16" x14ac:dyDescent="0.25">
      <c r="A4105" t="s">
        <v>19</v>
      </c>
      <c r="B4105" t="s">
        <v>5</v>
      </c>
      <c r="C4105" s="15">
        <v>-0.5</v>
      </c>
      <c r="E4105" s="2">
        <v>43441.171296296299</v>
      </c>
      <c r="M4105" s="2">
        <v>43441.172951388886</v>
      </c>
      <c r="N4105">
        <v>0</v>
      </c>
      <c r="O4105" s="4">
        <v>-1.2</v>
      </c>
    </row>
    <row r="4106" spans="1:16" x14ac:dyDescent="0.25">
      <c r="A4106" t="s">
        <v>26</v>
      </c>
      <c r="B4106" t="s">
        <v>3</v>
      </c>
      <c r="C4106" s="15">
        <v>-0.2</v>
      </c>
      <c r="E4106" s="2">
        <v>43441.165277777778</v>
      </c>
      <c r="M4106" s="2">
        <v>43441.173611111109</v>
      </c>
      <c r="N4106">
        <v>1</v>
      </c>
      <c r="O4106" s="4">
        <v>-1.3</v>
      </c>
    </row>
    <row r="4107" spans="1:16" x14ac:dyDescent="0.25">
      <c r="A4107" t="s">
        <v>19</v>
      </c>
      <c r="B4107" t="s">
        <v>3</v>
      </c>
      <c r="C4107" s="15">
        <v>0.2</v>
      </c>
      <c r="E4107" s="2">
        <v>43441.163391203707</v>
      </c>
      <c r="M4107" s="2">
        <v>43441.172013888892</v>
      </c>
      <c r="N4107">
        <v>2.1</v>
      </c>
      <c r="O4107" s="4">
        <v>-0.7</v>
      </c>
    </row>
    <row r="4108" spans="1:16" x14ac:dyDescent="0.25">
      <c r="A4108" t="s">
        <v>4</v>
      </c>
      <c r="B4108" t="s">
        <v>2</v>
      </c>
      <c r="C4108" s="15"/>
      <c r="D4108">
        <v>0.72258</v>
      </c>
      <c r="E4108" s="2">
        <v>43441.152777777781</v>
      </c>
      <c r="M4108" s="2">
        <v>43441.1875</v>
      </c>
      <c r="N4108">
        <v>15.2</v>
      </c>
      <c r="O4108" s="4">
        <v>3.4722222218988463E-2</v>
      </c>
      <c r="P4108" t="s">
        <v>30</v>
      </c>
    </row>
    <row r="4109" spans="1:16" x14ac:dyDescent="0.25">
      <c r="A4109" t="s">
        <v>26</v>
      </c>
      <c r="B4109" t="s">
        <v>2</v>
      </c>
      <c r="C4109" s="15">
        <v>1.3</v>
      </c>
      <c r="E4109" s="2">
        <v>43441.152083333334</v>
      </c>
      <c r="M4109" s="2">
        <v>43441.165972222225</v>
      </c>
      <c r="N4109">
        <v>4.3</v>
      </c>
      <c r="O4109" s="4">
        <v>0</v>
      </c>
    </row>
    <row r="4110" spans="1:16" x14ac:dyDescent="0.25">
      <c r="A4110" t="s">
        <v>19</v>
      </c>
      <c r="B4110" t="s">
        <v>2</v>
      </c>
      <c r="C4110" s="15">
        <v>3</v>
      </c>
      <c r="E4110" s="2">
        <v>43441.15184027778</v>
      </c>
      <c r="M4110" s="2">
        <v>43441.163958333331</v>
      </c>
      <c r="N4110">
        <v>4.3</v>
      </c>
      <c r="O4110" s="4">
        <v>0</v>
      </c>
    </row>
    <row r="4111" spans="1:16" x14ac:dyDescent="0.25">
      <c r="A4111" t="s">
        <v>26</v>
      </c>
      <c r="B4111" t="s">
        <v>1</v>
      </c>
      <c r="C4111" s="15">
        <v>-2.4</v>
      </c>
      <c r="E4111" s="2">
        <v>43441.147222222222</v>
      </c>
      <c r="M4111" s="2">
        <v>43441.152777777781</v>
      </c>
      <c r="N4111">
        <v>0.7</v>
      </c>
      <c r="O4111" s="4">
        <v>-2.5</v>
      </c>
    </row>
    <row r="4112" spans="1:16" x14ac:dyDescent="0.25">
      <c r="A4112" t="s">
        <v>19</v>
      </c>
      <c r="B4112" t="s">
        <v>1</v>
      </c>
      <c r="C4112" s="15">
        <v>-2.2000000000000002</v>
      </c>
      <c r="E4112" s="2">
        <v>43441.147141203706</v>
      </c>
      <c r="M4112" s="2">
        <v>43441.152384259258</v>
      </c>
      <c r="N4112">
        <v>0.9</v>
      </c>
      <c r="O4112" s="4">
        <v>-2.2999999999999998</v>
      </c>
    </row>
    <row r="4113" spans="1:15" x14ac:dyDescent="0.25">
      <c r="A4113" t="s">
        <v>26</v>
      </c>
      <c r="B4113" t="s">
        <v>2</v>
      </c>
      <c r="C4113" s="15">
        <v>-1.9</v>
      </c>
      <c r="E4113" s="2">
        <v>43441.142361111109</v>
      </c>
      <c r="M4113" s="2">
        <v>43441.147916666669</v>
      </c>
      <c r="N4113">
        <v>0.8</v>
      </c>
      <c r="O4113" s="4">
        <v>-2.2000000000000002</v>
      </c>
    </row>
    <row r="4114" spans="1:15" x14ac:dyDescent="0.25">
      <c r="A4114" t="s">
        <v>26</v>
      </c>
      <c r="B4114" t="s">
        <v>1</v>
      </c>
      <c r="C4114" s="15">
        <v>-1</v>
      </c>
      <c r="E4114" s="2">
        <v>43441.140277777777</v>
      </c>
      <c r="M4114" s="2">
        <v>43441.143055555556</v>
      </c>
      <c r="N4114">
        <v>0</v>
      </c>
      <c r="O4114" s="4">
        <v>-1</v>
      </c>
    </row>
    <row r="4115" spans="1:15" x14ac:dyDescent="0.25">
      <c r="A4115" t="s">
        <v>19</v>
      </c>
      <c r="B4115" t="s">
        <v>1</v>
      </c>
      <c r="C4115" s="15">
        <v>0.7</v>
      </c>
      <c r="E4115" s="2">
        <v>43441.13894675926</v>
      </c>
      <c r="M4115" s="2">
        <v>43441.140208333331</v>
      </c>
      <c r="N4115">
        <v>0.7</v>
      </c>
      <c r="O4115" s="4">
        <v>-0.2</v>
      </c>
    </row>
    <row r="4116" spans="1:15" x14ac:dyDescent="0.25">
      <c r="A4116" t="s">
        <v>19</v>
      </c>
      <c r="B4116" t="s">
        <v>1</v>
      </c>
      <c r="C4116" s="15">
        <v>-1.8</v>
      </c>
      <c r="E4116" s="2">
        <v>43441.136296296296</v>
      </c>
      <c r="M4116" s="2">
        <v>43441.137592592589</v>
      </c>
      <c r="N4116">
        <v>0</v>
      </c>
      <c r="O4116" s="4">
        <v>-1.8</v>
      </c>
    </row>
    <row r="4117" spans="1:15" x14ac:dyDescent="0.25">
      <c r="A4117" t="s">
        <v>19</v>
      </c>
      <c r="B4117" t="s">
        <v>2</v>
      </c>
      <c r="C4117" s="15">
        <v>-0.9</v>
      </c>
      <c r="E4117" s="2">
        <v>43441.133831018517</v>
      </c>
      <c r="M4117" s="2">
        <v>43441.136747685188</v>
      </c>
      <c r="N4117">
        <v>0.3</v>
      </c>
      <c r="O4117" s="4">
        <v>-2.6</v>
      </c>
    </row>
    <row r="4118" spans="1:15" x14ac:dyDescent="0.25">
      <c r="A4118" t="s">
        <v>26</v>
      </c>
      <c r="B4118" t="s">
        <v>2</v>
      </c>
      <c r="C4118" s="15">
        <v>-1.6</v>
      </c>
      <c r="E4118" s="2">
        <v>43441.133333333331</v>
      </c>
      <c r="M4118" s="2">
        <v>43441.140972222223</v>
      </c>
      <c r="N4118">
        <v>0.1</v>
      </c>
      <c r="O4118" s="4">
        <v>-2.6</v>
      </c>
    </row>
    <row r="4119" spans="1:15" x14ac:dyDescent="0.25">
      <c r="A4119" t="s">
        <v>26</v>
      </c>
      <c r="B4119" t="s">
        <v>1</v>
      </c>
      <c r="C4119" s="15">
        <v>0.4</v>
      </c>
      <c r="E4119" s="2">
        <v>43441.123611111114</v>
      </c>
      <c r="M4119" s="2">
        <v>43441.134027777778</v>
      </c>
      <c r="N4119">
        <v>2.2000000000000002</v>
      </c>
      <c r="O4119" s="4">
        <v>-0.2</v>
      </c>
    </row>
    <row r="4120" spans="1:15" x14ac:dyDescent="0.25">
      <c r="A4120" t="s">
        <v>19</v>
      </c>
      <c r="B4120" t="s">
        <v>1</v>
      </c>
      <c r="C4120" s="15">
        <v>0.6</v>
      </c>
      <c r="E4120" s="2">
        <v>43441.123599537037</v>
      </c>
      <c r="M4120" s="2">
        <v>43441.134305555555</v>
      </c>
      <c r="N4120">
        <v>2.1</v>
      </c>
      <c r="O4120" s="4">
        <v>-0.5</v>
      </c>
    </row>
    <row r="4121" spans="1:15" x14ac:dyDescent="0.25">
      <c r="A4121" t="s">
        <v>26</v>
      </c>
      <c r="B4121" t="s">
        <v>2</v>
      </c>
      <c r="C4121" s="15">
        <v>-2.1</v>
      </c>
      <c r="E4121" s="2">
        <v>43441.12222222222</v>
      </c>
      <c r="M4121" s="2">
        <v>43441.124305555553</v>
      </c>
      <c r="N4121">
        <v>0</v>
      </c>
      <c r="O4121" s="4">
        <v>-2.2000000000000002</v>
      </c>
    </row>
    <row r="4122" spans="1:15" x14ac:dyDescent="0.25">
      <c r="A4122" t="s">
        <v>19</v>
      </c>
      <c r="B4122" t="s">
        <v>2</v>
      </c>
      <c r="C4122" s="15">
        <v>-1.9</v>
      </c>
      <c r="E4122" s="2">
        <v>43441.120625000003</v>
      </c>
      <c r="M4122" s="2">
        <v>43441.12400462963</v>
      </c>
      <c r="N4122">
        <v>0.1</v>
      </c>
      <c r="O4122" s="4">
        <v>-2.2999999999999998</v>
      </c>
    </row>
    <row r="4123" spans="1:15" x14ac:dyDescent="0.25">
      <c r="A4123" t="s">
        <v>26</v>
      </c>
      <c r="B4123" t="s">
        <v>1</v>
      </c>
      <c r="C4123" s="15">
        <v>0.7</v>
      </c>
      <c r="E4123" s="2">
        <v>43441.114583333336</v>
      </c>
      <c r="M4123" s="2">
        <v>43441.122916666667</v>
      </c>
      <c r="N4123">
        <v>1.9</v>
      </c>
      <c r="O4123" s="4">
        <v>-0.4</v>
      </c>
    </row>
    <row r="4124" spans="1:15" x14ac:dyDescent="0.25">
      <c r="A4124" t="s">
        <v>19</v>
      </c>
      <c r="B4124" t="s">
        <v>1</v>
      </c>
      <c r="C4124" s="15">
        <v>0.2</v>
      </c>
      <c r="E4124" s="2">
        <v>43441.114247685182</v>
      </c>
      <c r="M4124" s="2">
        <v>43441.121192129627</v>
      </c>
      <c r="N4124">
        <v>1.4</v>
      </c>
      <c r="O4124" s="4">
        <v>-0.7</v>
      </c>
    </row>
    <row r="4125" spans="1:15" x14ac:dyDescent="0.25">
      <c r="A4125" t="s">
        <v>26</v>
      </c>
      <c r="B4125" t="s">
        <v>2</v>
      </c>
      <c r="C4125" s="15">
        <v>-1.3</v>
      </c>
      <c r="E4125" s="2">
        <v>43441.109722222223</v>
      </c>
      <c r="M4125" s="2">
        <v>43441.115277777775</v>
      </c>
      <c r="N4125">
        <v>0</v>
      </c>
      <c r="O4125" s="4">
        <v>-1.8</v>
      </c>
    </row>
    <row r="4126" spans="1:15" x14ac:dyDescent="0.25">
      <c r="A4126" t="s">
        <v>19</v>
      </c>
      <c r="B4126" t="s">
        <v>2</v>
      </c>
      <c r="C4126" s="15">
        <v>-1.5</v>
      </c>
      <c r="E4126" s="2">
        <v>43441.109039351853</v>
      </c>
      <c r="M4126" s="2">
        <v>43441.114606481482</v>
      </c>
      <c r="N4126">
        <v>0.5</v>
      </c>
      <c r="O4126" s="4">
        <v>-2</v>
      </c>
    </row>
    <row r="4127" spans="1:15" x14ac:dyDescent="0.25">
      <c r="A4127" t="s">
        <v>19</v>
      </c>
      <c r="B4127" t="s">
        <v>1</v>
      </c>
      <c r="C4127" s="15">
        <v>-2.6</v>
      </c>
      <c r="E4127" s="2">
        <v>43441.105590277781</v>
      </c>
      <c r="M4127" s="2">
        <v>43441.109525462962</v>
      </c>
      <c r="N4127">
        <v>0</v>
      </c>
      <c r="O4127" s="4">
        <v>-2.6</v>
      </c>
    </row>
    <row r="4128" spans="1:15" x14ac:dyDescent="0.25">
      <c r="A4128" t="s">
        <v>26</v>
      </c>
      <c r="B4128" t="s">
        <v>1</v>
      </c>
      <c r="C4128" s="15">
        <v>-1.6</v>
      </c>
      <c r="E4128" s="2">
        <v>43441.105555555558</v>
      </c>
      <c r="M4128" s="2">
        <v>43441.11041666667</v>
      </c>
      <c r="N4128">
        <v>0.2</v>
      </c>
      <c r="O4128" s="4">
        <v>-2.1</v>
      </c>
    </row>
    <row r="4129" spans="1:16" x14ac:dyDescent="0.25">
      <c r="A4129" t="s">
        <v>19</v>
      </c>
      <c r="B4129" t="s">
        <v>2</v>
      </c>
      <c r="C4129" s="15">
        <v>-0.2</v>
      </c>
      <c r="E4129" s="2">
        <v>43441.098020833335</v>
      </c>
      <c r="M4129" s="2">
        <v>43441.106053240743</v>
      </c>
      <c r="N4129">
        <v>1.7</v>
      </c>
      <c r="O4129" s="4">
        <v>-1.9</v>
      </c>
    </row>
    <row r="4130" spans="1:16" x14ac:dyDescent="0.25">
      <c r="A4130" t="s">
        <v>26</v>
      </c>
      <c r="B4130" t="s">
        <v>2</v>
      </c>
      <c r="C4130" s="15">
        <v>-1.3</v>
      </c>
      <c r="E4130" s="2">
        <v>43441.097916666666</v>
      </c>
      <c r="M4130" s="2">
        <v>43441.106249999997</v>
      </c>
      <c r="N4130">
        <v>0.5</v>
      </c>
      <c r="O4130" s="4">
        <v>-2.1</v>
      </c>
    </row>
    <row r="4131" spans="1:16" x14ac:dyDescent="0.25">
      <c r="A4131" t="s">
        <v>26</v>
      </c>
      <c r="B4131" t="s">
        <v>1</v>
      </c>
      <c r="C4131" s="15">
        <v>-1.5</v>
      </c>
      <c r="E4131" s="2">
        <v>43441.09097222222</v>
      </c>
      <c r="M4131" s="2">
        <v>43441.098611111112</v>
      </c>
      <c r="N4131">
        <v>0.9</v>
      </c>
      <c r="O4131" s="4">
        <v>-1.7</v>
      </c>
    </row>
    <row r="4132" spans="1:16" x14ac:dyDescent="0.25">
      <c r="A4132" t="s">
        <v>19</v>
      </c>
      <c r="B4132" t="s">
        <v>3</v>
      </c>
      <c r="C4132" s="15">
        <v>-2.2000000000000002</v>
      </c>
      <c r="E4132" s="2">
        <v>43441.089953703704</v>
      </c>
      <c r="M4132" s="2">
        <v>43441.098495370374</v>
      </c>
      <c r="N4132">
        <v>1.6</v>
      </c>
      <c r="O4132" s="4">
        <v>-2.2999999999999998</v>
      </c>
    </row>
    <row r="4133" spans="1:16" x14ac:dyDescent="0.25">
      <c r="A4133" t="s">
        <v>26</v>
      </c>
      <c r="B4133" t="s">
        <v>2</v>
      </c>
      <c r="C4133" s="15">
        <v>-1.8</v>
      </c>
      <c r="E4133" s="2">
        <v>43441.082638888889</v>
      </c>
      <c r="M4133" s="2">
        <v>43441.091666666667</v>
      </c>
      <c r="N4133">
        <v>2.7</v>
      </c>
      <c r="O4133" s="4">
        <v>-1.8</v>
      </c>
    </row>
    <row r="4134" spans="1:16" x14ac:dyDescent="0.25">
      <c r="A4134" t="s">
        <v>19</v>
      </c>
      <c r="B4134" t="s">
        <v>2</v>
      </c>
      <c r="C4134" s="15">
        <v>-0.1</v>
      </c>
      <c r="E4134" s="2">
        <v>43441.081944444442</v>
      </c>
      <c r="M4134" s="2">
        <v>43441.090324074074</v>
      </c>
      <c r="N4134">
        <v>3.9</v>
      </c>
      <c r="O4134" s="4">
        <v>-0.1</v>
      </c>
    </row>
    <row r="4135" spans="1:16" x14ac:dyDescent="0.25">
      <c r="A4135" t="s">
        <v>6</v>
      </c>
      <c r="B4135" t="s">
        <v>3</v>
      </c>
      <c r="C4135" s="15"/>
      <c r="D4135">
        <v>0.72294000000000003</v>
      </c>
      <c r="E4135" s="2">
        <v>43441.0625</v>
      </c>
      <c r="M4135" s="2">
        <v>43441.145833333336</v>
      </c>
      <c r="N4135">
        <v>8.6999999999999993</v>
      </c>
      <c r="O4135" s="4">
        <v>8.3333333335758653E-2</v>
      </c>
      <c r="P4135" t="s">
        <v>30</v>
      </c>
    </row>
    <row r="4136" spans="1:16" x14ac:dyDescent="0.25">
      <c r="A4136" t="s">
        <v>26</v>
      </c>
      <c r="B4136" t="s">
        <v>3</v>
      </c>
      <c r="C4136" s="15">
        <v>1.5</v>
      </c>
      <c r="E4136" s="2">
        <v>43441.061805555553</v>
      </c>
      <c r="M4136" s="2">
        <v>43441.083333333336</v>
      </c>
      <c r="N4136">
        <v>8.8000000000000007</v>
      </c>
      <c r="O4136" s="4">
        <v>-0.3</v>
      </c>
    </row>
    <row r="4137" spans="1:16" x14ac:dyDescent="0.25">
      <c r="A4137" t="s">
        <v>19</v>
      </c>
      <c r="B4137" t="s">
        <v>3</v>
      </c>
      <c r="C4137" s="15">
        <v>4.4000000000000004</v>
      </c>
      <c r="E4137" s="2">
        <v>43441.060439814813</v>
      </c>
      <c r="M4137" s="2">
        <v>43441.082407407404</v>
      </c>
      <c r="N4137">
        <v>8</v>
      </c>
      <c r="O4137" s="4">
        <v>-0.5</v>
      </c>
    </row>
    <row r="4138" spans="1:16" x14ac:dyDescent="0.25">
      <c r="A4138" t="s">
        <v>26</v>
      </c>
      <c r="B4138" t="s">
        <v>5</v>
      </c>
      <c r="C4138" s="15">
        <v>-1.2</v>
      </c>
      <c r="E4138" s="2">
        <v>43441.055555555555</v>
      </c>
      <c r="M4138" s="2">
        <v>43441.0625</v>
      </c>
      <c r="N4138">
        <v>2.2000000000000002</v>
      </c>
      <c r="O4138" s="4">
        <v>-1.2</v>
      </c>
    </row>
    <row r="4139" spans="1:16" x14ac:dyDescent="0.25">
      <c r="A4139" t="s">
        <v>19</v>
      </c>
      <c r="B4139" t="s">
        <v>2</v>
      </c>
      <c r="C4139" s="15">
        <v>2.1</v>
      </c>
      <c r="E4139" s="2">
        <v>43441.053900462961</v>
      </c>
      <c r="M4139" s="2">
        <v>43441.060833333337</v>
      </c>
      <c r="N4139">
        <v>5.3</v>
      </c>
      <c r="O4139" s="4">
        <v>-0.1</v>
      </c>
    </row>
    <row r="4140" spans="1:16" x14ac:dyDescent="0.25">
      <c r="A4140" t="s">
        <v>26</v>
      </c>
      <c r="B4140" t="s">
        <v>3</v>
      </c>
      <c r="C4140" s="15">
        <v>-2.2000000000000002</v>
      </c>
      <c r="E4140" s="2">
        <v>43441.047222222223</v>
      </c>
      <c r="M4140" s="2">
        <v>43441.056250000001</v>
      </c>
      <c r="N4140">
        <v>0.9</v>
      </c>
      <c r="O4140" s="4">
        <v>-2.7</v>
      </c>
    </row>
    <row r="4141" spans="1:16" x14ac:dyDescent="0.25">
      <c r="A4141" t="s">
        <v>19</v>
      </c>
      <c r="B4141" t="s">
        <v>3</v>
      </c>
      <c r="C4141" s="15">
        <v>1.2</v>
      </c>
      <c r="E4141" s="2">
        <v>43441.044965277775</v>
      </c>
      <c r="M4141" s="2">
        <v>43441.054351851853</v>
      </c>
      <c r="N4141">
        <v>2.4</v>
      </c>
      <c r="O4141" s="4">
        <v>0</v>
      </c>
    </row>
    <row r="4142" spans="1:16" x14ac:dyDescent="0.25">
      <c r="A4142" t="s">
        <v>26</v>
      </c>
      <c r="B4142" t="s">
        <v>2</v>
      </c>
      <c r="C4142" s="15">
        <v>0.5</v>
      </c>
      <c r="E4142" s="2">
        <v>43441.040277777778</v>
      </c>
      <c r="M4142" s="2">
        <v>43441.04791666667</v>
      </c>
      <c r="N4142">
        <v>5</v>
      </c>
      <c r="O4142" s="4">
        <v>-0.2</v>
      </c>
    </row>
    <row r="4143" spans="1:16" x14ac:dyDescent="0.25">
      <c r="A4143" t="s">
        <v>19</v>
      </c>
      <c r="B4143" t="s">
        <v>2</v>
      </c>
      <c r="C4143" s="15">
        <v>1.6</v>
      </c>
      <c r="E4143" s="2">
        <v>43441.039687500001</v>
      </c>
      <c r="M4143" s="2">
        <v>43441.045335648145</v>
      </c>
      <c r="N4143">
        <v>6.6</v>
      </c>
      <c r="O4143" s="4">
        <v>0</v>
      </c>
    </row>
    <row r="4144" spans="1:16" x14ac:dyDescent="0.25">
      <c r="A4144" t="s">
        <v>19</v>
      </c>
      <c r="B4144" t="s">
        <v>1</v>
      </c>
      <c r="C4144" s="15">
        <v>-0.9</v>
      </c>
      <c r="E4144" s="2">
        <v>43441.038287037038</v>
      </c>
      <c r="M4144" s="2">
        <v>43441.040694444448</v>
      </c>
      <c r="N4144">
        <v>0</v>
      </c>
      <c r="O4144" s="4">
        <v>-0.9</v>
      </c>
    </row>
    <row r="4145" spans="1:15" x14ac:dyDescent="0.25">
      <c r="A4145" t="s">
        <v>26</v>
      </c>
      <c r="B4145" t="s">
        <v>1</v>
      </c>
      <c r="C4145" s="15">
        <v>-1.1000000000000001</v>
      </c>
      <c r="E4145" s="2">
        <v>43441.036805555559</v>
      </c>
      <c r="M4145" s="2">
        <v>43441.040972222225</v>
      </c>
      <c r="N4145">
        <v>0.1</v>
      </c>
      <c r="O4145" s="4">
        <v>-1.1000000000000001</v>
      </c>
    </row>
    <row r="4146" spans="1:15" x14ac:dyDescent="0.25">
      <c r="A4146" t="s">
        <v>26</v>
      </c>
      <c r="B4146" t="s">
        <v>2</v>
      </c>
      <c r="C4146" s="15">
        <v>-2.9</v>
      </c>
      <c r="E4146" s="2">
        <v>43441.03402777778</v>
      </c>
      <c r="M4146" s="2">
        <v>43441.037499999999</v>
      </c>
      <c r="N4146">
        <v>0</v>
      </c>
      <c r="O4146" s="4">
        <v>-2.9</v>
      </c>
    </row>
    <row r="4147" spans="1:15" x14ac:dyDescent="0.25">
      <c r="A4147" t="s">
        <v>19</v>
      </c>
      <c r="B4147" t="s">
        <v>2</v>
      </c>
      <c r="C4147" s="15">
        <v>-0.4</v>
      </c>
      <c r="E4147" s="2">
        <v>43441.032523148147</v>
      </c>
      <c r="M4147" s="2">
        <v>43441.038738425923</v>
      </c>
      <c r="N4147">
        <v>1.3</v>
      </c>
      <c r="O4147" s="4">
        <v>-1</v>
      </c>
    </row>
    <row r="4148" spans="1:15" x14ac:dyDescent="0.25">
      <c r="A4148" t="s">
        <v>26</v>
      </c>
      <c r="B4148" t="s">
        <v>3</v>
      </c>
      <c r="C4148" s="15">
        <v>0.2</v>
      </c>
      <c r="E4148" s="2">
        <v>43441.027777777781</v>
      </c>
      <c r="M4148" s="2">
        <v>43441.034722222219</v>
      </c>
      <c r="N4148">
        <v>3.1</v>
      </c>
      <c r="O4148" s="4">
        <v>-1</v>
      </c>
    </row>
    <row r="4149" spans="1:15" x14ac:dyDescent="0.25">
      <c r="A4149" t="s">
        <v>19</v>
      </c>
      <c r="B4149" t="s">
        <v>3</v>
      </c>
      <c r="C4149" s="15">
        <v>-0.4</v>
      </c>
      <c r="E4149" s="2">
        <v>43441.027199074073</v>
      </c>
      <c r="M4149" s="2">
        <v>43441.033020833333</v>
      </c>
      <c r="N4149">
        <v>3</v>
      </c>
      <c r="O4149" s="4">
        <v>-0.4</v>
      </c>
    </row>
    <row r="4150" spans="1:15" x14ac:dyDescent="0.25">
      <c r="A4150" t="s">
        <v>19</v>
      </c>
      <c r="B4150" t="s">
        <v>2</v>
      </c>
      <c r="C4150" s="15">
        <v>0.2</v>
      </c>
      <c r="E4150" s="2">
        <v>43441.021874999999</v>
      </c>
      <c r="M4150" s="2">
        <v>43441.027997685182</v>
      </c>
      <c r="N4150">
        <v>2.2999999999999998</v>
      </c>
      <c r="O4150" s="4">
        <v>0</v>
      </c>
    </row>
    <row r="4151" spans="1:15" x14ac:dyDescent="0.25">
      <c r="A4151" t="s">
        <v>26</v>
      </c>
      <c r="B4151" t="s">
        <v>2</v>
      </c>
      <c r="C4151" s="15">
        <v>-1.9</v>
      </c>
      <c r="E4151" s="2">
        <v>43441.019444444442</v>
      </c>
      <c r="M4151" s="2">
        <v>43441.02847222222</v>
      </c>
      <c r="N4151">
        <v>2.6</v>
      </c>
      <c r="O4151" s="4">
        <v>-1.9</v>
      </c>
    </row>
    <row r="4152" spans="1:15" x14ac:dyDescent="0.25">
      <c r="A4152" t="s">
        <v>26</v>
      </c>
      <c r="B4152" t="s">
        <v>1</v>
      </c>
      <c r="C4152" s="15">
        <v>0.3</v>
      </c>
      <c r="E4152" s="2">
        <v>43441.009722222225</v>
      </c>
      <c r="M4152" s="2">
        <v>43441.020138888889</v>
      </c>
      <c r="N4152">
        <v>2.1</v>
      </c>
      <c r="O4152" s="4">
        <v>-0.4</v>
      </c>
    </row>
    <row r="4153" spans="1:15" x14ac:dyDescent="0.25">
      <c r="A4153" t="s">
        <v>19</v>
      </c>
      <c r="B4153" t="s">
        <v>3</v>
      </c>
      <c r="C4153" s="15">
        <v>0.3</v>
      </c>
      <c r="E4153" s="2">
        <v>43441.007233796299</v>
      </c>
      <c r="M4153" s="2">
        <v>43441.022557870368</v>
      </c>
      <c r="N4153">
        <v>2.7</v>
      </c>
      <c r="O4153" s="4">
        <v>0</v>
      </c>
    </row>
    <row r="4154" spans="1:15" x14ac:dyDescent="0.25">
      <c r="A4154" t="s">
        <v>26</v>
      </c>
      <c r="B4154" t="s">
        <v>2</v>
      </c>
      <c r="C4154" s="15">
        <v>-1.4</v>
      </c>
      <c r="E4154" s="2">
        <v>43441.003472222219</v>
      </c>
      <c r="M4154" s="2">
        <v>43441.010416666664</v>
      </c>
      <c r="N4154">
        <v>1.6</v>
      </c>
      <c r="O4154" s="4">
        <v>-1.4</v>
      </c>
    </row>
    <row r="4155" spans="1:15" x14ac:dyDescent="0.25">
      <c r="A4155" t="s">
        <v>19</v>
      </c>
      <c r="B4155" t="s">
        <v>2</v>
      </c>
      <c r="C4155" s="15">
        <v>0</v>
      </c>
      <c r="E4155" s="2">
        <v>43441.001481481479</v>
      </c>
      <c r="M4155" s="2">
        <v>43441.007754629631</v>
      </c>
      <c r="N4155">
        <v>2.2999999999999998</v>
      </c>
      <c r="O4155" s="4">
        <v>-0.6</v>
      </c>
    </row>
    <row r="4156" spans="1:15" x14ac:dyDescent="0.25">
      <c r="A4156" t="s">
        <v>0</v>
      </c>
      <c r="B4156" t="s">
        <v>3</v>
      </c>
      <c r="C4156" s="15">
        <v>89.2</v>
      </c>
      <c r="E4156" s="2">
        <v>43441</v>
      </c>
      <c r="M4156" s="2">
        <v>43473</v>
      </c>
      <c r="N4156">
        <v>316.89999999999998</v>
      </c>
      <c r="O4156" s="4">
        <v>0</v>
      </c>
    </row>
    <row r="4157" spans="1:15" x14ac:dyDescent="0.25">
      <c r="A4157" t="s">
        <v>19</v>
      </c>
      <c r="B4157" t="s">
        <v>1</v>
      </c>
      <c r="C4157" s="15">
        <v>0.3</v>
      </c>
      <c r="E4157" s="2">
        <v>43440.996527777781</v>
      </c>
      <c r="M4157" s="2">
        <v>43441.002060185187</v>
      </c>
      <c r="N4157">
        <v>2.7</v>
      </c>
      <c r="O4157" s="4">
        <v>-1.1000000000000001</v>
      </c>
    </row>
    <row r="4158" spans="1:15" x14ac:dyDescent="0.25">
      <c r="A4158" t="s">
        <v>26</v>
      </c>
      <c r="B4158" t="s">
        <v>3</v>
      </c>
      <c r="C4158" s="15">
        <v>-0.6</v>
      </c>
      <c r="E4158" s="2">
        <v>43440.995138888888</v>
      </c>
      <c r="M4158" s="2">
        <v>43441.004166666666</v>
      </c>
      <c r="N4158">
        <v>3.3</v>
      </c>
      <c r="O4158" s="4">
        <v>-0.8</v>
      </c>
    </row>
    <row r="4159" spans="1:15" x14ac:dyDescent="0.25">
      <c r="A4159" t="s">
        <v>19</v>
      </c>
      <c r="B4159" t="s">
        <v>2</v>
      </c>
      <c r="C4159" s="15">
        <v>-2.2999999999999998</v>
      </c>
      <c r="E4159" s="2">
        <v>43440.986840277779</v>
      </c>
      <c r="M4159" s="2">
        <v>43440.996701388889</v>
      </c>
      <c r="N4159">
        <v>0</v>
      </c>
      <c r="O4159" s="4">
        <v>-2.6</v>
      </c>
    </row>
    <row r="4160" spans="1:15" x14ac:dyDescent="0.25">
      <c r="A4160" t="s">
        <v>26</v>
      </c>
      <c r="B4160" t="s">
        <v>2</v>
      </c>
      <c r="C4160" s="15">
        <v>0.6</v>
      </c>
      <c r="E4160" s="2">
        <v>43440.984722222223</v>
      </c>
      <c r="M4160" s="2">
        <v>43440.995833333334</v>
      </c>
      <c r="N4160">
        <v>1.7</v>
      </c>
      <c r="O4160" s="4">
        <v>-0.2</v>
      </c>
    </row>
    <row r="4161" spans="1:16" x14ac:dyDescent="0.25">
      <c r="A4161" t="s">
        <v>19</v>
      </c>
      <c r="B4161" t="s">
        <v>3</v>
      </c>
      <c r="C4161" s="15">
        <v>-2</v>
      </c>
      <c r="E4161" s="2">
        <v>43440.973530092589</v>
      </c>
      <c r="M4161" s="2">
        <v>43440.989687499998</v>
      </c>
      <c r="N4161">
        <v>2</v>
      </c>
      <c r="O4161" s="4">
        <v>-2.1</v>
      </c>
    </row>
    <row r="4162" spans="1:16" x14ac:dyDescent="0.25">
      <c r="A4162" t="s">
        <v>4</v>
      </c>
      <c r="B4162" t="s">
        <v>3</v>
      </c>
      <c r="C4162" s="15"/>
      <c r="D4162">
        <v>0.72346999999999995</v>
      </c>
      <c r="E4162" s="2">
        <v>43440.972222222219</v>
      </c>
      <c r="M4162" s="2">
        <v>43441.145833333336</v>
      </c>
      <c r="N4162">
        <v>14</v>
      </c>
      <c r="O4162" s="4">
        <v>0.17361111111677019</v>
      </c>
      <c r="P4162" t="s">
        <v>30</v>
      </c>
    </row>
    <row r="4163" spans="1:16" x14ac:dyDescent="0.25">
      <c r="A4163" t="s">
        <v>26</v>
      </c>
      <c r="B4163" t="s">
        <v>3</v>
      </c>
      <c r="C4163" s="15">
        <v>2.5</v>
      </c>
      <c r="E4163" s="2">
        <v>43440.966666666667</v>
      </c>
      <c r="M4163" s="2">
        <v>43440.98541666667</v>
      </c>
      <c r="N4163">
        <v>4.3</v>
      </c>
      <c r="O4163" s="4">
        <v>-0.3</v>
      </c>
    </row>
    <row r="4164" spans="1:16" x14ac:dyDescent="0.25">
      <c r="A4164" t="s">
        <v>26</v>
      </c>
      <c r="B4164" t="s">
        <v>5</v>
      </c>
      <c r="C4164" s="15">
        <v>-1.6</v>
      </c>
      <c r="E4164" s="2">
        <v>43440.959722222222</v>
      </c>
      <c r="M4164" s="2">
        <v>43440.967361111114</v>
      </c>
      <c r="N4164">
        <v>0.1</v>
      </c>
      <c r="O4164" s="4">
        <v>-1.6</v>
      </c>
    </row>
    <row r="4165" spans="1:16" x14ac:dyDescent="0.25">
      <c r="A4165" t="s">
        <v>19</v>
      </c>
      <c r="B4165" t="s">
        <v>5</v>
      </c>
      <c r="C4165" s="15">
        <v>1.3</v>
      </c>
      <c r="E4165" s="2">
        <v>43440.955590277779</v>
      </c>
      <c r="M4165" s="2">
        <v>43440.962025462963</v>
      </c>
      <c r="N4165">
        <v>1.3</v>
      </c>
      <c r="O4165" s="4">
        <v>-1.1000000000000001</v>
      </c>
    </row>
    <row r="4166" spans="1:16" x14ac:dyDescent="0.25">
      <c r="A4166" t="s">
        <v>26</v>
      </c>
      <c r="B4166" t="s">
        <v>5</v>
      </c>
      <c r="C4166" s="15">
        <v>-1.3</v>
      </c>
      <c r="E4166" s="2">
        <v>43440.955555555556</v>
      </c>
      <c r="M4166" s="2">
        <v>43440.956944444442</v>
      </c>
      <c r="N4166">
        <v>0</v>
      </c>
      <c r="O4166" s="4">
        <v>-1.3</v>
      </c>
    </row>
    <row r="4167" spans="1:16" x14ac:dyDescent="0.25">
      <c r="A4167" t="s">
        <v>19</v>
      </c>
      <c r="B4167" t="s">
        <v>1</v>
      </c>
      <c r="C4167" s="15">
        <v>-0.2</v>
      </c>
      <c r="E4167" s="2">
        <v>43440.952060185184</v>
      </c>
      <c r="M4167" s="2">
        <v>43440.957418981481</v>
      </c>
      <c r="N4167">
        <v>0</v>
      </c>
      <c r="O4167" s="4">
        <v>-1.3</v>
      </c>
    </row>
    <row r="4168" spans="1:16" x14ac:dyDescent="0.25">
      <c r="A4168" t="s">
        <v>26</v>
      </c>
      <c r="B4168" t="s">
        <v>3</v>
      </c>
      <c r="C4168" s="15">
        <v>-0.5</v>
      </c>
      <c r="E4168" s="2">
        <v>43440.947916666664</v>
      </c>
      <c r="M4168" s="2">
        <v>43440.956250000003</v>
      </c>
      <c r="N4168">
        <v>0.1</v>
      </c>
      <c r="O4168" s="4">
        <v>-1.6</v>
      </c>
    </row>
    <row r="4169" spans="1:16" x14ac:dyDescent="0.25">
      <c r="A4169" t="s">
        <v>19</v>
      </c>
      <c r="B4169" t="s">
        <v>2</v>
      </c>
      <c r="C4169" s="15">
        <v>-1.9</v>
      </c>
      <c r="E4169" s="2">
        <v>43440.942291666666</v>
      </c>
      <c r="M4169" s="2">
        <v>43440.953657407408</v>
      </c>
      <c r="N4169">
        <v>0</v>
      </c>
      <c r="O4169" s="4">
        <v>-2.1</v>
      </c>
    </row>
    <row r="4170" spans="1:16" x14ac:dyDescent="0.25">
      <c r="A4170" t="s">
        <v>26</v>
      </c>
      <c r="B4170" t="s">
        <v>2</v>
      </c>
      <c r="C4170" s="15">
        <v>0.7</v>
      </c>
      <c r="E4170" s="2">
        <v>43440.9375</v>
      </c>
      <c r="M4170" s="2">
        <v>43440.948611111111</v>
      </c>
      <c r="N4170">
        <v>1.9</v>
      </c>
      <c r="O4170" s="4">
        <v>-0.1</v>
      </c>
    </row>
    <row r="4171" spans="1:16" x14ac:dyDescent="0.25">
      <c r="A4171" t="s">
        <v>26</v>
      </c>
      <c r="B4171" t="s">
        <v>3</v>
      </c>
      <c r="C4171" s="15">
        <v>1</v>
      </c>
      <c r="E4171" s="2">
        <v>43440.914583333331</v>
      </c>
      <c r="M4171" s="2">
        <v>43440.938194444447</v>
      </c>
      <c r="N4171">
        <v>2.8</v>
      </c>
      <c r="O4171" s="4">
        <v>-1.4</v>
      </c>
    </row>
    <row r="4172" spans="1:16" x14ac:dyDescent="0.25">
      <c r="A4172" t="s">
        <v>19</v>
      </c>
      <c r="B4172" t="s">
        <v>5</v>
      </c>
      <c r="C4172" s="15">
        <v>-1.1000000000000001</v>
      </c>
      <c r="E4172" s="2">
        <v>43440.913854166669</v>
      </c>
      <c r="M4172" s="2">
        <v>43440.914895833332</v>
      </c>
      <c r="N4172">
        <v>0</v>
      </c>
      <c r="O4172" s="4">
        <v>-1.2</v>
      </c>
    </row>
    <row r="4173" spans="1:16" x14ac:dyDescent="0.25">
      <c r="A4173" t="s">
        <v>19</v>
      </c>
      <c r="B4173" t="s">
        <v>3</v>
      </c>
      <c r="C4173" s="15">
        <v>-0.9</v>
      </c>
      <c r="E4173" s="2">
        <v>43440.912939814814</v>
      </c>
      <c r="M4173" s="2">
        <v>43440.914456018516</v>
      </c>
      <c r="N4173">
        <v>0</v>
      </c>
      <c r="O4173" s="4">
        <v>-1.9</v>
      </c>
    </row>
    <row r="4174" spans="1:16" x14ac:dyDescent="0.25">
      <c r="A4174" t="s">
        <v>26</v>
      </c>
      <c r="B4174" t="s">
        <v>5</v>
      </c>
      <c r="C4174" s="15">
        <v>1.5</v>
      </c>
      <c r="E4174" s="2">
        <v>43440.907638888886</v>
      </c>
      <c r="M4174" s="2">
        <v>43440.915277777778</v>
      </c>
      <c r="N4174">
        <v>2.6</v>
      </c>
      <c r="O4174" s="4">
        <v>0</v>
      </c>
    </row>
    <row r="4175" spans="1:16" x14ac:dyDescent="0.25">
      <c r="A4175" t="s">
        <v>19</v>
      </c>
      <c r="B4175" t="s">
        <v>5</v>
      </c>
      <c r="C4175" s="15">
        <v>2.7</v>
      </c>
      <c r="E4175" s="2">
        <v>43440.907268518517</v>
      </c>
      <c r="M4175" s="2">
        <v>43440.913310185184</v>
      </c>
      <c r="N4175">
        <v>2.7</v>
      </c>
      <c r="O4175" s="4">
        <v>0</v>
      </c>
    </row>
    <row r="4176" spans="1:16" x14ac:dyDescent="0.25">
      <c r="A4176" t="s">
        <v>26</v>
      </c>
      <c r="B4176" t="s">
        <v>3</v>
      </c>
      <c r="C4176" s="15">
        <v>-4.2</v>
      </c>
      <c r="E4176" s="2">
        <v>43440.90347222222</v>
      </c>
      <c r="M4176" s="2">
        <v>43440.908333333333</v>
      </c>
      <c r="N4176">
        <v>0.1</v>
      </c>
      <c r="O4176" s="4">
        <v>-4.2</v>
      </c>
    </row>
    <row r="4177" spans="1:16" x14ac:dyDescent="0.25">
      <c r="A4177" t="s">
        <v>19</v>
      </c>
      <c r="B4177" t="s">
        <v>3</v>
      </c>
      <c r="C4177" s="15">
        <v>-3.4</v>
      </c>
      <c r="E4177" s="2">
        <v>43440.901134259257</v>
      </c>
      <c r="M4177" s="2">
        <v>43440.907638888886</v>
      </c>
      <c r="N4177">
        <v>0.4</v>
      </c>
      <c r="O4177" s="4">
        <v>-3.4</v>
      </c>
    </row>
    <row r="4178" spans="1:16" x14ac:dyDescent="0.25">
      <c r="A4178" t="s">
        <v>19</v>
      </c>
      <c r="B4178" t="s">
        <v>5</v>
      </c>
      <c r="C4178" s="15">
        <v>4.8</v>
      </c>
      <c r="E4178" s="2">
        <v>43440.89340277778</v>
      </c>
      <c r="M4178" s="2">
        <v>43440.901296296295</v>
      </c>
      <c r="N4178">
        <v>5</v>
      </c>
      <c r="O4178" s="4">
        <v>-0.3</v>
      </c>
    </row>
    <row r="4179" spans="1:16" x14ac:dyDescent="0.25">
      <c r="A4179" t="s">
        <v>26</v>
      </c>
      <c r="B4179" t="s">
        <v>5</v>
      </c>
      <c r="C4179" s="15">
        <v>3.4</v>
      </c>
      <c r="E4179" s="2">
        <v>43440.893055555556</v>
      </c>
      <c r="M4179" s="2">
        <v>43440.904166666667</v>
      </c>
      <c r="N4179">
        <v>5</v>
      </c>
      <c r="O4179" s="4">
        <v>-0.2</v>
      </c>
    </row>
    <row r="4180" spans="1:16" x14ac:dyDescent="0.25">
      <c r="A4180" t="s">
        <v>26</v>
      </c>
      <c r="B4180" t="s">
        <v>3</v>
      </c>
      <c r="C4180" s="15">
        <v>-0.7</v>
      </c>
      <c r="E4180" s="2">
        <v>43440.89166666667</v>
      </c>
      <c r="M4180" s="2">
        <v>43440.893750000003</v>
      </c>
      <c r="N4180">
        <v>0.3</v>
      </c>
      <c r="O4180" s="4">
        <v>-0.9</v>
      </c>
    </row>
    <row r="4181" spans="1:16" x14ac:dyDescent="0.25">
      <c r="A4181" t="s">
        <v>19</v>
      </c>
      <c r="B4181" t="s">
        <v>3</v>
      </c>
      <c r="C4181" s="15">
        <v>-1.4</v>
      </c>
      <c r="E4181" s="2">
        <v>43440.888310185182</v>
      </c>
      <c r="M4181" s="2">
        <v>43440.893842592595</v>
      </c>
      <c r="N4181">
        <v>0.5</v>
      </c>
      <c r="O4181" s="4">
        <v>-1.7</v>
      </c>
    </row>
    <row r="4182" spans="1:16" x14ac:dyDescent="0.25">
      <c r="A4182" t="s">
        <v>4</v>
      </c>
      <c r="B4182" t="s">
        <v>5</v>
      </c>
      <c r="C4182" s="15"/>
      <c r="D4182">
        <v>0.72265999999999997</v>
      </c>
      <c r="E4182" s="2">
        <v>43440.885416666664</v>
      </c>
      <c r="M4182" s="2">
        <v>43440.913194444445</v>
      </c>
      <c r="N4182">
        <v>8.8000000000000007</v>
      </c>
      <c r="O4182" s="4">
        <v>2.7777777781011537E-2</v>
      </c>
      <c r="P4182" t="s">
        <v>30</v>
      </c>
    </row>
    <row r="4183" spans="1:16" x14ac:dyDescent="0.25">
      <c r="A4183" t="s">
        <v>26</v>
      </c>
      <c r="B4183" t="s">
        <v>2</v>
      </c>
      <c r="C4183" s="15">
        <v>4.5999999999999996</v>
      </c>
      <c r="E4183" s="2">
        <v>43440.871527777781</v>
      </c>
      <c r="M4183" s="2">
        <v>43440.892361111109</v>
      </c>
      <c r="N4183">
        <v>5.6</v>
      </c>
      <c r="O4183" s="4">
        <v>0</v>
      </c>
    </row>
    <row r="4184" spans="1:16" x14ac:dyDescent="0.25">
      <c r="A4184" t="s">
        <v>19</v>
      </c>
      <c r="B4184" t="s">
        <v>2</v>
      </c>
      <c r="C4184" s="15">
        <v>5.3</v>
      </c>
      <c r="E4184" s="2">
        <v>43440.87128472222</v>
      </c>
      <c r="M4184" s="2">
        <v>43440.888807870368</v>
      </c>
      <c r="N4184">
        <v>6.1</v>
      </c>
      <c r="O4184" s="4">
        <v>-0.1</v>
      </c>
    </row>
    <row r="4185" spans="1:16" x14ac:dyDescent="0.25">
      <c r="A4185" t="s">
        <v>26</v>
      </c>
      <c r="B4185" t="s">
        <v>1</v>
      </c>
      <c r="C4185" s="15">
        <v>2.5</v>
      </c>
      <c r="E4185" s="2">
        <v>43440.859027777777</v>
      </c>
      <c r="M4185" s="2">
        <v>43440.87222222222</v>
      </c>
      <c r="N4185">
        <v>4</v>
      </c>
      <c r="O4185" s="4">
        <v>0</v>
      </c>
    </row>
    <row r="4186" spans="1:16" x14ac:dyDescent="0.25">
      <c r="A4186" t="s">
        <v>19</v>
      </c>
      <c r="B4186" t="s">
        <v>1</v>
      </c>
      <c r="C4186" s="15">
        <v>3.1</v>
      </c>
      <c r="E4186" s="2">
        <v>43440.857789351852</v>
      </c>
      <c r="M4186" s="2">
        <v>43440.871724537035</v>
      </c>
      <c r="N4186">
        <v>5</v>
      </c>
      <c r="O4186" s="4">
        <v>0</v>
      </c>
    </row>
    <row r="4187" spans="1:16" x14ac:dyDescent="0.25">
      <c r="A4187" t="s">
        <v>26</v>
      </c>
      <c r="B4187" t="s">
        <v>2</v>
      </c>
      <c r="C4187" s="15">
        <v>-1.8</v>
      </c>
      <c r="E4187" s="2">
        <v>43440.853472222225</v>
      </c>
      <c r="M4187" s="2">
        <v>43440.859722222223</v>
      </c>
      <c r="N4187">
        <v>1.7</v>
      </c>
      <c r="O4187" s="4">
        <v>-1.9</v>
      </c>
    </row>
    <row r="4188" spans="1:16" x14ac:dyDescent="0.25">
      <c r="A4188" t="s">
        <v>19</v>
      </c>
      <c r="B4188" t="s">
        <v>2</v>
      </c>
      <c r="C4188" s="15">
        <v>-1.4</v>
      </c>
      <c r="E4188" s="2">
        <v>43440.852187500001</v>
      </c>
      <c r="M4188" s="2">
        <v>43440.858449074076</v>
      </c>
      <c r="N4188">
        <v>0</v>
      </c>
      <c r="O4188" s="4">
        <v>-2.2000000000000002</v>
      </c>
    </row>
    <row r="4189" spans="1:16" x14ac:dyDescent="0.25">
      <c r="A4189" t="s">
        <v>4</v>
      </c>
      <c r="B4189" t="s">
        <v>3</v>
      </c>
      <c r="C4189" s="15"/>
      <c r="D4189">
        <v>0.72236999999999996</v>
      </c>
      <c r="E4189" s="2">
        <v>43440.847222222219</v>
      </c>
      <c r="M4189" s="2">
        <v>43440.868055555555</v>
      </c>
      <c r="N4189">
        <v>2.5999999999999996</v>
      </c>
      <c r="O4189" s="4">
        <v>2.0833333335758653E-2</v>
      </c>
      <c r="P4189" t="s">
        <v>30</v>
      </c>
    </row>
    <row r="4190" spans="1:16" x14ac:dyDescent="0.25">
      <c r="A4190" t="s">
        <v>26</v>
      </c>
      <c r="B4190" t="s">
        <v>3</v>
      </c>
      <c r="C4190" s="15">
        <v>1.7</v>
      </c>
      <c r="E4190" s="2">
        <v>43440.84097222222</v>
      </c>
      <c r="M4190" s="2">
        <v>43440.854166666664</v>
      </c>
      <c r="N4190">
        <v>3.6</v>
      </c>
      <c r="O4190" s="4">
        <v>0</v>
      </c>
    </row>
    <row r="4191" spans="1:16" x14ac:dyDescent="0.25">
      <c r="A4191" t="s">
        <v>19</v>
      </c>
      <c r="B4191" t="s">
        <v>3</v>
      </c>
      <c r="C4191" s="15">
        <v>4</v>
      </c>
      <c r="E4191" s="2">
        <v>43440.83966435185</v>
      </c>
      <c r="M4191" s="2">
        <v>43440.852754629632</v>
      </c>
      <c r="N4191">
        <v>5.5</v>
      </c>
      <c r="O4191" s="4">
        <v>-0.2</v>
      </c>
    </row>
    <row r="4192" spans="1:16" x14ac:dyDescent="0.25">
      <c r="A4192" t="s">
        <v>4</v>
      </c>
      <c r="B4192" t="s">
        <v>5</v>
      </c>
      <c r="C4192" s="15"/>
      <c r="D4192">
        <v>0.72262000000000004</v>
      </c>
      <c r="E4192" s="2">
        <v>43440.829861111109</v>
      </c>
      <c r="M4192" s="2">
        <v>43440.836805555555</v>
      </c>
      <c r="N4192">
        <v>3.5</v>
      </c>
      <c r="O4192" s="4">
        <v>6.9444444452528842E-3</v>
      </c>
      <c r="P4192" t="s">
        <v>30</v>
      </c>
    </row>
    <row r="4193" spans="1:16" x14ac:dyDescent="0.25">
      <c r="A4193" t="s">
        <v>19</v>
      </c>
      <c r="B4193" t="s">
        <v>2</v>
      </c>
      <c r="C4193" s="15">
        <v>8.5</v>
      </c>
      <c r="E4193" s="2">
        <v>43440.818761574075</v>
      </c>
      <c r="M4193" s="2">
        <v>43440.840138888889</v>
      </c>
      <c r="N4193">
        <v>10.1</v>
      </c>
      <c r="O4193" s="4">
        <v>0</v>
      </c>
    </row>
    <row r="4194" spans="1:16" x14ac:dyDescent="0.25">
      <c r="A4194" t="s">
        <v>26</v>
      </c>
      <c r="B4194" t="s">
        <v>2</v>
      </c>
      <c r="C4194" s="15">
        <v>5.3</v>
      </c>
      <c r="E4194" s="2">
        <v>43440.818749999999</v>
      </c>
      <c r="M4194" s="2">
        <v>43440.841666666667</v>
      </c>
      <c r="N4194">
        <v>9.1</v>
      </c>
      <c r="O4194" s="4">
        <v>-0.5</v>
      </c>
    </row>
    <row r="4195" spans="1:16" x14ac:dyDescent="0.25">
      <c r="A4195" t="s">
        <v>19</v>
      </c>
      <c r="B4195" t="s">
        <v>1</v>
      </c>
      <c r="C4195" s="15">
        <v>-0.3</v>
      </c>
      <c r="E4195" s="2">
        <v>43440.812141203707</v>
      </c>
      <c r="M4195" s="2">
        <v>43440.819386574076</v>
      </c>
      <c r="N4195">
        <v>2</v>
      </c>
      <c r="O4195" s="4">
        <v>-0.3</v>
      </c>
    </row>
    <row r="4196" spans="1:16" x14ac:dyDescent="0.25">
      <c r="A4196" t="s">
        <v>4</v>
      </c>
      <c r="B4196" t="s">
        <v>3</v>
      </c>
      <c r="C4196" s="15"/>
      <c r="D4196">
        <v>0.72202</v>
      </c>
      <c r="E4196" s="2">
        <v>43440.809027777781</v>
      </c>
      <c r="M4196" s="2">
        <v>43440.815972222219</v>
      </c>
      <c r="N4196">
        <v>0.70000000000000018</v>
      </c>
      <c r="O4196" s="4">
        <v>6.9444444379769266E-3</v>
      </c>
      <c r="P4196" t="s">
        <v>30</v>
      </c>
    </row>
    <row r="4197" spans="1:16" x14ac:dyDescent="0.25">
      <c r="A4197" t="s">
        <v>26</v>
      </c>
      <c r="B4197" t="s">
        <v>1</v>
      </c>
      <c r="C4197" s="15">
        <v>0.6</v>
      </c>
      <c r="E4197" s="2">
        <v>43440.809027777781</v>
      </c>
      <c r="M4197" s="2">
        <v>43440.819444444445</v>
      </c>
      <c r="N4197">
        <v>3.2</v>
      </c>
      <c r="O4197" s="4">
        <v>-0.4</v>
      </c>
    </row>
    <row r="4198" spans="1:16" x14ac:dyDescent="0.25">
      <c r="A4198" t="s">
        <v>26</v>
      </c>
      <c r="B4198" t="s">
        <v>2</v>
      </c>
      <c r="C4198" s="15">
        <v>-1.6</v>
      </c>
      <c r="E4198" s="2">
        <v>43440.806944444441</v>
      </c>
      <c r="M4198" s="2">
        <v>43440.80972222222</v>
      </c>
      <c r="N4198">
        <v>0</v>
      </c>
      <c r="O4198" s="4">
        <v>-1.8</v>
      </c>
    </row>
    <row r="4199" spans="1:16" x14ac:dyDescent="0.25">
      <c r="A4199" t="s">
        <v>19</v>
      </c>
      <c r="B4199" t="s">
        <v>2</v>
      </c>
      <c r="C4199" s="15">
        <v>-3.3</v>
      </c>
      <c r="E4199" s="2">
        <v>43440.806585648148</v>
      </c>
      <c r="M4199" s="2">
        <v>43440.812673611108</v>
      </c>
      <c r="N4199">
        <v>0</v>
      </c>
      <c r="O4199" s="4">
        <v>-3.5</v>
      </c>
    </row>
    <row r="4200" spans="1:16" x14ac:dyDescent="0.25">
      <c r="A4200" t="s">
        <v>26</v>
      </c>
      <c r="B4200" t="s">
        <v>3</v>
      </c>
      <c r="C4200" s="15">
        <v>2.5</v>
      </c>
      <c r="E4200" s="2">
        <v>43440.795138888891</v>
      </c>
      <c r="M4200" s="2">
        <v>43440.807638888888</v>
      </c>
      <c r="N4200">
        <v>4.3</v>
      </c>
      <c r="O4200" s="4">
        <v>0</v>
      </c>
    </row>
    <row r="4201" spans="1:16" x14ac:dyDescent="0.25">
      <c r="A4201" t="s">
        <v>19</v>
      </c>
      <c r="B4201" t="s">
        <v>3</v>
      </c>
      <c r="C4201" s="15">
        <v>1.5</v>
      </c>
      <c r="E4201" s="2">
        <v>43440.79451388889</v>
      </c>
      <c r="M4201" s="2">
        <v>43440.806956018518</v>
      </c>
      <c r="N4201">
        <v>4.5</v>
      </c>
      <c r="O4201" s="4">
        <v>0</v>
      </c>
    </row>
    <row r="4202" spans="1:16" x14ac:dyDescent="0.25">
      <c r="A4202" t="s">
        <v>26</v>
      </c>
      <c r="B4202" t="s">
        <v>5</v>
      </c>
      <c r="C4202" s="15">
        <v>-1.1000000000000001</v>
      </c>
      <c r="E4202" s="2">
        <v>43440.787499999999</v>
      </c>
      <c r="M4202" s="2">
        <v>43440.79583333333</v>
      </c>
      <c r="N4202">
        <v>1.9</v>
      </c>
      <c r="O4202" s="4">
        <v>-1.2</v>
      </c>
    </row>
    <row r="4203" spans="1:16" x14ac:dyDescent="0.25">
      <c r="A4203" t="s">
        <v>19</v>
      </c>
      <c r="B4203" t="s">
        <v>5</v>
      </c>
      <c r="C4203" s="15">
        <v>0.3</v>
      </c>
      <c r="E4203" s="2">
        <v>43440.786863425928</v>
      </c>
      <c r="M4203" s="2">
        <v>43440.794930555552</v>
      </c>
      <c r="N4203">
        <v>3.7</v>
      </c>
      <c r="O4203" s="4">
        <v>0</v>
      </c>
    </row>
    <row r="4204" spans="1:16" x14ac:dyDescent="0.25">
      <c r="A4204" t="s">
        <v>26</v>
      </c>
      <c r="B4204" t="s">
        <v>3</v>
      </c>
      <c r="C4204" s="15">
        <v>-2.5</v>
      </c>
      <c r="E4204" s="2">
        <v>43440.775000000001</v>
      </c>
      <c r="M4204" s="2">
        <v>43440.788194444445</v>
      </c>
      <c r="N4204">
        <v>2</v>
      </c>
      <c r="O4204" s="4">
        <v>-2.5</v>
      </c>
    </row>
    <row r="4205" spans="1:16" x14ac:dyDescent="0.25">
      <c r="A4205" t="s">
        <v>19</v>
      </c>
      <c r="B4205" t="s">
        <v>3</v>
      </c>
      <c r="C4205" s="15">
        <v>-2</v>
      </c>
      <c r="E4205" s="2">
        <v>43440.773414351854</v>
      </c>
      <c r="M4205" s="2">
        <v>43440.787349537037</v>
      </c>
      <c r="N4205">
        <v>1.8</v>
      </c>
      <c r="O4205" s="4">
        <v>-2</v>
      </c>
    </row>
    <row r="4206" spans="1:16" x14ac:dyDescent="0.25">
      <c r="A4206" t="s">
        <v>19</v>
      </c>
      <c r="B4206" t="s">
        <v>5</v>
      </c>
      <c r="C4206" s="15">
        <v>1.6</v>
      </c>
      <c r="E4206" s="2">
        <v>43440.767766203702</v>
      </c>
      <c r="M4206" s="2">
        <v>43440.77375</v>
      </c>
      <c r="N4206">
        <v>3.4</v>
      </c>
      <c r="O4206" s="4">
        <v>-0.2</v>
      </c>
    </row>
    <row r="4207" spans="1:16" x14ac:dyDescent="0.25">
      <c r="A4207" t="s">
        <v>19</v>
      </c>
      <c r="B4207" t="s">
        <v>3</v>
      </c>
      <c r="C4207" s="15">
        <v>-2.2999999999999998</v>
      </c>
      <c r="E4207" s="2">
        <v>43440.764918981484</v>
      </c>
      <c r="M4207" s="2">
        <v>43440.768067129633</v>
      </c>
      <c r="N4207">
        <v>0</v>
      </c>
      <c r="O4207" s="4">
        <v>-2.6</v>
      </c>
    </row>
    <row r="4208" spans="1:16" x14ac:dyDescent="0.25">
      <c r="A4208" t="s">
        <v>4</v>
      </c>
      <c r="B4208" t="s">
        <v>2</v>
      </c>
      <c r="C4208" s="15"/>
      <c r="D4208">
        <v>0.72191000000000005</v>
      </c>
      <c r="E4208" s="2">
        <v>43440.760416666664</v>
      </c>
      <c r="M4208" s="2">
        <v>43440.791666666664</v>
      </c>
      <c r="N4208">
        <v>7.3000000000000007</v>
      </c>
      <c r="O4208" s="4">
        <v>3.125E-2</v>
      </c>
      <c r="P4208" t="s">
        <v>30</v>
      </c>
    </row>
    <row r="4209" spans="1:15" x14ac:dyDescent="0.25">
      <c r="A4209" t="s">
        <v>26</v>
      </c>
      <c r="B4209" t="s">
        <v>5</v>
      </c>
      <c r="C4209" s="15">
        <v>5.8</v>
      </c>
      <c r="E4209" s="2">
        <v>43440.760416666664</v>
      </c>
      <c r="M4209" s="2">
        <v>43440.775694444441</v>
      </c>
      <c r="N4209">
        <v>8.1999999999999993</v>
      </c>
      <c r="O4209" s="4">
        <v>0</v>
      </c>
    </row>
    <row r="4210" spans="1:15" x14ac:dyDescent="0.25">
      <c r="A4210" t="s">
        <v>19</v>
      </c>
      <c r="B4210" t="s">
        <v>5</v>
      </c>
      <c r="C4210" s="15">
        <v>3</v>
      </c>
      <c r="E4210" s="2">
        <v>43440.760300925926</v>
      </c>
      <c r="M4210" s="2">
        <v>43440.765451388892</v>
      </c>
      <c r="N4210">
        <v>4.9000000000000004</v>
      </c>
      <c r="O4210" s="4">
        <v>-0.1</v>
      </c>
    </row>
    <row r="4211" spans="1:15" x14ac:dyDescent="0.25">
      <c r="A4211" t="s">
        <v>26</v>
      </c>
      <c r="B4211" t="s">
        <v>3</v>
      </c>
      <c r="C4211" s="15">
        <v>-3.4</v>
      </c>
      <c r="E4211" s="2">
        <v>43440.755555555559</v>
      </c>
      <c r="M4211" s="2">
        <v>43440.761111111111</v>
      </c>
      <c r="N4211">
        <v>0</v>
      </c>
      <c r="O4211" s="4">
        <v>-3.4</v>
      </c>
    </row>
    <row r="4212" spans="1:15" x14ac:dyDescent="0.25">
      <c r="A4212" t="s">
        <v>19</v>
      </c>
      <c r="B4212" t="s">
        <v>3</v>
      </c>
      <c r="C4212" s="15">
        <v>-1.9</v>
      </c>
      <c r="E4212" s="2">
        <v>43440.752615740741</v>
      </c>
      <c r="M4212" s="2">
        <v>43440.760613425926</v>
      </c>
      <c r="N4212">
        <v>0.4</v>
      </c>
      <c r="O4212" s="4">
        <v>-1.9</v>
      </c>
    </row>
    <row r="4213" spans="1:15" x14ac:dyDescent="0.25">
      <c r="A4213" t="s">
        <v>19</v>
      </c>
      <c r="B4213" t="s">
        <v>5</v>
      </c>
      <c r="C4213" s="15">
        <v>-1.1000000000000001</v>
      </c>
      <c r="E4213" s="2">
        <v>43440.749548611115</v>
      </c>
      <c r="M4213" s="2">
        <v>43440.752881944441</v>
      </c>
      <c r="N4213">
        <v>0.9</v>
      </c>
      <c r="O4213" s="4">
        <v>-1.1000000000000001</v>
      </c>
    </row>
    <row r="4214" spans="1:15" x14ac:dyDescent="0.25">
      <c r="A4214" t="s">
        <v>19</v>
      </c>
      <c r="B4214" t="s">
        <v>3</v>
      </c>
      <c r="C4214" s="15">
        <v>-2.2999999999999998</v>
      </c>
      <c r="E4214" s="2">
        <v>43440.746249999997</v>
      </c>
      <c r="M4214" s="2">
        <v>43440.750034722223</v>
      </c>
      <c r="N4214">
        <v>0.4</v>
      </c>
      <c r="O4214" s="4">
        <v>-2.4</v>
      </c>
    </row>
    <row r="4215" spans="1:15" x14ac:dyDescent="0.25">
      <c r="A4215" t="s">
        <v>19</v>
      </c>
      <c r="B4215" t="s">
        <v>5</v>
      </c>
      <c r="C4215" s="15">
        <v>-0.6</v>
      </c>
      <c r="E4215" s="2">
        <v>43440.745740740742</v>
      </c>
      <c r="M4215" s="2">
        <v>43440.746458333335</v>
      </c>
      <c r="N4215">
        <v>0.5</v>
      </c>
      <c r="O4215" s="4">
        <v>-0.8</v>
      </c>
    </row>
    <row r="4216" spans="1:15" x14ac:dyDescent="0.25">
      <c r="A4216" t="s">
        <v>19</v>
      </c>
      <c r="B4216" t="s">
        <v>3</v>
      </c>
      <c r="C4216" s="15">
        <v>-2.4</v>
      </c>
      <c r="E4216" s="2">
        <v>43440.742893518516</v>
      </c>
      <c r="M4216" s="2">
        <v>43440.746006944442</v>
      </c>
      <c r="N4216">
        <v>0</v>
      </c>
      <c r="O4216" s="4">
        <v>-2.6</v>
      </c>
    </row>
    <row r="4217" spans="1:15" x14ac:dyDescent="0.25">
      <c r="A4217" t="s">
        <v>26</v>
      </c>
      <c r="B4217" t="s">
        <v>2</v>
      </c>
      <c r="C4217" s="15">
        <v>-0.6</v>
      </c>
      <c r="E4217" s="2">
        <v>43440.734722222223</v>
      </c>
      <c r="M4217" s="2">
        <v>43440.736111111109</v>
      </c>
      <c r="N4217">
        <v>0</v>
      </c>
      <c r="O4217" s="4">
        <v>-1.5</v>
      </c>
    </row>
    <row r="4218" spans="1:15" x14ac:dyDescent="0.25">
      <c r="A4218" t="s">
        <v>19</v>
      </c>
      <c r="B4218" t="s">
        <v>1</v>
      </c>
      <c r="C4218" s="15">
        <v>-1.5</v>
      </c>
      <c r="E4218" s="2">
        <v>43440.732662037037</v>
      </c>
      <c r="M4218" s="2">
        <v>43440.733182870368</v>
      </c>
      <c r="N4218">
        <v>0</v>
      </c>
      <c r="O4218" s="4">
        <v>-1.5</v>
      </c>
    </row>
    <row r="4219" spans="1:15" x14ac:dyDescent="0.25">
      <c r="A4219" t="s">
        <v>19</v>
      </c>
      <c r="B4219" t="s">
        <v>2</v>
      </c>
      <c r="C4219" s="15">
        <v>-0.8</v>
      </c>
      <c r="E4219" s="2">
        <v>43440.732037037036</v>
      </c>
      <c r="M4219" s="2">
        <v>43440.732905092591</v>
      </c>
      <c r="N4219">
        <v>0</v>
      </c>
      <c r="O4219" s="4">
        <v>-1.9</v>
      </c>
    </row>
    <row r="4220" spans="1:15" x14ac:dyDescent="0.25">
      <c r="A4220" t="s">
        <v>26</v>
      </c>
      <c r="B4220" t="s">
        <v>1</v>
      </c>
      <c r="C4220" s="15">
        <v>4.0999999999999996</v>
      </c>
      <c r="E4220" s="2">
        <v>43440.728472222225</v>
      </c>
      <c r="M4220" s="2">
        <v>43440.73541666667</v>
      </c>
      <c r="N4220">
        <v>4.2</v>
      </c>
      <c r="O4220" s="4">
        <v>0</v>
      </c>
    </row>
    <row r="4221" spans="1:15" x14ac:dyDescent="0.25">
      <c r="A4221" t="s">
        <v>19</v>
      </c>
      <c r="B4221" t="s">
        <v>2</v>
      </c>
      <c r="C4221" s="15">
        <v>-3.9</v>
      </c>
      <c r="E4221" s="2">
        <v>43440.728136574071</v>
      </c>
      <c r="M4221" s="2">
        <v>43440.728692129633</v>
      </c>
      <c r="N4221">
        <v>0</v>
      </c>
      <c r="O4221" s="4">
        <v>-4.0999999999999996</v>
      </c>
    </row>
    <row r="4222" spans="1:15" x14ac:dyDescent="0.25">
      <c r="A4222" t="s">
        <v>19</v>
      </c>
      <c r="B4222" t="s">
        <v>1</v>
      </c>
      <c r="C4222" s="15">
        <v>0</v>
      </c>
      <c r="E4222" s="2">
        <v>43440.727268518516</v>
      </c>
      <c r="M4222" s="2">
        <v>43440.728344907409</v>
      </c>
      <c r="N4222">
        <v>0.1</v>
      </c>
      <c r="O4222" s="4">
        <v>-1.9</v>
      </c>
    </row>
    <row r="4223" spans="1:15" x14ac:dyDescent="0.25">
      <c r="A4223" t="s">
        <v>19</v>
      </c>
      <c r="B4223" t="s">
        <v>2</v>
      </c>
      <c r="C4223" s="15">
        <v>-1.1000000000000001</v>
      </c>
      <c r="E4223" s="2">
        <v>43440.725312499999</v>
      </c>
      <c r="M4223" s="2">
        <v>43440.727662037039</v>
      </c>
      <c r="N4223">
        <v>0.9</v>
      </c>
      <c r="O4223" s="4">
        <v>-2.1</v>
      </c>
    </row>
    <row r="4224" spans="1:15" x14ac:dyDescent="0.25">
      <c r="A4224" t="s">
        <v>26</v>
      </c>
      <c r="B4224" t="s">
        <v>2</v>
      </c>
      <c r="C4224" s="15">
        <v>-5.2</v>
      </c>
      <c r="E4224" s="2">
        <v>43440.724999999999</v>
      </c>
      <c r="M4224" s="2">
        <v>43440.729166666664</v>
      </c>
      <c r="N4224">
        <v>0.9</v>
      </c>
      <c r="O4224" s="4">
        <v>-5.3</v>
      </c>
    </row>
    <row r="4225" spans="1:15" x14ac:dyDescent="0.25">
      <c r="A4225" t="s">
        <v>26</v>
      </c>
      <c r="B4225" t="s">
        <v>1</v>
      </c>
      <c r="C4225" s="15">
        <v>-1.1000000000000001</v>
      </c>
      <c r="E4225" s="2">
        <v>43440.722916666666</v>
      </c>
      <c r="M4225" s="2">
        <v>43440.725694444445</v>
      </c>
      <c r="N4225">
        <v>0</v>
      </c>
      <c r="O4225" s="4">
        <v>-1.2</v>
      </c>
    </row>
    <row r="4226" spans="1:15" x14ac:dyDescent="0.25">
      <c r="A4226" t="s">
        <v>19</v>
      </c>
      <c r="B4226" t="s">
        <v>3</v>
      </c>
      <c r="C4226" s="15">
        <v>2.4</v>
      </c>
      <c r="E4226" s="2">
        <v>43440.719328703701</v>
      </c>
      <c r="M4226" s="2">
        <v>43440.725659722222</v>
      </c>
      <c r="N4226">
        <v>3.3</v>
      </c>
      <c r="O4226" s="4">
        <v>0</v>
      </c>
    </row>
    <row r="4227" spans="1:15" x14ac:dyDescent="0.25">
      <c r="A4227" t="s">
        <v>19</v>
      </c>
      <c r="B4227" t="s">
        <v>2</v>
      </c>
      <c r="C4227" s="15">
        <v>-1.1000000000000001</v>
      </c>
      <c r="E4227" s="2">
        <v>43440.716967592591</v>
      </c>
      <c r="M4227" s="2">
        <v>43440.719606481478</v>
      </c>
      <c r="N4227">
        <v>3.7</v>
      </c>
      <c r="O4227" s="4">
        <v>-1.2</v>
      </c>
    </row>
    <row r="4228" spans="1:15" x14ac:dyDescent="0.25">
      <c r="A4228" t="s">
        <v>19</v>
      </c>
      <c r="B4228" t="s">
        <v>1</v>
      </c>
      <c r="C4228" s="15">
        <v>-5.5</v>
      </c>
      <c r="E4228" s="2">
        <v>43440.715648148151</v>
      </c>
      <c r="M4228" s="2">
        <v>43440.717094907406</v>
      </c>
      <c r="N4228">
        <v>0</v>
      </c>
      <c r="O4228" s="4">
        <v>-5.8</v>
      </c>
    </row>
    <row r="4229" spans="1:15" x14ac:dyDescent="0.25">
      <c r="A4229" t="s">
        <v>19</v>
      </c>
      <c r="B4229" t="s">
        <v>2</v>
      </c>
      <c r="C4229" s="15">
        <v>-2.8</v>
      </c>
      <c r="E4229" s="2">
        <v>43440.714999999997</v>
      </c>
      <c r="M4229" s="2">
        <v>43440.715844907405</v>
      </c>
      <c r="N4229">
        <v>0</v>
      </c>
      <c r="O4229" s="4">
        <v>-2.9</v>
      </c>
    </row>
    <row r="4230" spans="1:15" x14ac:dyDescent="0.25">
      <c r="A4230" t="s">
        <v>26</v>
      </c>
      <c r="B4230" t="s">
        <v>2</v>
      </c>
      <c r="C4230" s="15">
        <v>-1.7</v>
      </c>
      <c r="E4230" s="2">
        <v>43440.714583333334</v>
      </c>
      <c r="M4230" s="2">
        <v>43440.723611111112</v>
      </c>
      <c r="N4230">
        <v>4.3</v>
      </c>
      <c r="O4230" s="4">
        <v>-2.8</v>
      </c>
    </row>
    <row r="4231" spans="1:15" x14ac:dyDescent="0.25">
      <c r="A4231" t="s">
        <v>19</v>
      </c>
      <c r="B4231" t="s">
        <v>1</v>
      </c>
      <c r="C4231" s="15">
        <v>-0.5</v>
      </c>
      <c r="E4231" s="2">
        <v>43440.714201388888</v>
      </c>
      <c r="M4231" s="2">
        <v>43440.715370370373</v>
      </c>
      <c r="N4231">
        <v>0.3</v>
      </c>
      <c r="O4231" s="4">
        <v>-1.5</v>
      </c>
    </row>
    <row r="4232" spans="1:15" x14ac:dyDescent="0.25">
      <c r="A4232" t="s">
        <v>19</v>
      </c>
      <c r="B4232" t="s">
        <v>1</v>
      </c>
      <c r="C4232" s="15">
        <v>-3.3</v>
      </c>
      <c r="E4232" s="2">
        <v>43440.710081018522</v>
      </c>
      <c r="M4232" s="2">
        <v>43440.710393518515</v>
      </c>
      <c r="N4232">
        <v>0</v>
      </c>
      <c r="O4232" s="4">
        <v>-3.3</v>
      </c>
    </row>
    <row r="4233" spans="1:15" x14ac:dyDescent="0.25">
      <c r="A4233" t="s">
        <v>19</v>
      </c>
      <c r="B4233" t="s">
        <v>2</v>
      </c>
      <c r="C4233" s="15">
        <v>-0.2</v>
      </c>
      <c r="E4233" s="2">
        <v>43440.709826388891</v>
      </c>
      <c r="M4233" s="2">
        <v>43440.710231481484</v>
      </c>
      <c r="N4233">
        <v>0</v>
      </c>
      <c r="O4233" s="4">
        <v>-2</v>
      </c>
    </row>
    <row r="4234" spans="1:15" x14ac:dyDescent="0.25">
      <c r="A4234" t="s">
        <v>19</v>
      </c>
      <c r="B4234" t="s">
        <v>1</v>
      </c>
      <c r="C4234" s="15">
        <v>-1.2</v>
      </c>
      <c r="E4234" s="2">
        <v>43440.70957175926</v>
      </c>
      <c r="M4234" s="2">
        <v>43440.70994212963</v>
      </c>
      <c r="N4234">
        <v>0</v>
      </c>
      <c r="O4234" s="4">
        <v>-2.4</v>
      </c>
    </row>
    <row r="4235" spans="1:15" x14ac:dyDescent="0.25">
      <c r="A4235" t="s">
        <v>19</v>
      </c>
      <c r="B4235" t="s">
        <v>2</v>
      </c>
      <c r="C4235" s="15">
        <v>-3.7</v>
      </c>
      <c r="E4235" s="2">
        <v>43440.708402777775</v>
      </c>
      <c r="M4235" s="2">
        <v>43440.709699074076</v>
      </c>
      <c r="N4235">
        <v>0.6</v>
      </c>
      <c r="O4235" s="4">
        <v>-4</v>
      </c>
    </row>
    <row r="4236" spans="1:15" x14ac:dyDescent="0.25">
      <c r="A4236" t="s">
        <v>19</v>
      </c>
      <c r="B4236" t="s">
        <v>1</v>
      </c>
      <c r="C4236" s="15">
        <v>-4.0999999999999996</v>
      </c>
      <c r="E4236" s="2">
        <v>43440.708171296297</v>
      </c>
      <c r="M4236" s="2">
        <v>43440.708472222221</v>
      </c>
      <c r="N4236">
        <v>0</v>
      </c>
      <c r="O4236" s="4">
        <v>-4.0999999999999996</v>
      </c>
    </row>
    <row r="4237" spans="1:15" x14ac:dyDescent="0.25">
      <c r="A4237" t="s">
        <v>19</v>
      </c>
      <c r="B4237" t="s">
        <v>2</v>
      </c>
      <c r="C4237" s="15">
        <v>-2.4</v>
      </c>
      <c r="E4237" s="2">
        <v>43440.70784722222</v>
      </c>
      <c r="M4237" s="2">
        <v>43440.708310185182</v>
      </c>
      <c r="N4237">
        <v>0</v>
      </c>
      <c r="O4237" s="4">
        <v>-2.5</v>
      </c>
    </row>
    <row r="4238" spans="1:15" x14ac:dyDescent="0.25">
      <c r="A4238" t="s">
        <v>19</v>
      </c>
      <c r="B4238" t="s">
        <v>1</v>
      </c>
      <c r="C4238" s="15">
        <v>7.7</v>
      </c>
      <c r="E4238" s="2">
        <v>43440.705000000002</v>
      </c>
      <c r="M4238" s="2">
        <v>43440.707974537036</v>
      </c>
      <c r="N4238">
        <v>7.9</v>
      </c>
      <c r="O4238" s="4">
        <v>-0.1</v>
      </c>
    </row>
    <row r="4239" spans="1:15" x14ac:dyDescent="0.25">
      <c r="A4239" t="s">
        <v>19</v>
      </c>
      <c r="B4239" t="s">
        <v>1</v>
      </c>
      <c r="C4239" s="15">
        <v>-1.4</v>
      </c>
      <c r="E4239" s="2">
        <v>43440.703553240739</v>
      </c>
      <c r="M4239" s="2">
        <v>43440.704108796293</v>
      </c>
      <c r="N4239">
        <v>0</v>
      </c>
      <c r="O4239" s="4">
        <v>-2</v>
      </c>
    </row>
    <row r="4240" spans="1:15" x14ac:dyDescent="0.25">
      <c r="A4240" t="s">
        <v>19</v>
      </c>
      <c r="B4240" t="s">
        <v>2</v>
      </c>
      <c r="C4240" s="15">
        <v>-1.2</v>
      </c>
      <c r="E4240" s="2">
        <v>43440.7028587963</v>
      </c>
      <c r="M4240" s="2">
        <v>43440.703831018516</v>
      </c>
      <c r="N4240">
        <v>0</v>
      </c>
      <c r="O4240" s="4">
        <v>-3.2</v>
      </c>
    </row>
    <row r="4241" spans="1:16" x14ac:dyDescent="0.25">
      <c r="A4241" t="s">
        <v>4</v>
      </c>
      <c r="B4241" t="s">
        <v>3</v>
      </c>
      <c r="C4241" s="15"/>
      <c r="D4241">
        <v>0.72232700000000005</v>
      </c>
      <c r="E4241" s="2">
        <v>43440.701388888891</v>
      </c>
      <c r="M4241" s="2">
        <v>43440.732638888891</v>
      </c>
      <c r="N4241">
        <v>17.3</v>
      </c>
      <c r="O4241" s="4">
        <v>3.125E-2</v>
      </c>
      <c r="P4241" t="s">
        <v>30</v>
      </c>
    </row>
    <row r="4242" spans="1:16" x14ac:dyDescent="0.25">
      <c r="A4242" t="s">
        <v>19</v>
      </c>
      <c r="B4242" t="s">
        <v>2</v>
      </c>
      <c r="C4242" s="15">
        <v>-1.3</v>
      </c>
      <c r="E4242" s="2">
        <v>43440.701273148145</v>
      </c>
      <c r="M4242" s="2">
        <v>43440.701990740738</v>
      </c>
      <c r="N4242">
        <v>0</v>
      </c>
      <c r="O4242" s="4">
        <v>-1.3</v>
      </c>
    </row>
    <row r="4243" spans="1:16" x14ac:dyDescent="0.25">
      <c r="A4243" t="s">
        <v>19</v>
      </c>
      <c r="B4243" t="s">
        <v>1</v>
      </c>
      <c r="C4243" s="15">
        <v>0</v>
      </c>
      <c r="E4243" s="2">
        <v>43440.700092592589</v>
      </c>
      <c r="M4243" s="2">
        <v>43440.701574074075</v>
      </c>
      <c r="N4243">
        <v>1.2</v>
      </c>
      <c r="O4243" s="4">
        <v>-1.6</v>
      </c>
    </row>
    <row r="4244" spans="1:16" x14ac:dyDescent="0.25">
      <c r="A4244" t="s">
        <v>19</v>
      </c>
      <c r="B4244" t="s">
        <v>2</v>
      </c>
      <c r="C4244" s="15">
        <v>-0.4</v>
      </c>
      <c r="E4244" s="2">
        <v>43440.695567129631</v>
      </c>
      <c r="M4244" s="2">
        <v>43440.700266203705</v>
      </c>
      <c r="N4244">
        <v>2.4</v>
      </c>
      <c r="O4244" s="4">
        <v>-0.6</v>
      </c>
    </row>
    <row r="4245" spans="1:16" x14ac:dyDescent="0.25">
      <c r="A4245" t="s">
        <v>26</v>
      </c>
      <c r="B4245" t="s">
        <v>3</v>
      </c>
      <c r="C4245" s="15">
        <v>13.6</v>
      </c>
      <c r="E4245" s="2">
        <v>43440.691666666666</v>
      </c>
      <c r="M4245" s="2">
        <v>43440.715277777781</v>
      </c>
      <c r="N4245">
        <v>16.5</v>
      </c>
      <c r="O4245" s="4">
        <v>0</v>
      </c>
    </row>
    <row r="4246" spans="1:16" x14ac:dyDescent="0.25">
      <c r="A4246" t="s">
        <v>19</v>
      </c>
      <c r="B4246" t="s">
        <v>3</v>
      </c>
      <c r="C4246" s="15">
        <v>4.4000000000000004</v>
      </c>
      <c r="E4246" s="2">
        <v>43440.688692129632</v>
      </c>
      <c r="M4246" s="2">
        <v>43440.695844907408</v>
      </c>
      <c r="N4246">
        <v>7.3</v>
      </c>
      <c r="O4246" s="4">
        <v>-1.7</v>
      </c>
    </row>
    <row r="4247" spans="1:16" x14ac:dyDescent="0.25">
      <c r="A4247" t="s">
        <v>19</v>
      </c>
      <c r="B4247" t="s">
        <v>5</v>
      </c>
      <c r="C4247" s="15">
        <v>0.5</v>
      </c>
      <c r="E4247" s="2">
        <v>43440.687604166669</v>
      </c>
      <c r="M4247" s="2">
        <v>43440.689004629632</v>
      </c>
      <c r="N4247">
        <v>1.6</v>
      </c>
      <c r="O4247" s="4">
        <v>-0.5</v>
      </c>
    </row>
    <row r="4248" spans="1:16" x14ac:dyDescent="0.25">
      <c r="A4248" t="s">
        <v>19</v>
      </c>
      <c r="B4248" t="s">
        <v>3</v>
      </c>
      <c r="C4248" s="15">
        <v>-4.5999999999999996</v>
      </c>
      <c r="E4248" s="2">
        <v>43440.686527777776</v>
      </c>
      <c r="M4248" s="2">
        <v>43440.687881944446</v>
      </c>
      <c r="N4248">
        <v>0.2</v>
      </c>
      <c r="O4248" s="4">
        <v>-4.5999999999999996</v>
      </c>
    </row>
    <row r="4249" spans="1:16" x14ac:dyDescent="0.25">
      <c r="A4249" t="s">
        <v>19</v>
      </c>
      <c r="B4249" t="s">
        <v>5</v>
      </c>
      <c r="C4249" s="15">
        <v>3.3</v>
      </c>
      <c r="E4249" s="2">
        <v>43440.681342592594</v>
      </c>
      <c r="M4249" s="2">
        <v>43440.686701388891</v>
      </c>
      <c r="N4249">
        <v>5.8</v>
      </c>
      <c r="O4249" s="4">
        <v>-1.8</v>
      </c>
    </row>
    <row r="4250" spans="1:16" x14ac:dyDescent="0.25">
      <c r="A4250" t="s">
        <v>26</v>
      </c>
      <c r="B4250" t="s">
        <v>3</v>
      </c>
      <c r="C4250" s="15">
        <v>-2.1</v>
      </c>
      <c r="E4250" s="2">
        <v>43440.680555555555</v>
      </c>
      <c r="M4250" s="2">
        <v>43440.681944444441</v>
      </c>
      <c r="N4250">
        <v>0</v>
      </c>
      <c r="O4250" s="4">
        <v>-2.2999999999999998</v>
      </c>
    </row>
    <row r="4251" spans="1:16" x14ac:dyDescent="0.25">
      <c r="A4251" t="s">
        <v>19</v>
      </c>
      <c r="B4251" t="s">
        <v>3</v>
      </c>
      <c r="C4251" s="15">
        <v>-2.9</v>
      </c>
      <c r="E4251" s="2">
        <v>43440.678831018522</v>
      </c>
      <c r="M4251" s="2">
        <v>43440.681574074071</v>
      </c>
      <c r="N4251">
        <v>2</v>
      </c>
      <c r="O4251" s="4">
        <v>-2.9</v>
      </c>
    </row>
    <row r="4252" spans="1:16" x14ac:dyDescent="0.25">
      <c r="A4252" t="s">
        <v>19</v>
      </c>
      <c r="B4252" t="s">
        <v>3</v>
      </c>
      <c r="C4252" s="15">
        <v>-1.3</v>
      </c>
      <c r="E4252" s="2">
        <v>43440.677673611113</v>
      </c>
      <c r="M4252" s="2">
        <v>43440.678240740737</v>
      </c>
      <c r="N4252">
        <v>0</v>
      </c>
      <c r="O4252" s="4">
        <v>-1.4</v>
      </c>
    </row>
    <row r="4253" spans="1:16" x14ac:dyDescent="0.25">
      <c r="A4253" t="s">
        <v>26</v>
      </c>
      <c r="B4253" t="s">
        <v>2</v>
      </c>
      <c r="C4253" s="15">
        <v>-0.7</v>
      </c>
      <c r="E4253" s="2">
        <v>43440.675694444442</v>
      </c>
      <c r="M4253" s="2">
        <v>43440.681250000001</v>
      </c>
      <c r="N4253">
        <v>0.5</v>
      </c>
      <c r="O4253" s="4">
        <v>-3</v>
      </c>
    </row>
    <row r="4254" spans="1:16" x14ac:dyDescent="0.25">
      <c r="A4254" t="s">
        <v>19</v>
      </c>
      <c r="B4254" t="s">
        <v>2</v>
      </c>
      <c r="C4254" s="15">
        <v>-0.9</v>
      </c>
      <c r="E4254" s="2">
        <v>43440.67527777778</v>
      </c>
      <c r="M4254" s="2">
        <v>43440.677951388891</v>
      </c>
      <c r="N4254">
        <v>1.7</v>
      </c>
      <c r="O4254" s="4">
        <v>-2.5</v>
      </c>
    </row>
    <row r="4255" spans="1:16" x14ac:dyDescent="0.25">
      <c r="A4255" t="s">
        <v>19</v>
      </c>
      <c r="B4255" t="s">
        <v>1</v>
      </c>
      <c r="C4255" s="15">
        <v>0.5</v>
      </c>
      <c r="E4255" s="2">
        <v>43440.672847222224</v>
      </c>
      <c r="M4255" s="2">
        <v>43440.673414351855</v>
      </c>
      <c r="N4255">
        <v>0.5</v>
      </c>
      <c r="O4255" s="4">
        <v>-1.5</v>
      </c>
    </row>
    <row r="4256" spans="1:16" x14ac:dyDescent="0.25">
      <c r="A4256" t="s">
        <v>19</v>
      </c>
      <c r="B4256" t="s">
        <v>2</v>
      </c>
      <c r="C4256" s="15">
        <v>-0.3</v>
      </c>
      <c r="E4256" s="2">
        <v>43440.671712962961</v>
      </c>
      <c r="M4256" s="2">
        <v>43440.673067129632</v>
      </c>
      <c r="N4256">
        <v>0.7</v>
      </c>
      <c r="O4256" s="4">
        <v>-2</v>
      </c>
    </row>
    <row r="4257" spans="1:16" x14ac:dyDescent="0.25">
      <c r="A4257" t="s">
        <v>19</v>
      </c>
      <c r="B4257" t="s">
        <v>1</v>
      </c>
      <c r="C4257" s="15">
        <v>-3.7</v>
      </c>
      <c r="E4257" s="2">
        <v>43440.66983796296</v>
      </c>
      <c r="M4257" s="2">
        <v>43440.671944444446</v>
      </c>
      <c r="N4257">
        <v>0</v>
      </c>
      <c r="O4257" s="4">
        <v>-3.8</v>
      </c>
    </row>
    <row r="4258" spans="1:16" x14ac:dyDescent="0.25">
      <c r="A4258" t="s">
        <v>19</v>
      </c>
      <c r="B4258" t="s">
        <v>2</v>
      </c>
      <c r="C4258" s="15">
        <v>-3</v>
      </c>
      <c r="E4258" s="2">
        <v>43440.669039351851</v>
      </c>
      <c r="M4258" s="2">
        <v>43440.67</v>
      </c>
      <c r="N4258">
        <v>1.7</v>
      </c>
      <c r="O4258" s="4">
        <v>-3.5</v>
      </c>
    </row>
    <row r="4259" spans="1:16" x14ac:dyDescent="0.25">
      <c r="A4259" t="s">
        <v>19</v>
      </c>
      <c r="B4259" t="s">
        <v>1</v>
      </c>
      <c r="C4259" s="15">
        <v>-6.4</v>
      </c>
      <c r="E4259" s="2">
        <v>43440.668217592596</v>
      </c>
      <c r="M4259" s="2">
        <v>43440.669293981482</v>
      </c>
      <c r="N4259">
        <v>0</v>
      </c>
      <c r="O4259" s="4">
        <v>-6.5</v>
      </c>
    </row>
    <row r="4260" spans="1:16" x14ac:dyDescent="0.25">
      <c r="A4260" t="s">
        <v>19</v>
      </c>
      <c r="B4260" t="s">
        <v>2</v>
      </c>
      <c r="C4260" s="15">
        <v>-2.8</v>
      </c>
      <c r="E4260" s="2">
        <v>43440.665879629632</v>
      </c>
      <c r="M4260" s="2">
        <v>43440.668344907404</v>
      </c>
      <c r="N4260">
        <v>2.5</v>
      </c>
      <c r="O4260" s="4">
        <v>-3.4</v>
      </c>
    </row>
    <row r="4261" spans="1:16" x14ac:dyDescent="0.25">
      <c r="A4261" t="s">
        <v>26</v>
      </c>
      <c r="B4261" t="s">
        <v>3</v>
      </c>
      <c r="C4261" s="15">
        <v>-1</v>
      </c>
      <c r="E4261" s="2">
        <v>43440.65902777778</v>
      </c>
      <c r="M4261" s="2">
        <v>43440.676388888889</v>
      </c>
      <c r="N4261">
        <v>4.5</v>
      </c>
      <c r="O4261" s="4">
        <v>-1</v>
      </c>
    </row>
    <row r="4262" spans="1:16" x14ac:dyDescent="0.25">
      <c r="A4262" t="s">
        <v>19</v>
      </c>
      <c r="B4262" t="s">
        <v>3</v>
      </c>
      <c r="C4262" s="15">
        <v>3.3</v>
      </c>
      <c r="E4262" s="2">
        <v>43440.656168981484</v>
      </c>
      <c r="M4262" s="2">
        <v>43440.666192129633</v>
      </c>
      <c r="N4262">
        <v>7.7</v>
      </c>
      <c r="O4262" s="4">
        <v>0</v>
      </c>
    </row>
    <row r="4263" spans="1:16" x14ac:dyDescent="0.25">
      <c r="A4263" t="s">
        <v>26</v>
      </c>
      <c r="B4263" t="s">
        <v>5</v>
      </c>
      <c r="C4263" s="15">
        <v>1.3</v>
      </c>
      <c r="E4263" s="2">
        <v>43440.651388888888</v>
      </c>
      <c r="M4263" s="2">
        <v>43440.659722222219</v>
      </c>
      <c r="N4263">
        <v>6.9</v>
      </c>
      <c r="O4263" s="4">
        <v>0</v>
      </c>
    </row>
    <row r="4264" spans="1:16" x14ac:dyDescent="0.25">
      <c r="A4264" t="s">
        <v>19</v>
      </c>
      <c r="B4264" t="s">
        <v>2</v>
      </c>
      <c r="C4264" s="15">
        <v>0.1</v>
      </c>
      <c r="E4264" s="2">
        <v>43440.646562499998</v>
      </c>
      <c r="M4264" s="2">
        <v>43440.646990740737</v>
      </c>
      <c r="N4264">
        <v>0.2</v>
      </c>
      <c r="O4264" s="4">
        <v>-2.1</v>
      </c>
    </row>
    <row r="4265" spans="1:16" x14ac:dyDescent="0.25">
      <c r="A4265" t="s">
        <v>26</v>
      </c>
      <c r="B4265" t="s">
        <v>3</v>
      </c>
      <c r="C4265" s="15">
        <v>-7.6</v>
      </c>
      <c r="E4265" s="2">
        <v>43440.64166666667</v>
      </c>
      <c r="M4265" s="2">
        <v>43440.652083333334</v>
      </c>
      <c r="N4265">
        <v>3.1</v>
      </c>
      <c r="O4265" s="4">
        <v>-7.6</v>
      </c>
    </row>
    <row r="4266" spans="1:16" x14ac:dyDescent="0.25">
      <c r="A4266" t="s">
        <v>19</v>
      </c>
      <c r="B4266" t="s">
        <v>5</v>
      </c>
      <c r="C4266" s="15">
        <v>-0.7</v>
      </c>
      <c r="E4266" s="2">
        <v>43440.637349537035</v>
      </c>
      <c r="M4266" s="2">
        <v>43440.637928240743</v>
      </c>
      <c r="N4266">
        <v>0</v>
      </c>
      <c r="O4266" s="4">
        <v>-1.3</v>
      </c>
    </row>
    <row r="4267" spans="1:16" x14ac:dyDescent="0.25">
      <c r="A4267" t="s">
        <v>19</v>
      </c>
      <c r="B4267" t="s">
        <v>3</v>
      </c>
      <c r="C4267" s="15">
        <v>-1.6</v>
      </c>
      <c r="E4267" s="2">
        <v>43440.635474537034</v>
      </c>
      <c r="M4267" s="2">
        <v>43440.637650462966</v>
      </c>
      <c r="N4267">
        <v>1.1000000000000001</v>
      </c>
      <c r="O4267" s="4">
        <v>-3</v>
      </c>
    </row>
    <row r="4268" spans="1:16" x14ac:dyDescent="0.25">
      <c r="A4268" t="s">
        <v>19</v>
      </c>
      <c r="B4268" t="s">
        <v>5</v>
      </c>
      <c r="C4268" s="15">
        <v>-0.9</v>
      </c>
      <c r="E4268" s="2">
        <v>43440.63422453704</v>
      </c>
      <c r="M4268" s="2">
        <v>43440.635648148149</v>
      </c>
      <c r="N4268">
        <v>1.2</v>
      </c>
      <c r="O4268" s="4">
        <v>-1.2</v>
      </c>
    </row>
    <row r="4269" spans="1:16" x14ac:dyDescent="0.25">
      <c r="A4269" t="s">
        <v>19</v>
      </c>
      <c r="B4269" t="s">
        <v>3</v>
      </c>
      <c r="C4269" s="15">
        <v>-7.8</v>
      </c>
      <c r="E4269" s="2">
        <v>43440.633391203701</v>
      </c>
      <c r="M4269" s="2">
        <v>43440.634317129632</v>
      </c>
      <c r="N4269">
        <v>0</v>
      </c>
      <c r="O4269" s="4">
        <v>-7.9</v>
      </c>
    </row>
    <row r="4270" spans="1:16" x14ac:dyDescent="0.25">
      <c r="A4270" t="s">
        <v>26</v>
      </c>
      <c r="B4270" t="s">
        <v>2</v>
      </c>
      <c r="C4270" s="15">
        <v>6.4</v>
      </c>
      <c r="E4270" s="2">
        <v>43440.629861111112</v>
      </c>
      <c r="M4270" s="2">
        <v>43440.642361111109</v>
      </c>
      <c r="N4270">
        <v>12.7</v>
      </c>
      <c r="O4270" s="4">
        <v>0</v>
      </c>
    </row>
    <row r="4271" spans="1:16" x14ac:dyDescent="0.25">
      <c r="A4271" t="s">
        <v>19</v>
      </c>
      <c r="B4271" t="s">
        <v>2</v>
      </c>
      <c r="C4271" s="15">
        <v>7.6</v>
      </c>
      <c r="E4271" s="2">
        <v>43440.627986111111</v>
      </c>
      <c r="M4271" s="2">
        <v>43440.633587962962</v>
      </c>
      <c r="N4271">
        <v>10.5</v>
      </c>
      <c r="O4271" s="4">
        <v>0</v>
      </c>
    </row>
    <row r="4272" spans="1:16" x14ac:dyDescent="0.25">
      <c r="A4272" t="s">
        <v>7</v>
      </c>
      <c r="B4272" t="s">
        <v>2</v>
      </c>
      <c r="C4272" s="15"/>
      <c r="D4272">
        <v>0.72226999999999997</v>
      </c>
      <c r="E4272" s="2">
        <v>43440.625</v>
      </c>
      <c r="M4272" s="2">
        <v>43441.166666666664</v>
      </c>
      <c r="N4272">
        <v>17.8</v>
      </c>
      <c r="O4272" s="4">
        <v>0.54166666666424135</v>
      </c>
      <c r="P4272" t="s">
        <v>30</v>
      </c>
    </row>
    <row r="4273" spans="1:16" x14ac:dyDescent="0.25">
      <c r="A4273" t="s">
        <v>19</v>
      </c>
      <c r="B4273" t="s">
        <v>1</v>
      </c>
      <c r="C4273" s="15">
        <v>2.6</v>
      </c>
      <c r="E4273" s="2">
        <v>43440.623506944445</v>
      </c>
      <c r="M4273" s="2">
        <v>43440.628472222219</v>
      </c>
      <c r="N4273">
        <v>3.7</v>
      </c>
      <c r="O4273" s="4">
        <v>0</v>
      </c>
    </row>
    <row r="4274" spans="1:16" x14ac:dyDescent="0.25">
      <c r="A4274" t="s">
        <v>19</v>
      </c>
      <c r="B4274" t="s">
        <v>2</v>
      </c>
      <c r="C4274" s="15">
        <v>-4.5</v>
      </c>
      <c r="E4274" s="2">
        <v>43440.620185185187</v>
      </c>
      <c r="M4274" s="2">
        <v>43440.623854166668</v>
      </c>
      <c r="N4274">
        <v>0.3</v>
      </c>
      <c r="O4274" s="4">
        <v>-4.5999999999999996</v>
      </c>
    </row>
    <row r="4275" spans="1:16" x14ac:dyDescent="0.25">
      <c r="A4275" t="s">
        <v>19</v>
      </c>
      <c r="B4275" t="s">
        <v>3</v>
      </c>
      <c r="C4275" s="15">
        <v>0.4</v>
      </c>
      <c r="E4275" s="2">
        <v>43440.613043981481</v>
      </c>
      <c r="M4275" s="2">
        <v>43440.620567129627</v>
      </c>
      <c r="N4275">
        <v>4.0999999999999996</v>
      </c>
      <c r="O4275" s="4">
        <v>-0.3</v>
      </c>
    </row>
    <row r="4276" spans="1:16" x14ac:dyDescent="0.25">
      <c r="A4276" t="s">
        <v>19</v>
      </c>
      <c r="B4276" t="s">
        <v>2</v>
      </c>
      <c r="C4276" s="15">
        <v>-1.1000000000000001</v>
      </c>
      <c r="E4276" s="2">
        <v>43440.609861111108</v>
      </c>
      <c r="M4276" s="2">
        <v>43440.613564814812</v>
      </c>
      <c r="N4276">
        <v>2.2000000000000002</v>
      </c>
      <c r="O4276" s="4">
        <v>-1.1000000000000001</v>
      </c>
    </row>
    <row r="4277" spans="1:16" x14ac:dyDescent="0.25">
      <c r="A4277" t="s">
        <v>26</v>
      </c>
      <c r="B4277" t="s">
        <v>3</v>
      </c>
      <c r="C4277" s="15">
        <v>1.7</v>
      </c>
      <c r="E4277" s="2">
        <v>43440.606249999997</v>
      </c>
      <c r="M4277" s="2">
        <v>43440.630555555559</v>
      </c>
      <c r="N4277">
        <v>10.3</v>
      </c>
      <c r="O4277" s="4">
        <v>-0.5</v>
      </c>
    </row>
    <row r="4278" spans="1:16" x14ac:dyDescent="0.25">
      <c r="A4278" t="s">
        <v>19</v>
      </c>
      <c r="B4278" t="s">
        <v>3</v>
      </c>
      <c r="C4278" s="15">
        <v>-0.5</v>
      </c>
      <c r="E4278" s="2">
        <v>43440.598425925928</v>
      </c>
      <c r="M4278" s="2">
        <v>43440.610196759262</v>
      </c>
      <c r="N4278">
        <v>2.8</v>
      </c>
      <c r="O4278" s="4">
        <v>-3</v>
      </c>
    </row>
    <row r="4279" spans="1:16" x14ac:dyDescent="0.25">
      <c r="A4279" t="s">
        <v>26</v>
      </c>
      <c r="B4279" t="s">
        <v>2</v>
      </c>
      <c r="C4279" s="15">
        <v>9.3000000000000007</v>
      </c>
      <c r="E4279" s="2">
        <v>43440.584722222222</v>
      </c>
      <c r="M4279" s="2">
        <v>43440.606944444444</v>
      </c>
      <c r="N4279">
        <v>14.6</v>
      </c>
      <c r="O4279" s="4">
        <v>0</v>
      </c>
    </row>
    <row r="4280" spans="1:16" x14ac:dyDescent="0.25">
      <c r="A4280" t="s">
        <v>19</v>
      </c>
      <c r="B4280" t="s">
        <v>2</v>
      </c>
      <c r="C4280" s="15">
        <v>-0.9</v>
      </c>
      <c r="E4280" s="2">
        <v>43440.582407407404</v>
      </c>
      <c r="M4280" s="2">
        <v>43440.583368055559</v>
      </c>
      <c r="N4280">
        <v>0</v>
      </c>
      <c r="O4280" s="4">
        <v>-0.9</v>
      </c>
    </row>
    <row r="4281" spans="1:16" x14ac:dyDescent="0.25">
      <c r="A4281" t="s">
        <v>26</v>
      </c>
      <c r="B4281" t="s">
        <v>3</v>
      </c>
      <c r="C4281" s="15">
        <v>3.2</v>
      </c>
      <c r="E4281" s="2">
        <v>43440.569444444445</v>
      </c>
      <c r="M4281" s="2">
        <v>43440.585416666669</v>
      </c>
      <c r="N4281">
        <v>5.7</v>
      </c>
      <c r="O4281" s="4">
        <v>-0.9</v>
      </c>
    </row>
    <row r="4282" spans="1:16" x14ac:dyDescent="0.25">
      <c r="A4282" t="s">
        <v>19</v>
      </c>
      <c r="B4282" t="s">
        <v>3</v>
      </c>
      <c r="C4282" s="15">
        <v>6.9</v>
      </c>
      <c r="E4282" s="2">
        <v>43440.568842592591</v>
      </c>
      <c r="M4282" s="2">
        <v>43440.582812499997</v>
      </c>
      <c r="N4282">
        <v>7.1</v>
      </c>
      <c r="O4282" s="4">
        <v>0</v>
      </c>
    </row>
    <row r="4283" spans="1:16" x14ac:dyDescent="0.25">
      <c r="A4283" t="s">
        <v>19</v>
      </c>
      <c r="B4283" t="s">
        <v>5</v>
      </c>
      <c r="C4283" s="15">
        <v>-0.7</v>
      </c>
      <c r="E4283" s="2">
        <v>43440.562604166669</v>
      </c>
      <c r="M4283" s="2">
        <v>43440.569293981483</v>
      </c>
      <c r="N4283">
        <v>2.9</v>
      </c>
      <c r="O4283" s="4">
        <v>-0.8</v>
      </c>
    </row>
    <row r="4284" spans="1:16" x14ac:dyDescent="0.25">
      <c r="A4284" t="s">
        <v>26</v>
      </c>
      <c r="B4284" t="s">
        <v>5</v>
      </c>
      <c r="C4284" s="15">
        <v>0.1</v>
      </c>
      <c r="E4284" s="2">
        <v>43440.5625</v>
      </c>
      <c r="M4284" s="2">
        <v>43440.570138888892</v>
      </c>
      <c r="N4284">
        <v>2.2000000000000002</v>
      </c>
      <c r="O4284" s="4">
        <v>-0.8</v>
      </c>
    </row>
    <row r="4285" spans="1:16" x14ac:dyDescent="0.25">
      <c r="A4285" t="s">
        <v>26</v>
      </c>
      <c r="B4285" t="s">
        <v>3</v>
      </c>
      <c r="C4285" s="15">
        <v>-6.1</v>
      </c>
      <c r="E4285" s="2">
        <v>43440.559027777781</v>
      </c>
      <c r="M4285" s="2">
        <v>43440.563194444447</v>
      </c>
      <c r="N4285">
        <v>0.4</v>
      </c>
      <c r="O4285" s="4">
        <v>-6.2</v>
      </c>
    </row>
    <row r="4286" spans="1:16" x14ac:dyDescent="0.25">
      <c r="A4286" t="s">
        <v>19</v>
      </c>
      <c r="B4286" t="s">
        <v>3</v>
      </c>
      <c r="C4286" s="15">
        <v>-6.6</v>
      </c>
      <c r="E4286" s="2">
        <v>43440.558842592596</v>
      </c>
      <c r="M4286" s="2">
        <v>43440.563055555554</v>
      </c>
      <c r="N4286">
        <v>0.5</v>
      </c>
      <c r="O4286" s="4">
        <v>-6.7</v>
      </c>
    </row>
    <row r="4287" spans="1:16" x14ac:dyDescent="0.25">
      <c r="A4287" t="s">
        <v>6</v>
      </c>
      <c r="B4287" t="s">
        <v>2</v>
      </c>
      <c r="C4287" s="15"/>
      <c r="D4287">
        <v>0.72101999999999999</v>
      </c>
      <c r="E4287" s="2">
        <v>43440.552083333336</v>
      </c>
      <c r="M4287" s="2">
        <v>43440.90625</v>
      </c>
      <c r="N4287">
        <v>27.8</v>
      </c>
      <c r="O4287" s="4">
        <v>0.35416666666424135</v>
      </c>
      <c r="P4287" t="s">
        <v>30</v>
      </c>
    </row>
    <row r="4288" spans="1:16" x14ac:dyDescent="0.25">
      <c r="A4288" t="s">
        <v>26</v>
      </c>
      <c r="B4288" t="s">
        <v>2</v>
      </c>
      <c r="C4288" s="15">
        <v>-1.1000000000000001</v>
      </c>
      <c r="E4288" s="2">
        <v>43440.551388888889</v>
      </c>
      <c r="M4288" s="2">
        <v>43440.55972222222</v>
      </c>
      <c r="N4288">
        <v>2.7</v>
      </c>
      <c r="O4288" s="4">
        <v>-1.1000000000000001</v>
      </c>
    </row>
    <row r="4289" spans="1:16" x14ac:dyDescent="0.25">
      <c r="A4289" t="s">
        <v>19</v>
      </c>
      <c r="B4289" t="s">
        <v>2</v>
      </c>
      <c r="C4289" s="15">
        <v>-1.6</v>
      </c>
      <c r="E4289" s="2">
        <v>43440.550925925927</v>
      </c>
      <c r="M4289" s="2">
        <v>43440.559861111113</v>
      </c>
      <c r="N4289">
        <v>2.8</v>
      </c>
      <c r="O4289" s="4">
        <v>-1.6</v>
      </c>
    </row>
    <row r="4290" spans="1:16" x14ac:dyDescent="0.25">
      <c r="A4290" t="s">
        <v>26</v>
      </c>
      <c r="B4290" t="s">
        <v>3</v>
      </c>
      <c r="C4290" s="15">
        <v>-1.8</v>
      </c>
      <c r="E4290" s="2">
        <v>43440.543055555558</v>
      </c>
      <c r="M4290" s="2">
        <v>43440.552083333336</v>
      </c>
      <c r="N4290">
        <v>3</v>
      </c>
      <c r="O4290" s="4">
        <v>-2</v>
      </c>
    </row>
    <row r="4291" spans="1:16" x14ac:dyDescent="0.25">
      <c r="A4291" t="s">
        <v>19</v>
      </c>
      <c r="B4291" t="s">
        <v>3</v>
      </c>
      <c r="C4291" s="15">
        <v>-1.1000000000000001</v>
      </c>
      <c r="E4291" s="2">
        <v>43440.542812500003</v>
      </c>
      <c r="M4291" s="2">
        <v>43440.551493055558</v>
      </c>
      <c r="N4291">
        <v>4.3</v>
      </c>
      <c r="O4291" s="4">
        <v>-1.2</v>
      </c>
    </row>
    <row r="4292" spans="1:16" x14ac:dyDescent="0.25">
      <c r="A4292" t="s">
        <v>26</v>
      </c>
      <c r="B4292" t="s">
        <v>5</v>
      </c>
      <c r="C4292" s="15">
        <v>-1.1000000000000001</v>
      </c>
      <c r="E4292" s="2">
        <v>43440.538888888892</v>
      </c>
      <c r="M4292" s="2">
        <v>43440.543749999997</v>
      </c>
      <c r="N4292">
        <v>0.9</v>
      </c>
      <c r="O4292" s="4">
        <v>-1.5</v>
      </c>
    </row>
    <row r="4293" spans="1:16" x14ac:dyDescent="0.25">
      <c r="A4293" t="s">
        <v>19</v>
      </c>
      <c r="B4293" t="s">
        <v>5</v>
      </c>
      <c r="C4293" s="15">
        <v>-0.7</v>
      </c>
      <c r="E4293" s="2">
        <v>43440.538425925923</v>
      </c>
      <c r="M4293" s="2">
        <v>43440.543171296296</v>
      </c>
      <c r="N4293">
        <v>1.5</v>
      </c>
      <c r="O4293" s="4">
        <v>-0.8</v>
      </c>
    </row>
    <row r="4294" spans="1:16" x14ac:dyDescent="0.25">
      <c r="A4294" t="s">
        <v>26</v>
      </c>
      <c r="B4294" t="s">
        <v>3</v>
      </c>
      <c r="C4294" s="15">
        <v>-2.2000000000000002</v>
      </c>
      <c r="E4294" s="2">
        <v>43440.536805555559</v>
      </c>
      <c r="M4294" s="2">
        <v>43440.539583333331</v>
      </c>
      <c r="N4294">
        <v>0</v>
      </c>
      <c r="O4294" s="4">
        <v>-2.2999999999999998</v>
      </c>
    </row>
    <row r="4295" spans="1:16" x14ac:dyDescent="0.25">
      <c r="A4295" t="s">
        <v>19</v>
      </c>
      <c r="B4295" t="s">
        <v>5</v>
      </c>
      <c r="C4295" s="15">
        <v>-1.2</v>
      </c>
      <c r="E4295" s="2">
        <v>43440.536145833335</v>
      </c>
      <c r="M4295" s="2">
        <v>43440.537581018521</v>
      </c>
      <c r="N4295">
        <v>0</v>
      </c>
      <c r="O4295" s="4">
        <v>-1.9</v>
      </c>
    </row>
    <row r="4296" spans="1:16" x14ac:dyDescent="0.25">
      <c r="A4296" t="s">
        <v>19</v>
      </c>
      <c r="B4296" t="s">
        <v>3</v>
      </c>
      <c r="C4296" s="15">
        <v>-0.7</v>
      </c>
      <c r="E4296" s="2">
        <v>43440.53434027778</v>
      </c>
      <c r="M4296" s="2">
        <v>43440.536770833336</v>
      </c>
      <c r="N4296">
        <v>0</v>
      </c>
      <c r="O4296" s="4">
        <v>-2.8</v>
      </c>
    </row>
    <row r="4297" spans="1:16" x14ac:dyDescent="0.25">
      <c r="A4297" t="s">
        <v>19</v>
      </c>
      <c r="B4297" t="s">
        <v>5</v>
      </c>
      <c r="C4297" s="15">
        <v>-0.8</v>
      </c>
      <c r="E4297" s="2">
        <v>43440.530185185184</v>
      </c>
      <c r="M4297" s="2">
        <v>43440.534780092596</v>
      </c>
      <c r="N4297">
        <v>0.2</v>
      </c>
      <c r="O4297" s="4">
        <v>-2</v>
      </c>
    </row>
    <row r="4298" spans="1:16" x14ac:dyDescent="0.25">
      <c r="A4298" t="s">
        <v>26</v>
      </c>
      <c r="B4298" t="s">
        <v>5</v>
      </c>
      <c r="C4298" s="15">
        <v>1.1000000000000001</v>
      </c>
      <c r="E4298" s="2">
        <v>43440.529166666667</v>
      </c>
      <c r="M4298" s="2">
        <v>43440.537499999999</v>
      </c>
      <c r="N4298">
        <v>1.5</v>
      </c>
      <c r="O4298" s="4">
        <v>-0.6</v>
      </c>
    </row>
    <row r="4299" spans="1:16" x14ac:dyDescent="0.25">
      <c r="A4299" t="s">
        <v>26</v>
      </c>
      <c r="B4299" t="s">
        <v>3</v>
      </c>
      <c r="C4299" s="15">
        <v>-1.5</v>
      </c>
      <c r="E4299" s="2">
        <v>43440.527777777781</v>
      </c>
      <c r="M4299" s="2">
        <v>43440.529861111114</v>
      </c>
      <c r="N4299">
        <v>0</v>
      </c>
      <c r="O4299" s="4">
        <v>-1.8</v>
      </c>
    </row>
    <row r="4300" spans="1:16" x14ac:dyDescent="0.25">
      <c r="A4300" t="s">
        <v>19</v>
      </c>
      <c r="B4300" t="s">
        <v>3</v>
      </c>
      <c r="C4300" s="15">
        <v>-1.3</v>
      </c>
      <c r="E4300" s="2">
        <v>43440.527314814812</v>
      </c>
      <c r="M4300" s="2">
        <v>43440.531157407408</v>
      </c>
      <c r="N4300">
        <v>0</v>
      </c>
      <c r="O4300" s="4">
        <v>-2.7</v>
      </c>
    </row>
    <row r="4301" spans="1:16" x14ac:dyDescent="0.25">
      <c r="A4301" t="s">
        <v>4</v>
      </c>
      <c r="B4301" t="s">
        <v>2</v>
      </c>
      <c r="C4301" s="15"/>
      <c r="D4301">
        <v>0.72026999999999997</v>
      </c>
      <c r="E4301" s="2">
        <v>43440.520833333336</v>
      </c>
      <c r="M4301" s="2">
        <v>43440.684027777781</v>
      </c>
      <c r="N4301">
        <v>28.9</v>
      </c>
      <c r="O4301" s="4">
        <v>0.16319444444525288</v>
      </c>
      <c r="P4301" t="s">
        <v>30</v>
      </c>
    </row>
    <row r="4302" spans="1:16" x14ac:dyDescent="0.25">
      <c r="A4302" t="s">
        <v>26</v>
      </c>
      <c r="B4302" t="s">
        <v>2</v>
      </c>
      <c r="C4302" s="15">
        <v>-0.2</v>
      </c>
      <c r="E4302" s="2">
        <v>43440.518750000003</v>
      </c>
      <c r="M4302" s="2">
        <v>43440.52847222222</v>
      </c>
      <c r="N4302">
        <v>0.9</v>
      </c>
      <c r="O4302" s="4">
        <v>-1.1000000000000001</v>
      </c>
    </row>
    <row r="4303" spans="1:16" x14ac:dyDescent="0.25">
      <c r="A4303" t="s">
        <v>19</v>
      </c>
      <c r="B4303" t="s">
        <v>2</v>
      </c>
      <c r="C4303" s="15">
        <v>0.7</v>
      </c>
      <c r="E4303" s="2">
        <v>43440.518368055556</v>
      </c>
      <c r="M4303" s="2">
        <v>43440.528067129628</v>
      </c>
      <c r="N4303">
        <v>2.8</v>
      </c>
      <c r="O4303" s="4">
        <v>0</v>
      </c>
    </row>
    <row r="4304" spans="1:16" x14ac:dyDescent="0.25">
      <c r="A4304" t="s">
        <v>26</v>
      </c>
      <c r="B4304" t="s">
        <v>3</v>
      </c>
      <c r="C4304" s="15">
        <v>-3.8</v>
      </c>
      <c r="E4304" s="2">
        <v>43440.515277777777</v>
      </c>
      <c r="M4304" s="2">
        <v>43440.519444444442</v>
      </c>
      <c r="N4304">
        <v>2</v>
      </c>
      <c r="O4304" s="4">
        <v>-4</v>
      </c>
    </row>
    <row r="4305" spans="1:15" x14ac:dyDescent="0.25">
      <c r="A4305" t="s">
        <v>19</v>
      </c>
      <c r="B4305" t="s">
        <v>3</v>
      </c>
      <c r="C4305" s="15">
        <v>-2.2999999999999998</v>
      </c>
      <c r="E4305" s="2">
        <v>43440.513819444444</v>
      </c>
      <c r="M4305" s="2">
        <v>43440.518831018519</v>
      </c>
      <c r="N4305">
        <v>2.2999999999999998</v>
      </c>
      <c r="O4305" s="4">
        <v>-2.2999999999999998</v>
      </c>
    </row>
    <row r="4306" spans="1:15" x14ac:dyDescent="0.25">
      <c r="A4306" t="s">
        <v>19</v>
      </c>
      <c r="B4306" t="s">
        <v>2</v>
      </c>
      <c r="C4306" s="15">
        <v>-0.6</v>
      </c>
      <c r="E4306" s="2">
        <v>43440.509004629632</v>
      </c>
      <c r="M4306" s="2">
        <v>43440.514861111114</v>
      </c>
      <c r="N4306">
        <v>1.7</v>
      </c>
      <c r="O4306" s="4">
        <v>-0.7</v>
      </c>
    </row>
    <row r="4307" spans="1:15" x14ac:dyDescent="0.25">
      <c r="A4307" t="s">
        <v>26</v>
      </c>
      <c r="B4307" t="s">
        <v>2</v>
      </c>
      <c r="C4307" s="15">
        <v>-1</v>
      </c>
      <c r="E4307" s="2">
        <v>43440.506944444445</v>
      </c>
      <c r="M4307" s="2">
        <v>43440.508333333331</v>
      </c>
      <c r="N4307">
        <v>0</v>
      </c>
      <c r="O4307" s="4">
        <v>-2.8</v>
      </c>
    </row>
    <row r="4308" spans="1:15" x14ac:dyDescent="0.25">
      <c r="A4308" t="s">
        <v>26</v>
      </c>
      <c r="B4308" t="s">
        <v>1</v>
      </c>
      <c r="C4308" s="15">
        <v>0.4</v>
      </c>
      <c r="E4308" s="2">
        <v>43440.503472222219</v>
      </c>
      <c r="M4308" s="2">
        <v>43440.507638888892</v>
      </c>
      <c r="N4308">
        <v>1.9</v>
      </c>
      <c r="O4308" s="4">
        <v>-2.2000000000000002</v>
      </c>
    </row>
    <row r="4309" spans="1:15" x14ac:dyDescent="0.25">
      <c r="A4309" t="s">
        <v>19</v>
      </c>
      <c r="B4309" t="s">
        <v>3</v>
      </c>
      <c r="C4309" s="15">
        <v>-1.5</v>
      </c>
      <c r="E4309" s="2">
        <v>43440.502650462964</v>
      </c>
      <c r="M4309" s="2">
        <v>43440.509664351855</v>
      </c>
      <c r="N4309">
        <v>2.4</v>
      </c>
      <c r="O4309" s="4">
        <v>-1.6</v>
      </c>
    </row>
    <row r="4310" spans="1:15" x14ac:dyDescent="0.25">
      <c r="A4310" t="s">
        <v>19</v>
      </c>
      <c r="B4310" t="s">
        <v>5</v>
      </c>
      <c r="C4310" s="15">
        <v>-2</v>
      </c>
      <c r="E4310" s="2">
        <v>43440.500532407408</v>
      </c>
      <c r="M4310" s="2">
        <v>43440.503229166665</v>
      </c>
      <c r="N4310">
        <v>1</v>
      </c>
      <c r="O4310" s="4">
        <v>-2.1</v>
      </c>
    </row>
    <row r="4311" spans="1:15" x14ac:dyDescent="0.25">
      <c r="A4311" t="s">
        <v>19</v>
      </c>
      <c r="B4311" t="s">
        <v>3</v>
      </c>
      <c r="C4311" s="15">
        <v>-1.8</v>
      </c>
      <c r="E4311" s="2">
        <v>43440.497060185182</v>
      </c>
      <c r="M4311" s="2">
        <v>43440.500914351855</v>
      </c>
      <c r="N4311">
        <v>0.5</v>
      </c>
      <c r="O4311" s="4">
        <v>-2.2000000000000002</v>
      </c>
    </row>
    <row r="4312" spans="1:15" x14ac:dyDescent="0.25">
      <c r="A4312" t="s">
        <v>26</v>
      </c>
      <c r="B4312" t="s">
        <v>2</v>
      </c>
      <c r="C4312" s="15">
        <v>-2</v>
      </c>
      <c r="E4312" s="2">
        <v>43440.48333333333</v>
      </c>
      <c r="M4312" s="2">
        <v>43440.504166666666</v>
      </c>
      <c r="N4312">
        <v>3.4</v>
      </c>
      <c r="O4312" s="4">
        <v>-2.1</v>
      </c>
    </row>
    <row r="4313" spans="1:15" x14ac:dyDescent="0.25">
      <c r="A4313" t="s">
        <v>19</v>
      </c>
      <c r="B4313" t="s">
        <v>2</v>
      </c>
      <c r="C4313" s="15">
        <v>4.3</v>
      </c>
      <c r="E4313" s="2">
        <v>43440.480671296296</v>
      </c>
      <c r="M4313" s="2">
        <v>43440.497465277775</v>
      </c>
      <c r="N4313">
        <v>6.3</v>
      </c>
      <c r="O4313" s="4">
        <v>-0.9</v>
      </c>
    </row>
    <row r="4314" spans="1:15" x14ac:dyDescent="0.25">
      <c r="A4314" t="s">
        <v>26</v>
      </c>
      <c r="B4314" t="s">
        <v>1</v>
      </c>
      <c r="C4314" s="15">
        <v>-5.6</v>
      </c>
      <c r="E4314" s="2">
        <v>43440.479861111111</v>
      </c>
      <c r="M4314" s="2">
        <v>43440.484027777777</v>
      </c>
      <c r="N4314">
        <v>0</v>
      </c>
      <c r="O4314" s="4">
        <v>-5.8</v>
      </c>
    </row>
    <row r="4315" spans="1:15" x14ac:dyDescent="0.25">
      <c r="A4315" t="s">
        <v>19</v>
      </c>
      <c r="B4315" t="s">
        <v>1</v>
      </c>
      <c r="C4315" s="15">
        <v>-2.1</v>
      </c>
      <c r="E4315" s="2">
        <v>43440.479259259257</v>
      </c>
      <c r="M4315" s="2">
        <v>43440.480902777781</v>
      </c>
      <c r="N4315">
        <v>1.4</v>
      </c>
      <c r="O4315" s="4">
        <v>-2.4</v>
      </c>
    </row>
    <row r="4316" spans="1:15" x14ac:dyDescent="0.25">
      <c r="A4316" t="s">
        <v>26</v>
      </c>
      <c r="B4316" t="s">
        <v>2</v>
      </c>
      <c r="C4316" s="15">
        <v>-7.3</v>
      </c>
      <c r="E4316" s="2">
        <v>43440.476388888892</v>
      </c>
      <c r="M4316" s="2">
        <v>43440.480555555558</v>
      </c>
      <c r="N4316">
        <v>0</v>
      </c>
      <c r="O4316" s="4">
        <v>-9</v>
      </c>
    </row>
    <row r="4317" spans="1:15" x14ac:dyDescent="0.25">
      <c r="A4317" t="s">
        <v>19</v>
      </c>
      <c r="B4317" t="s">
        <v>2</v>
      </c>
      <c r="C4317" s="15">
        <v>-9.8000000000000007</v>
      </c>
      <c r="E4317" s="2">
        <v>43440.476365740738</v>
      </c>
      <c r="M4317" s="2">
        <v>43440.479363425926</v>
      </c>
      <c r="N4317">
        <v>0</v>
      </c>
      <c r="O4317" s="4">
        <v>-9.8000000000000007</v>
      </c>
    </row>
    <row r="4318" spans="1:15" x14ac:dyDescent="0.25">
      <c r="A4318" t="s">
        <v>26</v>
      </c>
      <c r="B4318" t="s">
        <v>1</v>
      </c>
      <c r="C4318" s="15">
        <v>0.9</v>
      </c>
      <c r="E4318" s="2">
        <v>43440.472222222219</v>
      </c>
      <c r="M4318" s="2">
        <v>43440.477083333331</v>
      </c>
      <c r="N4318">
        <v>2.1</v>
      </c>
      <c r="O4318" s="4">
        <v>-1.5</v>
      </c>
    </row>
    <row r="4319" spans="1:15" x14ac:dyDescent="0.25">
      <c r="A4319" t="s">
        <v>19</v>
      </c>
      <c r="B4319" t="s">
        <v>1</v>
      </c>
      <c r="C4319" s="15">
        <v>1.4</v>
      </c>
      <c r="E4319" s="2">
        <v>43440.471087962964</v>
      </c>
      <c r="M4319" s="2">
        <v>43440.476574074077</v>
      </c>
      <c r="N4319">
        <v>4.9000000000000004</v>
      </c>
      <c r="O4319" s="4">
        <v>0</v>
      </c>
    </row>
    <row r="4320" spans="1:15" x14ac:dyDescent="0.25">
      <c r="A4320" t="s">
        <v>26</v>
      </c>
      <c r="B4320" t="s">
        <v>2</v>
      </c>
      <c r="C4320" s="15">
        <v>-6.1</v>
      </c>
      <c r="E4320" s="2">
        <v>43440.465277777781</v>
      </c>
      <c r="M4320" s="2">
        <v>43440.472916666666</v>
      </c>
      <c r="N4320">
        <v>0</v>
      </c>
      <c r="O4320" s="4">
        <v>-6.1</v>
      </c>
    </row>
    <row r="4321" spans="1:16" x14ac:dyDescent="0.25">
      <c r="A4321" t="s">
        <v>19</v>
      </c>
      <c r="B4321" t="s">
        <v>2</v>
      </c>
      <c r="C4321" s="15">
        <v>-3.1</v>
      </c>
      <c r="E4321" s="2">
        <v>43440.464432870373</v>
      </c>
      <c r="M4321" s="2">
        <v>43440.471712962964</v>
      </c>
      <c r="N4321">
        <v>2.6</v>
      </c>
      <c r="O4321" s="4">
        <v>-3.2</v>
      </c>
    </row>
    <row r="4322" spans="1:16" x14ac:dyDescent="0.25">
      <c r="A4322" t="s">
        <v>19</v>
      </c>
      <c r="B4322" t="s">
        <v>1</v>
      </c>
      <c r="C4322" s="15">
        <v>-1.3</v>
      </c>
      <c r="E4322" s="2">
        <v>43440.461493055554</v>
      </c>
      <c r="M4322" s="2">
        <v>43440.465173611112</v>
      </c>
      <c r="N4322">
        <v>3.2</v>
      </c>
      <c r="O4322" s="4">
        <v>-1.3</v>
      </c>
    </row>
    <row r="4323" spans="1:16" x14ac:dyDescent="0.25">
      <c r="A4323" t="s">
        <v>26</v>
      </c>
      <c r="B4323" t="s">
        <v>2</v>
      </c>
      <c r="C4323" s="15">
        <v>-1.2</v>
      </c>
      <c r="E4323" s="2">
        <v>43440.459722222222</v>
      </c>
      <c r="M4323" s="2">
        <v>43440.461111111108</v>
      </c>
      <c r="N4323">
        <v>0</v>
      </c>
      <c r="O4323" s="4">
        <v>-1.3</v>
      </c>
    </row>
    <row r="4324" spans="1:16" x14ac:dyDescent="0.25">
      <c r="A4324" t="s">
        <v>19</v>
      </c>
      <c r="B4324" t="s">
        <v>2</v>
      </c>
      <c r="C4324" s="15">
        <v>-6.2</v>
      </c>
      <c r="E4324" s="2">
        <v>43440.455509259256</v>
      </c>
      <c r="M4324" s="2">
        <v>43440.461678240739</v>
      </c>
      <c r="N4324">
        <v>0.2</v>
      </c>
      <c r="O4324" s="4">
        <v>-6.2</v>
      </c>
    </row>
    <row r="4325" spans="1:16" x14ac:dyDescent="0.25">
      <c r="A4325" t="s">
        <v>19</v>
      </c>
      <c r="B4325" t="s">
        <v>2</v>
      </c>
      <c r="C4325" s="15">
        <v>-3</v>
      </c>
      <c r="E4325" s="2">
        <v>43440.450231481482</v>
      </c>
      <c r="M4325" s="2">
        <v>43440.450972222221</v>
      </c>
      <c r="N4325">
        <v>0</v>
      </c>
      <c r="O4325" s="4">
        <v>-3</v>
      </c>
    </row>
    <row r="4326" spans="1:16" x14ac:dyDescent="0.25">
      <c r="A4326" t="s">
        <v>6</v>
      </c>
      <c r="B4326" t="s">
        <v>1</v>
      </c>
      <c r="C4326" s="15"/>
      <c r="D4326">
        <v>0.72101999999999999</v>
      </c>
      <c r="E4326" s="2">
        <v>43440.447916666664</v>
      </c>
      <c r="M4326" s="2">
        <v>43440.479166666664</v>
      </c>
      <c r="N4326">
        <v>17</v>
      </c>
      <c r="O4326" s="4">
        <v>3.125E-2</v>
      </c>
      <c r="P4326" t="s">
        <v>30</v>
      </c>
    </row>
    <row r="4327" spans="1:16" x14ac:dyDescent="0.25">
      <c r="A4327" t="s">
        <v>26</v>
      </c>
      <c r="B4327" t="s">
        <v>3</v>
      </c>
      <c r="C4327" s="15">
        <v>9.6999999999999993</v>
      </c>
      <c r="E4327" s="2">
        <v>43440.444444444445</v>
      </c>
      <c r="M4327" s="2">
        <v>43440.460416666669</v>
      </c>
      <c r="N4327">
        <v>9.6999999999999993</v>
      </c>
      <c r="O4327" s="4">
        <v>-0.5</v>
      </c>
    </row>
    <row r="4328" spans="1:16" x14ac:dyDescent="0.25">
      <c r="A4328" t="s">
        <v>19</v>
      </c>
      <c r="B4328" t="s">
        <v>3</v>
      </c>
      <c r="C4328" s="15">
        <v>7.6</v>
      </c>
      <c r="E4328" s="2">
        <v>43440.442777777775</v>
      </c>
      <c r="M4328" s="2">
        <v>43440.450659722221</v>
      </c>
      <c r="N4328">
        <v>7.6</v>
      </c>
      <c r="O4328" s="4">
        <v>0</v>
      </c>
    </row>
    <row r="4329" spans="1:16" x14ac:dyDescent="0.25">
      <c r="A4329" t="s">
        <v>19</v>
      </c>
      <c r="B4329" t="s">
        <v>5</v>
      </c>
      <c r="C4329" s="15">
        <v>-0.9</v>
      </c>
      <c r="E4329" s="2">
        <v>43440.438981481479</v>
      </c>
      <c r="M4329" s="2">
        <v>43440.443101851852</v>
      </c>
      <c r="N4329">
        <v>1.3</v>
      </c>
      <c r="O4329" s="4">
        <v>-1</v>
      </c>
    </row>
    <row r="4330" spans="1:16" x14ac:dyDescent="0.25">
      <c r="A4330" t="s">
        <v>19</v>
      </c>
      <c r="B4330" t="s">
        <v>3</v>
      </c>
      <c r="C4330" s="15">
        <v>-3.2</v>
      </c>
      <c r="E4330" s="2">
        <v>43440.435636574075</v>
      </c>
      <c r="M4330" s="2">
        <v>43440.43959490741</v>
      </c>
      <c r="N4330">
        <v>1.3</v>
      </c>
      <c r="O4330" s="4">
        <v>-3.2</v>
      </c>
    </row>
    <row r="4331" spans="1:16" x14ac:dyDescent="0.25">
      <c r="A4331" t="s">
        <v>19</v>
      </c>
      <c r="B4331" t="s">
        <v>3</v>
      </c>
      <c r="C4331" s="15">
        <v>-2.1</v>
      </c>
      <c r="E4331" s="2">
        <v>43440.433599537035</v>
      </c>
      <c r="M4331" s="2">
        <v>43440.434374999997</v>
      </c>
      <c r="N4331">
        <v>0</v>
      </c>
      <c r="O4331" s="4">
        <v>-2.2000000000000002</v>
      </c>
    </row>
    <row r="4332" spans="1:16" x14ac:dyDescent="0.25">
      <c r="A4332" t="s">
        <v>26</v>
      </c>
      <c r="B4332" t="s">
        <v>2</v>
      </c>
      <c r="C4332" s="15">
        <v>-1.2</v>
      </c>
      <c r="E4332" s="2">
        <v>43440.427083333336</v>
      </c>
      <c r="M4332" s="2">
        <v>43440.445138888892</v>
      </c>
      <c r="N4332">
        <v>5.7</v>
      </c>
      <c r="O4332" s="4">
        <v>-1.3</v>
      </c>
    </row>
    <row r="4333" spans="1:16" x14ac:dyDescent="0.25">
      <c r="A4333" t="s">
        <v>19</v>
      </c>
      <c r="B4333" t="s">
        <v>2</v>
      </c>
      <c r="C4333" s="15">
        <v>6</v>
      </c>
      <c r="E4333" s="2">
        <v>43440.420416666668</v>
      </c>
      <c r="M4333" s="2">
        <v>43440.433981481481</v>
      </c>
      <c r="N4333">
        <v>7</v>
      </c>
      <c r="O4333" s="4">
        <v>-3.4</v>
      </c>
    </row>
    <row r="4334" spans="1:16" x14ac:dyDescent="0.25">
      <c r="A4334" t="s">
        <v>26</v>
      </c>
      <c r="B4334" t="s">
        <v>1</v>
      </c>
      <c r="C4334" s="15">
        <v>-5.2</v>
      </c>
      <c r="E4334" s="2">
        <v>43440.418749999997</v>
      </c>
      <c r="M4334" s="2">
        <v>43440.427777777775</v>
      </c>
      <c r="N4334">
        <v>1.8</v>
      </c>
      <c r="O4334" s="4">
        <v>-5.3</v>
      </c>
    </row>
    <row r="4335" spans="1:16" x14ac:dyDescent="0.25">
      <c r="A4335" t="s">
        <v>19</v>
      </c>
      <c r="B4335" t="s">
        <v>3</v>
      </c>
      <c r="C4335" s="15">
        <v>11.2</v>
      </c>
      <c r="E4335" s="2">
        <v>43440.417939814812</v>
      </c>
      <c r="M4335" s="2">
        <v>43440.420671296299</v>
      </c>
      <c r="N4335">
        <v>13.5</v>
      </c>
      <c r="O4335" s="4">
        <v>0</v>
      </c>
    </row>
    <row r="4336" spans="1:16" x14ac:dyDescent="0.25">
      <c r="A4336" t="s">
        <v>26</v>
      </c>
      <c r="B4336" t="s">
        <v>2</v>
      </c>
      <c r="C4336" s="15">
        <v>-14.7</v>
      </c>
      <c r="E4336" s="2">
        <v>43440.415972222225</v>
      </c>
      <c r="M4336" s="2">
        <v>43440.419444444444</v>
      </c>
      <c r="N4336">
        <v>0</v>
      </c>
      <c r="O4336" s="4">
        <v>-15.9</v>
      </c>
    </row>
    <row r="4337" spans="1:16" x14ac:dyDescent="0.25">
      <c r="A4337" t="s">
        <v>19</v>
      </c>
      <c r="B4337" t="s">
        <v>2</v>
      </c>
      <c r="C4337" s="15">
        <v>-2.2999999999999998</v>
      </c>
      <c r="E4337" s="2">
        <v>43440.413564814815</v>
      </c>
      <c r="M4337" s="2">
        <v>43440.418194444443</v>
      </c>
      <c r="N4337">
        <v>4</v>
      </c>
      <c r="O4337" s="4">
        <v>-2.2999999999999998</v>
      </c>
    </row>
    <row r="4338" spans="1:16" x14ac:dyDescent="0.25">
      <c r="A4338" t="s">
        <v>26</v>
      </c>
      <c r="B4338" t="s">
        <v>3</v>
      </c>
      <c r="C4338" s="15">
        <v>-2.2000000000000002</v>
      </c>
      <c r="E4338" s="2">
        <v>43440.40902777778</v>
      </c>
      <c r="M4338" s="2">
        <v>43440.416666666664</v>
      </c>
      <c r="N4338">
        <v>1</v>
      </c>
      <c r="O4338" s="4">
        <v>-4</v>
      </c>
    </row>
    <row r="4339" spans="1:16" x14ac:dyDescent="0.25">
      <c r="A4339" t="s">
        <v>19</v>
      </c>
      <c r="B4339" t="s">
        <v>3</v>
      </c>
      <c r="C4339" s="15">
        <v>1.4</v>
      </c>
      <c r="E4339" s="2">
        <v>43440.405300925922</v>
      </c>
      <c r="M4339" s="2">
        <v>43440.413900462961</v>
      </c>
      <c r="N4339">
        <v>3.1</v>
      </c>
      <c r="O4339" s="4">
        <v>-1.6</v>
      </c>
    </row>
    <row r="4340" spans="1:16" x14ac:dyDescent="0.25">
      <c r="A4340" t="s">
        <v>19</v>
      </c>
      <c r="B4340" t="s">
        <v>1</v>
      </c>
      <c r="C4340" s="15">
        <v>-2.2999999999999998</v>
      </c>
      <c r="E4340" s="2">
        <v>43440.396921296298</v>
      </c>
      <c r="M4340" s="2">
        <v>43440.397858796299</v>
      </c>
      <c r="N4340">
        <v>0</v>
      </c>
      <c r="O4340" s="4">
        <v>-2.4</v>
      </c>
    </row>
    <row r="4341" spans="1:16" x14ac:dyDescent="0.25">
      <c r="A4341" t="s">
        <v>19</v>
      </c>
      <c r="B4341" t="s">
        <v>2</v>
      </c>
      <c r="C4341" s="15">
        <v>0.2</v>
      </c>
      <c r="E4341" s="2">
        <v>43440.395486111112</v>
      </c>
      <c r="M4341" s="2">
        <v>43440.397418981483</v>
      </c>
      <c r="N4341">
        <v>0.3</v>
      </c>
      <c r="O4341" s="4">
        <v>-2</v>
      </c>
    </row>
    <row r="4342" spans="1:16" x14ac:dyDescent="0.25">
      <c r="A4342" t="s">
        <v>19</v>
      </c>
      <c r="B4342" t="s">
        <v>1</v>
      </c>
      <c r="C4342" s="15">
        <v>-1.6</v>
      </c>
      <c r="E4342" s="2">
        <v>43440.394594907404</v>
      </c>
      <c r="M4342" s="2">
        <v>43440.395856481482</v>
      </c>
      <c r="N4342">
        <v>0</v>
      </c>
      <c r="O4342" s="4">
        <v>-2.4</v>
      </c>
    </row>
    <row r="4343" spans="1:16" x14ac:dyDescent="0.25">
      <c r="A4343" t="s">
        <v>26</v>
      </c>
      <c r="B4343" t="s">
        <v>2</v>
      </c>
      <c r="C4343" s="15">
        <v>0.4</v>
      </c>
      <c r="E4343" s="2">
        <v>43440.393750000003</v>
      </c>
      <c r="M4343" s="2">
        <v>43440.409722222219</v>
      </c>
      <c r="N4343">
        <v>6.4</v>
      </c>
      <c r="O4343" s="4">
        <v>-1.4</v>
      </c>
    </row>
    <row r="4344" spans="1:16" x14ac:dyDescent="0.25">
      <c r="A4344" t="s">
        <v>19</v>
      </c>
      <c r="B4344" t="s">
        <v>2</v>
      </c>
      <c r="C4344" s="15">
        <v>-1.5</v>
      </c>
      <c r="E4344" s="2">
        <v>43440.392847222225</v>
      </c>
      <c r="M4344" s="2">
        <v>43440.395138888889</v>
      </c>
      <c r="N4344">
        <v>0</v>
      </c>
      <c r="O4344" s="4">
        <v>-3.4</v>
      </c>
    </row>
    <row r="4345" spans="1:16" x14ac:dyDescent="0.25">
      <c r="A4345" t="s">
        <v>19</v>
      </c>
      <c r="B4345" t="s">
        <v>1</v>
      </c>
      <c r="C4345" s="15">
        <v>-1.7</v>
      </c>
      <c r="E4345" s="2">
        <v>43440.391493055555</v>
      </c>
      <c r="M4345" s="2">
        <v>43440.393136574072</v>
      </c>
      <c r="N4345">
        <v>1.1000000000000001</v>
      </c>
      <c r="O4345" s="4">
        <v>-1.8</v>
      </c>
    </row>
    <row r="4346" spans="1:16" x14ac:dyDescent="0.25">
      <c r="A4346" t="s">
        <v>19</v>
      </c>
      <c r="B4346" t="s">
        <v>2</v>
      </c>
      <c r="C4346" s="15">
        <v>-3.9</v>
      </c>
      <c r="E4346" s="2">
        <v>43440.385474537034</v>
      </c>
      <c r="M4346" s="2">
        <v>43440.391898148147</v>
      </c>
      <c r="N4346">
        <v>0.9</v>
      </c>
      <c r="O4346" s="4">
        <v>-3.9</v>
      </c>
    </row>
    <row r="4347" spans="1:16" x14ac:dyDescent="0.25">
      <c r="A4347" t="s">
        <v>4</v>
      </c>
      <c r="B4347" t="s">
        <v>3</v>
      </c>
      <c r="C4347" s="15"/>
      <c r="D4347">
        <v>0.72282999999999997</v>
      </c>
      <c r="E4347" s="2">
        <v>43440.381944444445</v>
      </c>
      <c r="M4347" s="2">
        <v>43440.479166666664</v>
      </c>
      <c r="N4347">
        <v>35.1</v>
      </c>
      <c r="O4347" s="4">
        <v>9.7222222218988463E-2</v>
      </c>
      <c r="P4347" t="s">
        <v>30</v>
      </c>
    </row>
    <row r="4348" spans="1:16" x14ac:dyDescent="0.25">
      <c r="A4348" t="s">
        <v>19</v>
      </c>
      <c r="B4348" t="s">
        <v>3</v>
      </c>
      <c r="C4348" s="15">
        <v>1.6</v>
      </c>
      <c r="E4348" s="2">
        <v>43440.380729166667</v>
      </c>
      <c r="M4348" s="2">
        <v>43440.385821759257</v>
      </c>
      <c r="N4348">
        <v>5.2</v>
      </c>
      <c r="O4348" s="4">
        <v>0</v>
      </c>
    </row>
    <row r="4349" spans="1:16" x14ac:dyDescent="0.25">
      <c r="A4349" t="s">
        <v>19</v>
      </c>
      <c r="B4349" t="s">
        <v>2</v>
      </c>
      <c r="C4349" s="15">
        <v>-4.0999999999999996</v>
      </c>
      <c r="E4349" s="2">
        <v>43440.377534722225</v>
      </c>
      <c r="M4349" s="2">
        <v>43440.380879629629</v>
      </c>
      <c r="N4349">
        <v>0.9</v>
      </c>
      <c r="O4349" s="4">
        <v>-4.2</v>
      </c>
    </row>
    <row r="4350" spans="1:16" x14ac:dyDescent="0.25">
      <c r="A4350" t="s">
        <v>19</v>
      </c>
      <c r="B4350" t="s">
        <v>3</v>
      </c>
      <c r="C4350" s="15">
        <v>-2.2999999999999998</v>
      </c>
      <c r="E4350" s="2">
        <v>43440.371898148151</v>
      </c>
      <c r="M4350" s="2">
        <v>43440.377743055556</v>
      </c>
      <c r="N4350">
        <v>4</v>
      </c>
      <c r="O4350" s="4">
        <v>-2.2999999999999998</v>
      </c>
    </row>
    <row r="4351" spans="1:16" x14ac:dyDescent="0.25">
      <c r="A4351" t="s">
        <v>26</v>
      </c>
      <c r="B4351" t="s">
        <v>3</v>
      </c>
      <c r="C4351" s="15">
        <v>9.9</v>
      </c>
      <c r="E4351" s="2">
        <v>43440.370833333334</v>
      </c>
      <c r="M4351" s="2">
        <v>43440.394444444442</v>
      </c>
      <c r="N4351">
        <v>9.9</v>
      </c>
      <c r="O4351" s="4">
        <v>-0.5</v>
      </c>
    </row>
    <row r="4352" spans="1:16" x14ac:dyDescent="0.25">
      <c r="A4352" t="s">
        <v>26</v>
      </c>
      <c r="B4352" t="s">
        <v>5</v>
      </c>
      <c r="C4352" s="15">
        <v>-0.5</v>
      </c>
      <c r="E4352" s="2">
        <v>43440.368750000001</v>
      </c>
      <c r="M4352" s="2">
        <v>43440.371527777781</v>
      </c>
      <c r="N4352">
        <v>0</v>
      </c>
      <c r="O4352" s="4">
        <v>-1.3</v>
      </c>
    </row>
    <row r="4353" spans="1:16" x14ac:dyDescent="0.25">
      <c r="A4353" t="s">
        <v>19</v>
      </c>
      <c r="B4353" t="s">
        <v>5</v>
      </c>
      <c r="C4353" s="15">
        <v>-2</v>
      </c>
      <c r="E4353" s="2">
        <v>43440.367337962962</v>
      </c>
      <c r="M4353" s="2">
        <v>43440.372233796297</v>
      </c>
      <c r="N4353">
        <v>2.8</v>
      </c>
      <c r="O4353" s="4">
        <v>-2</v>
      </c>
    </row>
    <row r="4354" spans="1:16" x14ac:dyDescent="0.25">
      <c r="A4354" t="s">
        <v>19</v>
      </c>
      <c r="B4354" t="s">
        <v>3</v>
      </c>
      <c r="C4354" s="15">
        <v>-3.8</v>
      </c>
      <c r="E4354" s="2">
        <v>43440.363749999997</v>
      </c>
      <c r="M4354" s="2">
        <v>43440.367569444446</v>
      </c>
      <c r="N4354">
        <v>0.6</v>
      </c>
      <c r="O4354" s="4">
        <v>-3.9</v>
      </c>
    </row>
    <row r="4355" spans="1:16" x14ac:dyDescent="0.25">
      <c r="A4355" t="s">
        <v>26</v>
      </c>
      <c r="B4355" t="s">
        <v>3</v>
      </c>
      <c r="C4355" s="15">
        <v>-1.9</v>
      </c>
      <c r="E4355" s="2">
        <v>43440.363194444442</v>
      </c>
      <c r="M4355" s="2">
        <v>43440.369444444441</v>
      </c>
      <c r="N4355">
        <v>1.1000000000000001</v>
      </c>
      <c r="O4355" s="4">
        <v>-3</v>
      </c>
    </row>
    <row r="4356" spans="1:16" x14ac:dyDescent="0.25">
      <c r="A4356" t="s">
        <v>26</v>
      </c>
      <c r="B4356" t="s">
        <v>5</v>
      </c>
      <c r="C4356" s="15">
        <v>-1.9</v>
      </c>
      <c r="E4356" s="2">
        <v>43440.359722222223</v>
      </c>
      <c r="M4356" s="2">
        <v>43440.363888888889</v>
      </c>
      <c r="N4356">
        <v>2.1</v>
      </c>
      <c r="O4356" s="4">
        <v>-1.9</v>
      </c>
    </row>
    <row r="4357" spans="1:16" x14ac:dyDescent="0.25">
      <c r="A4357" t="s">
        <v>19</v>
      </c>
      <c r="B4357" t="s">
        <v>2</v>
      </c>
      <c r="C4357" s="15">
        <v>0.6</v>
      </c>
      <c r="E4357" s="2">
        <v>43440.356296296297</v>
      </c>
      <c r="M4357" s="2">
        <v>43440.36409722222</v>
      </c>
      <c r="N4357">
        <v>6.1</v>
      </c>
      <c r="O4357" s="4">
        <v>-0.3</v>
      </c>
    </row>
    <row r="4358" spans="1:16" x14ac:dyDescent="0.25">
      <c r="A4358" t="s">
        <v>26</v>
      </c>
      <c r="B4358" t="s">
        <v>3</v>
      </c>
      <c r="C4358" s="15">
        <v>-5.6</v>
      </c>
      <c r="E4358" s="2">
        <v>43440.352083333331</v>
      </c>
      <c r="M4358" s="2">
        <v>43440.36041666667</v>
      </c>
      <c r="N4358">
        <v>5.3</v>
      </c>
      <c r="O4358" s="4">
        <v>-5.7</v>
      </c>
    </row>
    <row r="4359" spans="1:16" x14ac:dyDescent="0.25">
      <c r="A4359" t="s">
        <v>19</v>
      </c>
      <c r="B4359" t="s">
        <v>3</v>
      </c>
      <c r="C4359" s="15">
        <v>6.6</v>
      </c>
      <c r="E4359" s="2">
        <v>43440.347280092596</v>
      </c>
      <c r="M4359" s="2">
        <v>43440.356666666667</v>
      </c>
      <c r="N4359">
        <v>14.1</v>
      </c>
      <c r="O4359" s="4">
        <v>-1.4</v>
      </c>
    </row>
    <row r="4360" spans="1:16" x14ac:dyDescent="0.25">
      <c r="A4360" t="s">
        <v>26</v>
      </c>
      <c r="B4360" t="s">
        <v>5</v>
      </c>
      <c r="C4360" s="15">
        <v>-0.5</v>
      </c>
      <c r="E4360" s="2">
        <v>43440.345138888886</v>
      </c>
      <c r="M4360" s="2">
        <v>43440.352777777778</v>
      </c>
      <c r="N4360">
        <v>11</v>
      </c>
      <c r="O4360" s="4">
        <v>-0.6</v>
      </c>
    </row>
    <row r="4361" spans="1:16" x14ac:dyDescent="0.25">
      <c r="A4361" t="s">
        <v>19</v>
      </c>
      <c r="B4361" t="s">
        <v>2</v>
      </c>
      <c r="C4361" s="15">
        <v>14.9</v>
      </c>
      <c r="E4361" s="2">
        <v>43440.3440625</v>
      </c>
      <c r="M4361" s="2">
        <v>43440.347395833334</v>
      </c>
      <c r="N4361">
        <v>16</v>
      </c>
      <c r="O4361" s="4">
        <v>0</v>
      </c>
    </row>
    <row r="4362" spans="1:16" x14ac:dyDescent="0.25">
      <c r="A4362" t="s">
        <v>4</v>
      </c>
      <c r="B4362" t="s">
        <v>2</v>
      </c>
      <c r="C4362" s="15"/>
      <c r="D4362">
        <v>0.72375999999999996</v>
      </c>
      <c r="E4362" s="2">
        <v>43440.34375</v>
      </c>
      <c r="M4362" s="2">
        <v>43440.347222222219</v>
      </c>
      <c r="N4362">
        <v>1.1000000000000001</v>
      </c>
      <c r="O4362" s="4">
        <v>3.4722222189884633E-3</v>
      </c>
      <c r="P4362" t="s">
        <v>30</v>
      </c>
    </row>
    <row r="4363" spans="1:16" x14ac:dyDescent="0.25">
      <c r="A4363" t="s">
        <v>26</v>
      </c>
      <c r="B4363" t="s">
        <v>3</v>
      </c>
      <c r="C4363" s="15">
        <v>-7.9</v>
      </c>
      <c r="E4363" s="2">
        <v>43440.338888888888</v>
      </c>
      <c r="M4363" s="2">
        <v>43440.345833333333</v>
      </c>
      <c r="N4363">
        <v>0.7</v>
      </c>
      <c r="O4363" s="4">
        <v>-8</v>
      </c>
    </row>
    <row r="4364" spans="1:16" x14ac:dyDescent="0.25">
      <c r="A4364" t="s">
        <v>19</v>
      </c>
      <c r="B4364" t="s">
        <v>3</v>
      </c>
      <c r="C4364" s="15">
        <v>0.4</v>
      </c>
      <c r="E4364" s="2">
        <v>43440.33829861111</v>
      </c>
      <c r="M4364" s="2">
        <v>43440.344282407408</v>
      </c>
      <c r="N4364">
        <v>5</v>
      </c>
      <c r="O4364" s="4">
        <v>0</v>
      </c>
    </row>
    <row r="4365" spans="1:16" x14ac:dyDescent="0.25">
      <c r="A4365" t="s">
        <v>26</v>
      </c>
      <c r="B4365" t="s">
        <v>1</v>
      </c>
      <c r="C4365" s="15">
        <v>-3.3</v>
      </c>
      <c r="E4365" s="2">
        <v>43440.325694444444</v>
      </c>
      <c r="M4365" s="2">
        <v>43440.32708333333</v>
      </c>
      <c r="N4365">
        <v>0</v>
      </c>
      <c r="O4365" s="4">
        <v>-3.4</v>
      </c>
    </row>
    <row r="4366" spans="1:16" x14ac:dyDescent="0.25">
      <c r="A4366" t="s">
        <v>26</v>
      </c>
      <c r="B4366" t="s">
        <v>2</v>
      </c>
      <c r="C4366" s="15">
        <v>0.3</v>
      </c>
      <c r="E4366" s="2">
        <v>43440.324305555558</v>
      </c>
      <c r="M4366" s="2">
        <v>43440.326388888891</v>
      </c>
      <c r="N4366">
        <v>0.3</v>
      </c>
      <c r="O4366" s="4">
        <v>-2.6</v>
      </c>
    </row>
    <row r="4367" spans="1:16" x14ac:dyDescent="0.25">
      <c r="A4367" t="s">
        <v>19</v>
      </c>
      <c r="B4367" t="s">
        <v>2</v>
      </c>
      <c r="C4367" s="15">
        <v>2.2999999999999998</v>
      </c>
      <c r="E4367" s="2">
        <v>43440.323657407411</v>
      </c>
      <c r="M4367" s="2">
        <v>43440.338796296295</v>
      </c>
      <c r="N4367">
        <v>7.7</v>
      </c>
      <c r="O4367" s="4">
        <v>-1.3</v>
      </c>
    </row>
    <row r="4368" spans="1:16" x14ac:dyDescent="0.25">
      <c r="A4368" t="s">
        <v>19</v>
      </c>
      <c r="B4368" t="s">
        <v>1</v>
      </c>
      <c r="C4368" s="15">
        <v>-1.6</v>
      </c>
      <c r="E4368" s="2">
        <v>43440.320844907408</v>
      </c>
      <c r="M4368" s="2">
        <v>43440.324016203704</v>
      </c>
      <c r="N4368">
        <v>1.2</v>
      </c>
      <c r="O4368" s="4">
        <v>-1.7</v>
      </c>
    </row>
    <row r="4369" spans="1:16" x14ac:dyDescent="0.25">
      <c r="A4369" t="s">
        <v>26</v>
      </c>
      <c r="B4369" t="s">
        <v>1</v>
      </c>
      <c r="C4369" s="15">
        <v>0.2</v>
      </c>
      <c r="E4369" s="2">
        <v>43440.320833333331</v>
      </c>
      <c r="M4369" s="2">
        <v>43440.324999999997</v>
      </c>
      <c r="N4369">
        <v>0.7</v>
      </c>
      <c r="O4369" s="4">
        <v>-1.4</v>
      </c>
    </row>
    <row r="4370" spans="1:16" x14ac:dyDescent="0.25">
      <c r="A4370" t="s">
        <v>26</v>
      </c>
      <c r="B4370" t="s">
        <v>2</v>
      </c>
      <c r="C4370" s="15">
        <v>-4.3</v>
      </c>
      <c r="E4370" s="2">
        <v>43440.319444444445</v>
      </c>
      <c r="M4370" s="2">
        <v>43440.321527777778</v>
      </c>
      <c r="N4370">
        <v>0</v>
      </c>
      <c r="O4370" s="4">
        <v>-4.3</v>
      </c>
    </row>
    <row r="4371" spans="1:16" x14ac:dyDescent="0.25">
      <c r="A4371" t="s">
        <v>19</v>
      </c>
      <c r="B4371" t="s">
        <v>2</v>
      </c>
      <c r="C4371" s="15">
        <v>-3.4</v>
      </c>
      <c r="E4371" s="2">
        <v>43440.318738425929</v>
      </c>
      <c r="M4371" s="2">
        <v>43440.321296296293</v>
      </c>
      <c r="N4371">
        <v>0</v>
      </c>
      <c r="O4371" s="4">
        <v>-3.8</v>
      </c>
    </row>
    <row r="4372" spans="1:16" x14ac:dyDescent="0.25">
      <c r="A4372" t="s">
        <v>4</v>
      </c>
      <c r="B4372" t="s">
        <v>3</v>
      </c>
      <c r="C4372" s="15"/>
      <c r="D4372">
        <v>0.72199999999999998</v>
      </c>
      <c r="E4372" s="2">
        <v>43440.3125</v>
      </c>
      <c r="M4372" s="2">
        <v>43440.322916666664</v>
      </c>
      <c r="N4372">
        <v>0.70000000000000018</v>
      </c>
      <c r="O4372" s="4">
        <v>1.0416666664241347E-2</v>
      </c>
      <c r="P4372" t="s">
        <v>30</v>
      </c>
    </row>
    <row r="4373" spans="1:16" x14ac:dyDescent="0.25">
      <c r="A4373" t="s">
        <v>19</v>
      </c>
      <c r="B4373" t="s">
        <v>1</v>
      </c>
      <c r="C4373" s="15">
        <v>3.6</v>
      </c>
      <c r="E4373" s="2">
        <v>43440.308865740742</v>
      </c>
      <c r="M4373" s="2">
        <v>43440.319293981483</v>
      </c>
      <c r="N4373">
        <v>6</v>
      </c>
      <c r="O4373" s="4">
        <v>0</v>
      </c>
    </row>
    <row r="4374" spans="1:16" x14ac:dyDescent="0.25">
      <c r="A4374" t="s">
        <v>19</v>
      </c>
      <c r="B4374" t="s">
        <v>2</v>
      </c>
      <c r="C4374" s="15">
        <v>-2.6</v>
      </c>
      <c r="E4374" s="2">
        <v>43440.307986111111</v>
      </c>
      <c r="M4374" s="2">
        <v>43440.309374999997</v>
      </c>
      <c r="N4374">
        <v>0</v>
      </c>
      <c r="O4374" s="4">
        <v>-2.7</v>
      </c>
    </row>
    <row r="4375" spans="1:16" x14ac:dyDescent="0.25">
      <c r="A4375" t="s">
        <v>19</v>
      </c>
      <c r="B4375" t="s">
        <v>1</v>
      </c>
      <c r="C4375" s="15">
        <v>0.3</v>
      </c>
      <c r="E4375" s="2">
        <v>43440.304224537038</v>
      </c>
      <c r="M4375" s="2">
        <v>43440.308356481481</v>
      </c>
      <c r="N4375">
        <v>1.1000000000000001</v>
      </c>
      <c r="O4375" s="4">
        <v>-0.8</v>
      </c>
    </row>
    <row r="4376" spans="1:16" x14ac:dyDescent="0.25">
      <c r="A4376" t="s">
        <v>19</v>
      </c>
      <c r="B4376" t="s">
        <v>2</v>
      </c>
      <c r="C4376" s="15">
        <v>-2.7</v>
      </c>
      <c r="E4376" s="2">
        <v>43440.301550925928</v>
      </c>
      <c r="M4376" s="2">
        <v>43440.304525462961</v>
      </c>
      <c r="N4376">
        <v>0.3</v>
      </c>
      <c r="O4376" s="4">
        <v>-2.8</v>
      </c>
    </row>
    <row r="4377" spans="1:16" x14ac:dyDescent="0.25">
      <c r="A4377" t="s">
        <v>26</v>
      </c>
      <c r="B4377" t="s">
        <v>3</v>
      </c>
      <c r="C4377" s="15">
        <v>10</v>
      </c>
      <c r="E4377" s="2">
        <v>43440.290277777778</v>
      </c>
      <c r="M4377" s="2">
        <v>43440.320138888892</v>
      </c>
      <c r="N4377">
        <v>11</v>
      </c>
      <c r="O4377" s="4">
        <v>-0.7</v>
      </c>
    </row>
    <row r="4378" spans="1:16" x14ac:dyDescent="0.25">
      <c r="A4378" t="s">
        <v>19</v>
      </c>
      <c r="B4378" t="s">
        <v>3</v>
      </c>
      <c r="C4378" s="15">
        <v>1.2</v>
      </c>
      <c r="E4378" s="2">
        <v>43440.288923611108</v>
      </c>
      <c r="M4378" s="2">
        <v>43440.302106481482</v>
      </c>
      <c r="N4378">
        <v>3.7</v>
      </c>
      <c r="O4378" s="4">
        <v>-0.8</v>
      </c>
    </row>
    <row r="4379" spans="1:16" x14ac:dyDescent="0.25">
      <c r="A4379" t="s">
        <v>19</v>
      </c>
      <c r="B4379" t="s">
        <v>5</v>
      </c>
      <c r="C4379" s="15">
        <v>0.2</v>
      </c>
      <c r="E4379" s="2">
        <v>43440.288171296299</v>
      </c>
      <c r="M4379" s="2">
        <v>43440.289479166669</v>
      </c>
      <c r="N4379">
        <v>0.2</v>
      </c>
      <c r="O4379" s="4">
        <v>-0.6</v>
      </c>
    </row>
    <row r="4380" spans="1:16" x14ac:dyDescent="0.25">
      <c r="A4380" t="s">
        <v>26</v>
      </c>
      <c r="B4380" t="s">
        <v>3</v>
      </c>
      <c r="C4380" s="15">
        <v>-1.4</v>
      </c>
      <c r="E4380" s="2">
        <v>43440.286805555559</v>
      </c>
      <c r="M4380" s="2">
        <v>43440.288194444445</v>
      </c>
      <c r="N4380">
        <v>0</v>
      </c>
      <c r="O4380" s="4">
        <v>-1.6</v>
      </c>
    </row>
    <row r="4381" spans="1:16" x14ac:dyDescent="0.25">
      <c r="A4381" t="s">
        <v>19</v>
      </c>
      <c r="B4381" t="s">
        <v>3</v>
      </c>
      <c r="C4381" s="15">
        <v>-1.1000000000000001</v>
      </c>
      <c r="E4381" s="2">
        <v>43440.286377314813</v>
      </c>
      <c r="M4381" s="2">
        <v>43440.288518518515</v>
      </c>
      <c r="N4381">
        <v>0.5</v>
      </c>
      <c r="O4381" s="4">
        <v>-1.1000000000000001</v>
      </c>
    </row>
    <row r="4382" spans="1:16" x14ac:dyDescent="0.25">
      <c r="A4382" t="s">
        <v>19</v>
      </c>
      <c r="B4382" t="s">
        <v>5</v>
      </c>
      <c r="C4382" s="15">
        <v>-1.4</v>
      </c>
      <c r="E4382" s="2">
        <v>43440.285011574073</v>
      </c>
      <c r="M4382" s="2">
        <v>43440.286793981482</v>
      </c>
      <c r="N4382">
        <v>0</v>
      </c>
      <c r="O4382" s="4">
        <v>-1.4</v>
      </c>
    </row>
    <row r="4383" spans="1:16" x14ac:dyDescent="0.25">
      <c r="A4383" t="s">
        <v>26</v>
      </c>
      <c r="B4383" t="s">
        <v>5</v>
      </c>
      <c r="C4383" s="15">
        <v>0.1</v>
      </c>
      <c r="E4383" s="2">
        <v>43440.284722222219</v>
      </c>
      <c r="M4383" s="2">
        <v>43440.287499999999</v>
      </c>
      <c r="N4383">
        <v>0.1</v>
      </c>
      <c r="O4383" s="4">
        <v>-1.2</v>
      </c>
    </row>
    <row r="4384" spans="1:16" x14ac:dyDescent="0.25">
      <c r="A4384" t="s">
        <v>26</v>
      </c>
      <c r="B4384" t="s">
        <v>3</v>
      </c>
      <c r="C4384" s="15">
        <v>-2.2000000000000002</v>
      </c>
      <c r="E4384" s="2">
        <v>43440.283333333333</v>
      </c>
      <c r="M4384" s="2">
        <v>43440.285416666666</v>
      </c>
      <c r="N4384">
        <v>0</v>
      </c>
      <c r="O4384" s="4">
        <v>-2.2000000000000002</v>
      </c>
    </row>
    <row r="4385" spans="1:16" x14ac:dyDescent="0.25">
      <c r="A4385" t="s">
        <v>19</v>
      </c>
      <c r="B4385" t="s">
        <v>3</v>
      </c>
      <c r="C4385" s="15">
        <v>-2.2000000000000002</v>
      </c>
      <c r="E4385" s="2">
        <v>43440.28266203704</v>
      </c>
      <c r="M4385" s="2">
        <v>43440.285312499997</v>
      </c>
      <c r="N4385">
        <v>0.5</v>
      </c>
      <c r="O4385" s="4">
        <v>-2.4</v>
      </c>
    </row>
    <row r="4386" spans="1:16" x14ac:dyDescent="0.25">
      <c r="A4386" t="s">
        <v>26</v>
      </c>
      <c r="B4386" t="s">
        <v>5</v>
      </c>
      <c r="C4386" s="15">
        <v>2.6</v>
      </c>
      <c r="E4386" s="2">
        <v>43440.270138888889</v>
      </c>
      <c r="M4386" s="2">
        <v>43440.28402777778</v>
      </c>
      <c r="N4386">
        <v>3.8</v>
      </c>
      <c r="O4386" s="4">
        <v>-1</v>
      </c>
    </row>
    <row r="4387" spans="1:16" x14ac:dyDescent="0.25">
      <c r="A4387" t="s">
        <v>19</v>
      </c>
      <c r="B4387" t="s">
        <v>2</v>
      </c>
      <c r="C4387" s="15">
        <v>1.1000000000000001</v>
      </c>
      <c r="E4387" s="2">
        <v>43440.269525462965</v>
      </c>
      <c r="M4387" s="2">
        <v>43440.283148148148</v>
      </c>
      <c r="N4387">
        <v>2.9</v>
      </c>
      <c r="O4387" s="4">
        <v>-0.8</v>
      </c>
    </row>
    <row r="4388" spans="1:16" x14ac:dyDescent="0.25">
      <c r="A4388" t="s">
        <v>26</v>
      </c>
      <c r="B4388" t="s">
        <v>3</v>
      </c>
      <c r="C4388" s="15">
        <v>-0.5</v>
      </c>
      <c r="E4388" s="2">
        <v>43440.262499999997</v>
      </c>
      <c r="M4388" s="2">
        <v>43440.270833333336</v>
      </c>
      <c r="N4388">
        <v>2.1</v>
      </c>
      <c r="O4388" s="4">
        <v>-1.1000000000000001</v>
      </c>
    </row>
    <row r="4389" spans="1:16" x14ac:dyDescent="0.25">
      <c r="A4389" t="s">
        <v>19</v>
      </c>
      <c r="B4389" t="s">
        <v>3</v>
      </c>
      <c r="C4389" s="15">
        <v>-0.5</v>
      </c>
      <c r="E4389" s="2">
        <v>43440.260833333334</v>
      </c>
      <c r="M4389" s="2">
        <v>43440.270208333335</v>
      </c>
      <c r="N4389">
        <v>2.9</v>
      </c>
      <c r="O4389" s="4">
        <v>-0.7</v>
      </c>
    </row>
    <row r="4390" spans="1:16" x14ac:dyDescent="0.25">
      <c r="A4390" t="s">
        <v>19</v>
      </c>
      <c r="B4390" t="s">
        <v>5</v>
      </c>
      <c r="C4390" s="15">
        <v>-1.2</v>
      </c>
      <c r="E4390" s="2">
        <v>43440.257800925923</v>
      </c>
      <c r="M4390" s="2">
        <v>43440.26121527778</v>
      </c>
      <c r="N4390">
        <v>0.3</v>
      </c>
      <c r="O4390" s="4">
        <v>-1.6</v>
      </c>
    </row>
    <row r="4391" spans="1:16" x14ac:dyDescent="0.25">
      <c r="A4391" t="s">
        <v>19</v>
      </c>
      <c r="B4391" t="s">
        <v>3</v>
      </c>
      <c r="C4391" s="15">
        <v>-3.8</v>
      </c>
      <c r="E4391" s="2">
        <v>43440.254363425927</v>
      </c>
      <c r="M4391" s="2">
        <v>43440.258217592593</v>
      </c>
      <c r="N4391">
        <v>0</v>
      </c>
      <c r="O4391" s="4">
        <v>-3.9</v>
      </c>
    </row>
    <row r="4392" spans="1:16" x14ac:dyDescent="0.25">
      <c r="A4392" t="s">
        <v>6</v>
      </c>
      <c r="B4392" t="s">
        <v>2</v>
      </c>
      <c r="C4392" s="15"/>
      <c r="D4392">
        <v>0.72275999999999996</v>
      </c>
      <c r="E4392" s="2">
        <v>43440.25</v>
      </c>
      <c r="M4392" s="2">
        <v>43440.34375</v>
      </c>
      <c r="N4392">
        <v>11.7</v>
      </c>
      <c r="O4392" s="4">
        <v>9.375E-2</v>
      </c>
      <c r="P4392" t="s">
        <v>30</v>
      </c>
    </row>
    <row r="4393" spans="1:16" x14ac:dyDescent="0.25">
      <c r="A4393" t="s">
        <v>26</v>
      </c>
      <c r="B4393" t="s">
        <v>2</v>
      </c>
      <c r="C4393" s="15">
        <v>0.4</v>
      </c>
      <c r="E4393" s="2">
        <v>43440.247916666667</v>
      </c>
      <c r="M4393" s="2">
        <v>43440.263194444444</v>
      </c>
      <c r="N4393">
        <v>2.6</v>
      </c>
      <c r="O4393" s="4">
        <v>-1.6</v>
      </c>
    </row>
    <row r="4394" spans="1:16" x14ac:dyDescent="0.25">
      <c r="A4394" t="s">
        <v>19</v>
      </c>
      <c r="B4394" t="s">
        <v>2</v>
      </c>
      <c r="C4394" s="15">
        <v>3.4</v>
      </c>
      <c r="E4394" s="2">
        <v>43440.24658564815</v>
      </c>
      <c r="M4394" s="2">
        <v>43440.254780092589</v>
      </c>
      <c r="N4394">
        <v>5.8</v>
      </c>
      <c r="O4394" s="4">
        <v>0</v>
      </c>
    </row>
    <row r="4395" spans="1:16" x14ac:dyDescent="0.25">
      <c r="A4395" t="s">
        <v>26</v>
      </c>
      <c r="B4395" t="s">
        <v>3</v>
      </c>
      <c r="C4395" s="15">
        <v>-3</v>
      </c>
      <c r="E4395" s="2">
        <v>43440.240277777775</v>
      </c>
      <c r="M4395" s="2">
        <v>43440.248611111114</v>
      </c>
      <c r="N4395">
        <v>3.6</v>
      </c>
      <c r="O4395" s="4">
        <v>-3.1</v>
      </c>
    </row>
    <row r="4396" spans="1:16" x14ac:dyDescent="0.25">
      <c r="A4396" t="s">
        <v>19</v>
      </c>
      <c r="B4396" t="s">
        <v>3</v>
      </c>
      <c r="C4396" s="15">
        <v>1.7</v>
      </c>
      <c r="E4396" s="2">
        <v>43440.237685185188</v>
      </c>
      <c r="M4396" s="2">
        <v>43440.246840277781</v>
      </c>
      <c r="N4396">
        <v>5.4</v>
      </c>
      <c r="O4396" s="4">
        <v>-0.5</v>
      </c>
    </row>
    <row r="4397" spans="1:16" x14ac:dyDescent="0.25">
      <c r="A4397" t="s">
        <v>19</v>
      </c>
      <c r="B4397" t="s">
        <v>2</v>
      </c>
      <c r="C4397" s="15">
        <v>3.6</v>
      </c>
      <c r="E4397" s="2">
        <v>43440.223935185182</v>
      </c>
      <c r="M4397" s="2">
        <v>43440.238321759258</v>
      </c>
      <c r="N4397">
        <v>6.7</v>
      </c>
      <c r="O4397" s="4">
        <v>-1</v>
      </c>
    </row>
    <row r="4398" spans="1:16" x14ac:dyDescent="0.25">
      <c r="A4398" t="s">
        <v>26</v>
      </c>
      <c r="B4398" t="s">
        <v>2</v>
      </c>
      <c r="C4398" s="15">
        <v>1.6</v>
      </c>
      <c r="E4398" s="2">
        <v>43440.223611111112</v>
      </c>
      <c r="M4398" s="2">
        <v>43440.240972222222</v>
      </c>
      <c r="N4398">
        <v>6.7</v>
      </c>
      <c r="O4398" s="4">
        <v>0</v>
      </c>
    </row>
    <row r="4399" spans="1:16" x14ac:dyDescent="0.25">
      <c r="A4399" t="s">
        <v>26</v>
      </c>
      <c r="B4399" t="s">
        <v>1</v>
      </c>
      <c r="C4399" s="15">
        <v>-1.6</v>
      </c>
      <c r="E4399" s="2">
        <v>43440.22152777778</v>
      </c>
      <c r="M4399" s="2">
        <v>43440.224305555559</v>
      </c>
      <c r="N4399">
        <v>0</v>
      </c>
      <c r="O4399" s="4">
        <v>-1.7</v>
      </c>
    </row>
    <row r="4400" spans="1:16" x14ac:dyDescent="0.25">
      <c r="A4400" t="s">
        <v>19</v>
      </c>
      <c r="B4400" t="s">
        <v>1</v>
      </c>
      <c r="C4400" s="15">
        <v>-2</v>
      </c>
      <c r="E4400" s="2">
        <v>43440.221145833333</v>
      </c>
      <c r="M4400" s="2">
        <v>43440.22420138889</v>
      </c>
      <c r="N4400">
        <v>0</v>
      </c>
      <c r="O4400" s="4">
        <v>-2.2000000000000002</v>
      </c>
    </row>
    <row r="4401" spans="1:16" x14ac:dyDescent="0.25">
      <c r="A4401" t="s">
        <v>26</v>
      </c>
      <c r="B4401" t="s">
        <v>2</v>
      </c>
      <c r="C4401" s="15">
        <v>-1.7</v>
      </c>
      <c r="E4401" s="2">
        <v>43440.215277777781</v>
      </c>
      <c r="M4401" s="2">
        <v>43440.222222222219</v>
      </c>
      <c r="N4401">
        <v>0</v>
      </c>
      <c r="O4401" s="4">
        <v>-2.2999999999999998</v>
      </c>
    </row>
    <row r="4402" spans="1:16" x14ac:dyDescent="0.25">
      <c r="A4402" t="s">
        <v>19</v>
      </c>
      <c r="B4402" t="s">
        <v>2</v>
      </c>
      <c r="C4402" s="15">
        <v>-0.7</v>
      </c>
      <c r="E4402" s="2">
        <v>43440.214502314811</v>
      </c>
      <c r="M4402" s="2">
        <v>43440.221898148149</v>
      </c>
      <c r="N4402">
        <v>0.9</v>
      </c>
      <c r="O4402" s="4">
        <v>-2</v>
      </c>
    </row>
    <row r="4403" spans="1:16" x14ac:dyDescent="0.25">
      <c r="A4403" t="s">
        <v>26</v>
      </c>
      <c r="B4403" t="s">
        <v>3</v>
      </c>
      <c r="C4403" s="15">
        <v>1</v>
      </c>
      <c r="E4403" s="2">
        <v>43440.207638888889</v>
      </c>
      <c r="M4403" s="2">
        <v>43440.21597222222</v>
      </c>
      <c r="N4403">
        <v>2.6</v>
      </c>
      <c r="O4403" s="4">
        <v>-0.5</v>
      </c>
    </row>
    <row r="4404" spans="1:16" x14ac:dyDescent="0.25">
      <c r="A4404" t="s">
        <v>19</v>
      </c>
      <c r="B4404" t="s">
        <v>3</v>
      </c>
      <c r="C4404" s="15">
        <v>1.7</v>
      </c>
      <c r="E4404" s="2">
        <v>43440.205810185187</v>
      </c>
      <c r="M4404" s="2">
        <v>43440.215138888889</v>
      </c>
      <c r="N4404">
        <v>4.8</v>
      </c>
      <c r="O4404" s="4">
        <v>-0.2</v>
      </c>
    </row>
    <row r="4405" spans="1:16" x14ac:dyDescent="0.25">
      <c r="A4405" t="s">
        <v>26</v>
      </c>
      <c r="B4405" t="s">
        <v>5</v>
      </c>
      <c r="C4405" s="15">
        <v>-3.9</v>
      </c>
      <c r="E4405" s="2">
        <v>43440.202777777777</v>
      </c>
      <c r="M4405" s="2">
        <v>43440.208333333336</v>
      </c>
      <c r="N4405">
        <v>0.9</v>
      </c>
      <c r="O4405" s="4">
        <v>-3.9</v>
      </c>
    </row>
    <row r="4406" spans="1:16" x14ac:dyDescent="0.25">
      <c r="A4406" t="s">
        <v>19</v>
      </c>
      <c r="B4406" t="s">
        <v>2</v>
      </c>
      <c r="C4406" s="15">
        <v>-0.8</v>
      </c>
      <c r="E4406" s="2">
        <v>43440.201874999999</v>
      </c>
      <c r="M4406" s="2">
        <v>43440.206516203703</v>
      </c>
      <c r="N4406">
        <v>1.5</v>
      </c>
      <c r="O4406" s="4">
        <v>-0.8</v>
      </c>
    </row>
    <row r="4407" spans="1:16" x14ac:dyDescent="0.25">
      <c r="A4407" t="s">
        <v>26</v>
      </c>
      <c r="B4407" t="s">
        <v>3</v>
      </c>
      <c r="C4407" s="15">
        <v>-3.6</v>
      </c>
      <c r="E4407" s="2">
        <v>43440.200694444444</v>
      </c>
      <c r="M4407" s="2">
        <v>43440.203472222223</v>
      </c>
      <c r="N4407">
        <v>0.1</v>
      </c>
      <c r="O4407" s="4">
        <v>-3.7</v>
      </c>
    </row>
    <row r="4408" spans="1:16" x14ac:dyDescent="0.25">
      <c r="A4408" t="s">
        <v>19</v>
      </c>
      <c r="B4408" t="s">
        <v>3</v>
      </c>
      <c r="C4408" s="15">
        <v>-1.2</v>
      </c>
      <c r="E4408" s="2">
        <v>43440.198576388888</v>
      </c>
      <c r="M4408" s="2">
        <v>43440.202175925922</v>
      </c>
      <c r="N4408">
        <v>1.4</v>
      </c>
      <c r="O4408" s="4">
        <v>-1.3</v>
      </c>
    </row>
    <row r="4409" spans="1:16" x14ac:dyDescent="0.25">
      <c r="A4409" t="s">
        <v>4</v>
      </c>
      <c r="B4409" t="s">
        <v>2</v>
      </c>
      <c r="C4409" s="15"/>
      <c r="D4409">
        <v>0.72245000000000004</v>
      </c>
      <c r="E4409" s="2">
        <v>43440.194444444445</v>
      </c>
      <c r="M4409" s="2">
        <v>43440.284722222219</v>
      </c>
      <c r="N4409">
        <v>6.4</v>
      </c>
      <c r="O4409" s="4">
        <v>9.0277777773735579E-2</v>
      </c>
      <c r="P4409" t="s">
        <v>30</v>
      </c>
    </row>
    <row r="4410" spans="1:16" x14ac:dyDescent="0.25">
      <c r="A4410" t="s">
        <v>26</v>
      </c>
      <c r="B4410" t="s">
        <v>2</v>
      </c>
      <c r="C4410" s="15">
        <v>0.6</v>
      </c>
      <c r="E4410" s="2">
        <v>43440.188194444447</v>
      </c>
      <c r="M4410" s="2">
        <v>43440.201388888891</v>
      </c>
      <c r="N4410">
        <v>3.6</v>
      </c>
      <c r="O4410" s="4">
        <v>-0.1</v>
      </c>
    </row>
    <row r="4411" spans="1:16" x14ac:dyDescent="0.25">
      <c r="A4411" t="s">
        <v>19</v>
      </c>
      <c r="B4411" t="s">
        <v>2</v>
      </c>
      <c r="C4411" s="15">
        <v>2.5</v>
      </c>
      <c r="E4411" s="2">
        <v>43440.187476851854</v>
      </c>
      <c r="M4411" s="2">
        <v>43440.198773148149</v>
      </c>
      <c r="N4411">
        <v>5.5</v>
      </c>
      <c r="O4411" s="4">
        <v>0</v>
      </c>
    </row>
    <row r="4412" spans="1:16" x14ac:dyDescent="0.25">
      <c r="A4412" t="s">
        <v>19</v>
      </c>
      <c r="B4412" t="s">
        <v>1</v>
      </c>
      <c r="C4412" s="15">
        <v>-1.2</v>
      </c>
      <c r="E4412" s="2">
        <v>43440.185555555552</v>
      </c>
      <c r="M4412" s="2">
        <v>43440.187951388885</v>
      </c>
      <c r="N4412">
        <v>0.6</v>
      </c>
      <c r="O4412" s="4">
        <v>-1.2</v>
      </c>
    </row>
    <row r="4413" spans="1:16" x14ac:dyDescent="0.25">
      <c r="A4413" t="s">
        <v>19</v>
      </c>
      <c r="B4413" t="s">
        <v>2</v>
      </c>
      <c r="C4413" s="15">
        <v>-3.4</v>
      </c>
      <c r="E4413" s="2">
        <v>43440.18109953704</v>
      </c>
      <c r="M4413" s="2">
        <v>43440.185833333337</v>
      </c>
      <c r="N4413">
        <v>0</v>
      </c>
      <c r="O4413" s="4">
        <v>-3.5</v>
      </c>
    </row>
    <row r="4414" spans="1:16" x14ac:dyDescent="0.25">
      <c r="A4414" t="s">
        <v>19</v>
      </c>
      <c r="B4414" t="s">
        <v>1</v>
      </c>
      <c r="C4414" s="15">
        <v>1.4</v>
      </c>
      <c r="E4414" s="2">
        <v>43440.176319444443</v>
      </c>
      <c r="M4414" s="2">
        <v>43440.181620370371</v>
      </c>
      <c r="N4414">
        <v>2.1</v>
      </c>
      <c r="O4414" s="4">
        <v>-0.5</v>
      </c>
    </row>
    <row r="4415" spans="1:16" x14ac:dyDescent="0.25">
      <c r="A4415" t="s">
        <v>26</v>
      </c>
      <c r="B4415" t="s">
        <v>2</v>
      </c>
      <c r="C4415" s="15">
        <v>-2.5</v>
      </c>
      <c r="E4415" s="2">
        <v>43440.175694444442</v>
      </c>
      <c r="M4415" s="2">
        <v>43440.177083333336</v>
      </c>
      <c r="N4415">
        <v>0</v>
      </c>
      <c r="O4415" s="4">
        <v>-2.5</v>
      </c>
    </row>
    <row r="4416" spans="1:16" x14ac:dyDescent="0.25">
      <c r="A4416" t="s">
        <v>19</v>
      </c>
      <c r="B4416" t="s">
        <v>2</v>
      </c>
      <c r="C4416" s="15">
        <v>-1.8</v>
      </c>
      <c r="E4416" s="2">
        <v>43440.17465277778</v>
      </c>
      <c r="M4416" s="2">
        <v>43440.17690972222</v>
      </c>
      <c r="N4416">
        <v>0.2</v>
      </c>
      <c r="O4416" s="4">
        <v>-2.4</v>
      </c>
    </row>
    <row r="4417" spans="1:15" x14ac:dyDescent="0.25">
      <c r="A4417" t="s">
        <v>19</v>
      </c>
      <c r="B4417" t="s">
        <v>1</v>
      </c>
      <c r="C4417" s="15">
        <v>0.5</v>
      </c>
      <c r="E4417" s="2">
        <v>43440.170787037037</v>
      </c>
      <c r="M4417" s="2">
        <v>43440.175196759257</v>
      </c>
      <c r="N4417">
        <v>1.1000000000000001</v>
      </c>
      <c r="O4417" s="4">
        <v>0</v>
      </c>
    </row>
    <row r="4418" spans="1:15" x14ac:dyDescent="0.25">
      <c r="A4418" t="s">
        <v>19</v>
      </c>
      <c r="B4418" t="s">
        <v>2</v>
      </c>
      <c r="C4418" s="15">
        <v>-2.2999999999999998</v>
      </c>
      <c r="E4418" s="2">
        <v>43440.16915509259</v>
      </c>
      <c r="M4418" s="2">
        <v>43440.171134259261</v>
      </c>
      <c r="N4418">
        <v>0</v>
      </c>
      <c r="O4418" s="4">
        <v>-2.4</v>
      </c>
    </row>
    <row r="4419" spans="1:15" x14ac:dyDescent="0.25">
      <c r="A4419" t="s">
        <v>26</v>
      </c>
      <c r="B4419" t="s">
        <v>1</v>
      </c>
      <c r="C4419" s="15">
        <v>1.6</v>
      </c>
      <c r="E4419" s="2">
        <v>43440.167361111111</v>
      </c>
      <c r="M4419" s="2">
        <v>43440.176388888889</v>
      </c>
      <c r="N4419">
        <v>1.6</v>
      </c>
      <c r="O4419" s="4">
        <v>-2.2000000000000002</v>
      </c>
    </row>
    <row r="4420" spans="1:15" x14ac:dyDescent="0.25">
      <c r="A4420" t="s">
        <v>19</v>
      </c>
      <c r="B4420" t="s">
        <v>1</v>
      </c>
      <c r="C4420" s="15">
        <v>-1</v>
      </c>
      <c r="E4420" s="2">
        <v>43440.166944444441</v>
      </c>
      <c r="M4420" s="2">
        <v>43440.169583333336</v>
      </c>
      <c r="N4420">
        <v>1</v>
      </c>
      <c r="O4420" s="4">
        <v>-1.9</v>
      </c>
    </row>
    <row r="4421" spans="1:15" x14ac:dyDescent="0.25">
      <c r="A4421" t="s">
        <v>26</v>
      </c>
      <c r="B4421" t="s">
        <v>2</v>
      </c>
      <c r="C4421" s="15">
        <v>-2.2999999999999998</v>
      </c>
      <c r="E4421" s="2">
        <v>43440.160416666666</v>
      </c>
      <c r="M4421" s="2">
        <v>43440.168055555558</v>
      </c>
      <c r="N4421">
        <v>1.6</v>
      </c>
      <c r="O4421" s="4">
        <v>-2.6</v>
      </c>
    </row>
    <row r="4422" spans="1:15" x14ac:dyDescent="0.25">
      <c r="A4422" t="s">
        <v>19</v>
      </c>
      <c r="B4422" t="s">
        <v>2</v>
      </c>
      <c r="C4422" s="15">
        <v>-2.4</v>
      </c>
      <c r="E4422" s="2">
        <v>43440.159710648149</v>
      </c>
      <c r="M4422" s="2">
        <v>43440.167349537034</v>
      </c>
      <c r="N4422">
        <v>2</v>
      </c>
      <c r="O4422" s="4">
        <v>-2.4</v>
      </c>
    </row>
    <row r="4423" spans="1:15" x14ac:dyDescent="0.25">
      <c r="A4423" t="s">
        <v>26</v>
      </c>
      <c r="B4423" t="s">
        <v>1</v>
      </c>
      <c r="C4423" s="15">
        <v>0.9</v>
      </c>
      <c r="E4423" s="2">
        <v>43440.149305555555</v>
      </c>
      <c r="M4423" s="2">
        <v>43440.161111111112</v>
      </c>
      <c r="N4423">
        <v>4.0999999999999996</v>
      </c>
      <c r="O4423" s="4">
        <v>-0.4</v>
      </c>
    </row>
    <row r="4424" spans="1:15" x14ac:dyDescent="0.25">
      <c r="A4424" t="s">
        <v>19</v>
      </c>
      <c r="B4424" t="s">
        <v>1</v>
      </c>
      <c r="C4424" s="15">
        <v>2.5</v>
      </c>
      <c r="E4424" s="2">
        <v>43440.147141203706</v>
      </c>
      <c r="M4424" s="2">
        <v>43440.160312499997</v>
      </c>
      <c r="N4424">
        <v>3.8</v>
      </c>
      <c r="O4424" s="4">
        <v>-1.4</v>
      </c>
    </row>
    <row r="4425" spans="1:15" x14ac:dyDescent="0.25">
      <c r="A4425" t="s">
        <v>26</v>
      </c>
      <c r="B4425" t="s">
        <v>2</v>
      </c>
      <c r="C4425" s="15">
        <v>-2.2000000000000002</v>
      </c>
      <c r="E4425" s="2">
        <v>43440.137499999997</v>
      </c>
      <c r="M4425" s="2">
        <v>43440.15</v>
      </c>
      <c r="N4425">
        <v>1.5</v>
      </c>
      <c r="O4425" s="4">
        <v>-2.5</v>
      </c>
    </row>
    <row r="4426" spans="1:15" x14ac:dyDescent="0.25">
      <c r="A4426" t="s">
        <v>19</v>
      </c>
      <c r="B4426" t="s">
        <v>2</v>
      </c>
      <c r="C4426" s="15">
        <v>-1.3</v>
      </c>
      <c r="E4426" s="2">
        <v>43440.135416666664</v>
      </c>
      <c r="M4426" s="2">
        <v>43440.147847222222</v>
      </c>
      <c r="N4426">
        <v>2.1</v>
      </c>
      <c r="O4426" s="4">
        <v>-1.8</v>
      </c>
    </row>
    <row r="4427" spans="1:15" x14ac:dyDescent="0.25">
      <c r="A4427" t="s">
        <v>19</v>
      </c>
      <c r="B4427" t="s">
        <v>1</v>
      </c>
      <c r="C4427" s="15">
        <v>1.8</v>
      </c>
      <c r="E4427" s="2">
        <v>43440.127442129633</v>
      </c>
      <c r="M4427" s="2">
        <v>43440.135879629626</v>
      </c>
      <c r="N4427">
        <v>4.5999999999999996</v>
      </c>
      <c r="O4427" s="4">
        <v>-1.1000000000000001</v>
      </c>
    </row>
    <row r="4428" spans="1:15" x14ac:dyDescent="0.25">
      <c r="A4428" t="s">
        <v>19</v>
      </c>
      <c r="B4428" t="s">
        <v>2</v>
      </c>
      <c r="C4428" s="15">
        <v>-3.5</v>
      </c>
      <c r="E4428" s="2">
        <v>43440.126689814817</v>
      </c>
      <c r="M4428" s="2">
        <v>43440.127766203703</v>
      </c>
      <c r="N4428">
        <v>0</v>
      </c>
      <c r="O4428" s="4">
        <v>-3.6</v>
      </c>
    </row>
    <row r="4429" spans="1:15" x14ac:dyDescent="0.25">
      <c r="A4429" t="s">
        <v>26</v>
      </c>
      <c r="B4429" t="s">
        <v>3</v>
      </c>
      <c r="C4429" s="15">
        <v>8</v>
      </c>
      <c r="E4429" s="2">
        <v>43440.120833333334</v>
      </c>
      <c r="M4429" s="2">
        <v>43440.138194444444</v>
      </c>
      <c r="N4429">
        <v>10.3</v>
      </c>
      <c r="O4429" s="4">
        <v>0</v>
      </c>
    </row>
    <row r="4430" spans="1:15" x14ac:dyDescent="0.25">
      <c r="A4430" t="s">
        <v>19</v>
      </c>
      <c r="B4430" t="s">
        <v>3</v>
      </c>
      <c r="C4430" s="15">
        <v>3.5</v>
      </c>
      <c r="E4430" s="2">
        <v>43440.115578703706</v>
      </c>
      <c r="M4430" s="2">
        <v>43440.127083333333</v>
      </c>
      <c r="N4430">
        <v>5.0999999999999996</v>
      </c>
      <c r="O4430" s="4">
        <v>-0.4</v>
      </c>
    </row>
    <row r="4431" spans="1:15" x14ac:dyDescent="0.25">
      <c r="A4431" t="s">
        <v>19</v>
      </c>
      <c r="B4431" t="s">
        <v>5</v>
      </c>
      <c r="C4431" s="15">
        <v>1.9</v>
      </c>
      <c r="E4431" s="2">
        <v>43440.109571759262</v>
      </c>
      <c r="M4431" s="2">
        <v>43440.115891203706</v>
      </c>
      <c r="N4431">
        <v>4</v>
      </c>
      <c r="O4431" s="4">
        <v>-1.1000000000000001</v>
      </c>
    </row>
    <row r="4432" spans="1:15" x14ac:dyDescent="0.25">
      <c r="A4432" t="s">
        <v>19</v>
      </c>
      <c r="B4432" t="s">
        <v>3</v>
      </c>
      <c r="C4432" s="15">
        <v>-2.4</v>
      </c>
      <c r="E4432" s="2">
        <v>43440.109016203707</v>
      </c>
      <c r="M4432" s="2">
        <v>43440.109895833331</v>
      </c>
      <c r="N4432">
        <v>0</v>
      </c>
      <c r="O4432" s="4">
        <v>-2.5</v>
      </c>
    </row>
    <row r="4433" spans="1:15" x14ac:dyDescent="0.25">
      <c r="A4433" t="s">
        <v>19</v>
      </c>
      <c r="B4433" t="s">
        <v>2</v>
      </c>
      <c r="C4433" s="15">
        <v>4</v>
      </c>
      <c r="E4433" s="2">
        <v>43440.101678240739</v>
      </c>
      <c r="M4433" s="2">
        <v>43440.109398148146</v>
      </c>
      <c r="N4433">
        <v>5.0999999999999996</v>
      </c>
      <c r="O4433" s="4">
        <v>-0.1</v>
      </c>
    </row>
    <row r="4434" spans="1:15" x14ac:dyDescent="0.25">
      <c r="A4434" t="s">
        <v>26</v>
      </c>
      <c r="B4434" t="s">
        <v>1</v>
      </c>
      <c r="C4434" s="15">
        <v>-6.2</v>
      </c>
      <c r="E4434" s="2">
        <v>43440.100694444445</v>
      </c>
      <c r="M4434" s="2">
        <v>43440.102083333331</v>
      </c>
      <c r="N4434">
        <v>0</v>
      </c>
      <c r="O4434" s="4">
        <v>-6.2</v>
      </c>
    </row>
    <row r="4435" spans="1:15" x14ac:dyDescent="0.25">
      <c r="A4435" t="s">
        <v>19</v>
      </c>
      <c r="B4435" t="s">
        <v>1</v>
      </c>
      <c r="C4435" s="15">
        <v>-3.2</v>
      </c>
      <c r="E4435" s="2">
        <v>43440.098182870373</v>
      </c>
      <c r="M4435" s="2">
        <v>43440.101956018516</v>
      </c>
      <c r="N4435">
        <v>1.7</v>
      </c>
      <c r="O4435" s="4">
        <v>-3.6</v>
      </c>
    </row>
    <row r="4436" spans="1:15" x14ac:dyDescent="0.25">
      <c r="A4436" t="s">
        <v>26</v>
      </c>
      <c r="B4436" t="s">
        <v>2</v>
      </c>
      <c r="C4436" s="15">
        <v>-3.3</v>
      </c>
      <c r="E4436" s="2">
        <v>43440.09375</v>
      </c>
      <c r="M4436" s="2">
        <v>43440.101388888892</v>
      </c>
      <c r="N4436">
        <v>1.8</v>
      </c>
      <c r="O4436" s="4">
        <v>-6.1</v>
      </c>
    </row>
    <row r="4437" spans="1:15" x14ac:dyDescent="0.25">
      <c r="A4437" t="s">
        <v>19</v>
      </c>
      <c r="B4437" t="s">
        <v>2</v>
      </c>
      <c r="C4437" s="15">
        <v>-3.3</v>
      </c>
      <c r="E4437" s="2">
        <v>43440.089247685188</v>
      </c>
      <c r="M4437" s="2">
        <v>43440.098391203705</v>
      </c>
      <c r="N4437">
        <v>2.8</v>
      </c>
      <c r="O4437" s="4">
        <v>-3.5</v>
      </c>
    </row>
    <row r="4438" spans="1:15" x14ac:dyDescent="0.25">
      <c r="A4438" t="s">
        <v>19</v>
      </c>
      <c r="B4438" t="s">
        <v>1</v>
      </c>
      <c r="C4438" s="15">
        <v>2</v>
      </c>
      <c r="E4438" s="2">
        <v>43440.087291666663</v>
      </c>
      <c r="M4438" s="2">
        <v>43440.089490740742</v>
      </c>
      <c r="N4438">
        <v>6.9</v>
      </c>
      <c r="O4438" s="4">
        <v>0</v>
      </c>
    </row>
    <row r="4439" spans="1:15" x14ac:dyDescent="0.25">
      <c r="A4439" t="s">
        <v>19</v>
      </c>
      <c r="B4439" t="s">
        <v>2</v>
      </c>
      <c r="C4439" s="15">
        <v>-6.3</v>
      </c>
      <c r="E4439" s="2">
        <v>43440.085798611108</v>
      </c>
      <c r="M4439" s="2">
        <v>43440.087465277778</v>
      </c>
      <c r="N4439">
        <v>0.8</v>
      </c>
      <c r="O4439" s="4">
        <v>-6.4</v>
      </c>
    </row>
    <row r="4440" spans="1:15" x14ac:dyDescent="0.25">
      <c r="A4440" t="s">
        <v>26</v>
      </c>
      <c r="B4440" t="s">
        <v>3</v>
      </c>
      <c r="C4440" s="15">
        <v>18.399999999999999</v>
      </c>
      <c r="E4440" s="2">
        <v>43440.07916666667</v>
      </c>
      <c r="M4440" s="2">
        <v>43440.094444444447</v>
      </c>
      <c r="N4440">
        <v>22.6</v>
      </c>
      <c r="O4440" s="4">
        <v>0</v>
      </c>
    </row>
    <row r="4441" spans="1:15" x14ac:dyDescent="0.25">
      <c r="A4441" t="s">
        <v>19</v>
      </c>
      <c r="B4441" t="s">
        <v>3</v>
      </c>
      <c r="C4441" s="15">
        <v>11.1</v>
      </c>
      <c r="E4441" s="2">
        <v>43440.078067129631</v>
      </c>
      <c r="M4441" s="2">
        <v>43440.086099537039</v>
      </c>
      <c r="N4441">
        <v>16.2</v>
      </c>
      <c r="O4441" s="4">
        <v>0</v>
      </c>
    </row>
    <row r="4442" spans="1:15" x14ac:dyDescent="0.25">
      <c r="A4442" t="s">
        <v>26</v>
      </c>
      <c r="B4442" t="s">
        <v>2</v>
      </c>
      <c r="C4442" s="15">
        <v>-1.5</v>
      </c>
      <c r="E4442" s="2">
        <v>43440.068055555559</v>
      </c>
      <c r="M4442" s="2">
        <v>43440.079861111109</v>
      </c>
      <c r="N4442">
        <v>2.9</v>
      </c>
      <c r="O4442" s="4">
        <v>-1.5</v>
      </c>
    </row>
    <row r="4443" spans="1:15" x14ac:dyDescent="0.25">
      <c r="A4443" t="s">
        <v>19</v>
      </c>
      <c r="B4443" t="s">
        <v>2</v>
      </c>
      <c r="C4443" s="15">
        <v>1</v>
      </c>
      <c r="E4443" s="2">
        <v>43440.066932870373</v>
      </c>
      <c r="M4443" s="2">
        <v>43440.0783912037</v>
      </c>
      <c r="N4443">
        <v>4</v>
      </c>
      <c r="O4443" s="4">
        <v>0</v>
      </c>
    </row>
    <row r="4444" spans="1:15" x14ac:dyDescent="0.25">
      <c r="A4444" t="s">
        <v>19</v>
      </c>
      <c r="B4444" t="s">
        <v>1</v>
      </c>
      <c r="C4444" s="15">
        <v>-1.1000000000000001</v>
      </c>
      <c r="E4444" s="2">
        <v>43440.063263888886</v>
      </c>
      <c r="M4444" s="2">
        <v>43440.067384259259</v>
      </c>
      <c r="N4444">
        <v>2.1</v>
      </c>
      <c r="O4444" s="4">
        <v>-1.9</v>
      </c>
    </row>
    <row r="4445" spans="1:15" x14ac:dyDescent="0.25">
      <c r="A4445" t="s">
        <v>26</v>
      </c>
      <c r="B4445" t="s">
        <v>2</v>
      </c>
      <c r="C4445" s="15">
        <v>-1.9</v>
      </c>
      <c r="E4445" s="2">
        <v>43440.0625</v>
      </c>
      <c r="M4445" s="2">
        <v>43440.063888888886</v>
      </c>
      <c r="N4445">
        <v>0</v>
      </c>
      <c r="O4445" s="4">
        <v>-3.9</v>
      </c>
    </row>
    <row r="4446" spans="1:15" x14ac:dyDescent="0.25">
      <c r="A4446" t="s">
        <v>19</v>
      </c>
      <c r="B4446" t="s">
        <v>2</v>
      </c>
      <c r="C4446" s="15">
        <v>-1.7</v>
      </c>
      <c r="E4446" s="2">
        <v>43440.062152777777</v>
      </c>
      <c r="M4446" s="2">
        <v>43440.063750000001</v>
      </c>
      <c r="N4446">
        <v>1.6</v>
      </c>
      <c r="O4446" s="4">
        <v>-3.7</v>
      </c>
    </row>
    <row r="4447" spans="1:15" x14ac:dyDescent="0.25">
      <c r="A4447" t="s">
        <v>19</v>
      </c>
      <c r="B4447" t="s">
        <v>1</v>
      </c>
      <c r="C4447" s="15">
        <v>-2.2999999999999998</v>
      </c>
      <c r="E4447" s="2">
        <v>43440.057893518519</v>
      </c>
      <c r="M4447" s="2">
        <v>43440.062384259261</v>
      </c>
      <c r="N4447">
        <v>0.8</v>
      </c>
      <c r="O4447" s="4">
        <v>-2.4</v>
      </c>
    </row>
    <row r="4448" spans="1:15" x14ac:dyDescent="0.25">
      <c r="A4448" t="s">
        <v>26</v>
      </c>
      <c r="B4448" t="s">
        <v>2</v>
      </c>
      <c r="C4448" s="15">
        <v>-2.4</v>
      </c>
      <c r="E4448" s="2">
        <v>43440.056944444441</v>
      </c>
      <c r="M4448" s="2">
        <v>43440.058333333334</v>
      </c>
      <c r="N4448">
        <v>0</v>
      </c>
      <c r="O4448" s="4">
        <v>-2.4</v>
      </c>
    </row>
    <row r="4449" spans="1:16" x14ac:dyDescent="0.25">
      <c r="A4449" t="s">
        <v>19</v>
      </c>
      <c r="B4449" t="s">
        <v>2</v>
      </c>
      <c r="C4449" s="15">
        <v>-3</v>
      </c>
      <c r="E4449" s="2">
        <v>43440.049884259257</v>
      </c>
      <c r="M4449" s="2">
        <v>43440.058437500003</v>
      </c>
      <c r="N4449">
        <v>1.2</v>
      </c>
      <c r="O4449" s="4">
        <v>-3.1</v>
      </c>
    </row>
    <row r="4450" spans="1:16" x14ac:dyDescent="0.25">
      <c r="A4450" t="s">
        <v>19</v>
      </c>
      <c r="B4450" t="s">
        <v>1</v>
      </c>
      <c r="C4450" s="15">
        <v>-1.8</v>
      </c>
      <c r="E4450" s="2">
        <v>43440.048159722224</v>
      </c>
      <c r="M4450" s="2">
        <v>43440.050555555557</v>
      </c>
      <c r="N4450">
        <v>1.8</v>
      </c>
      <c r="O4450" s="4">
        <v>-2.8</v>
      </c>
    </row>
    <row r="4451" spans="1:16" x14ac:dyDescent="0.25">
      <c r="A4451" t="s">
        <v>19</v>
      </c>
      <c r="B4451" t="s">
        <v>2</v>
      </c>
      <c r="C4451" s="15">
        <v>-7.2</v>
      </c>
      <c r="E4451" s="2">
        <v>43440.047060185185</v>
      </c>
      <c r="M4451" s="2">
        <v>43440.048263888886</v>
      </c>
      <c r="N4451">
        <v>0.3</v>
      </c>
      <c r="O4451" s="4">
        <v>-7.3</v>
      </c>
    </row>
    <row r="4452" spans="1:16" x14ac:dyDescent="0.25">
      <c r="A4452" t="s">
        <v>26</v>
      </c>
      <c r="B4452" t="s">
        <v>3</v>
      </c>
      <c r="C4452" s="15">
        <v>3.2</v>
      </c>
      <c r="E4452" s="2">
        <v>43440.044444444444</v>
      </c>
      <c r="M4452" s="2">
        <v>43440.057638888888</v>
      </c>
      <c r="N4452">
        <v>4.7</v>
      </c>
      <c r="O4452" s="4">
        <v>-3</v>
      </c>
    </row>
    <row r="4453" spans="1:16" x14ac:dyDescent="0.25">
      <c r="A4453" t="s">
        <v>19</v>
      </c>
      <c r="B4453" t="s">
        <v>3</v>
      </c>
      <c r="C4453" s="15">
        <v>2</v>
      </c>
      <c r="E4453" s="2">
        <v>43440.042233796295</v>
      </c>
      <c r="M4453" s="2">
        <v>43440.047314814816</v>
      </c>
      <c r="N4453">
        <v>6.4</v>
      </c>
      <c r="O4453" s="4">
        <v>-1.3</v>
      </c>
    </row>
    <row r="4454" spans="1:16" x14ac:dyDescent="0.25">
      <c r="A4454" t="s">
        <v>26</v>
      </c>
      <c r="B4454" t="s">
        <v>2</v>
      </c>
      <c r="C4454" s="15">
        <v>-2</v>
      </c>
      <c r="E4454" s="2">
        <v>43440.036111111112</v>
      </c>
      <c r="M4454" s="2">
        <v>43440.045138888891</v>
      </c>
      <c r="N4454">
        <v>5.4</v>
      </c>
      <c r="O4454" s="4">
        <v>-2</v>
      </c>
    </row>
    <row r="4455" spans="1:16" x14ac:dyDescent="0.25">
      <c r="A4455" t="s">
        <v>19</v>
      </c>
      <c r="B4455" t="s">
        <v>2</v>
      </c>
      <c r="C4455" s="15">
        <v>3.5</v>
      </c>
      <c r="E4455" s="2">
        <v>43440.035104166665</v>
      </c>
      <c r="M4455" s="2">
        <v>43440.042557870373</v>
      </c>
      <c r="N4455">
        <v>7.1</v>
      </c>
      <c r="O4455" s="4">
        <v>0</v>
      </c>
    </row>
    <row r="4456" spans="1:16" x14ac:dyDescent="0.25">
      <c r="A4456" t="s">
        <v>19</v>
      </c>
      <c r="B4456" t="s">
        <v>1</v>
      </c>
      <c r="C4456" s="15">
        <v>-1</v>
      </c>
      <c r="E4456" s="2">
        <v>43440.033263888887</v>
      </c>
      <c r="M4456" s="2">
        <v>43440.035405092596</v>
      </c>
      <c r="N4456">
        <v>0.7</v>
      </c>
      <c r="O4456" s="4">
        <v>-1</v>
      </c>
    </row>
    <row r="4457" spans="1:16" x14ac:dyDescent="0.25">
      <c r="A4457" t="s">
        <v>19</v>
      </c>
      <c r="B4457" t="s">
        <v>2</v>
      </c>
      <c r="C4457" s="15">
        <v>-2.2999999999999998</v>
      </c>
      <c r="E4457" s="2">
        <v>43440.030289351853</v>
      </c>
      <c r="M4457" s="2">
        <v>43440.033831018518</v>
      </c>
      <c r="N4457">
        <v>0.6</v>
      </c>
      <c r="O4457" s="4">
        <v>-2.4</v>
      </c>
    </row>
    <row r="4458" spans="1:16" x14ac:dyDescent="0.25">
      <c r="A4458" t="s">
        <v>19</v>
      </c>
      <c r="B4458" t="s">
        <v>1</v>
      </c>
      <c r="C4458" s="15">
        <v>0.2</v>
      </c>
      <c r="E4458" s="2">
        <v>43440.028437499997</v>
      </c>
      <c r="M4458" s="2">
        <v>43440.030810185184</v>
      </c>
      <c r="N4458">
        <v>0.6</v>
      </c>
      <c r="O4458" s="4">
        <v>0</v>
      </c>
    </row>
    <row r="4459" spans="1:16" x14ac:dyDescent="0.25">
      <c r="A4459" t="s">
        <v>19</v>
      </c>
      <c r="B4459" t="s">
        <v>2</v>
      </c>
      <c r="C4459" s="15">
        <v>-1.2</v>
      </c>
      <c r="E4459" s="2">
        <v>43440.027384259258</v>
      </c>
      <c r="M4459" s="2">
        <v>43440.028807870367</v>
      </c>
      <c r="N4459">
        <v>0</v>
      </c>
      <c r="O4459" s="4">
        <v>-1.3</v>
      </c>
    </row>
    <row r="4460" spans="1:16" x14ac:dyDescent="0.25">
      <c r="A4460" t="s">
        <v>26</v>
      </c>
      <c r="B4460" t="s">
        <v>1</v>
      </c>
      <c r="C4460" s="15">
        <v>1.6</v>
      </c>
      <c r="E4460" s="2">
        <v>43440.022916666669</v>
      </c>
      <c r="M4460" s="2">
        <v>43440.036805555559</v>
      </c>
      <c r="N4460">
        <v>6.9</v>
      </c>
      <c r="O4460" s="4">
        <v>0</v>
      </c>
    </row>
    <row r="4461" spans="1:16" x14ac:dyDescent="0.25">
      <c r="A4461" t="s">
        <v>6</v>
      </c>
      <c r="B4461" t="s">
        <v>1</v>
      </c>
      <c r="C4461" s="15"/>
      <c r="D4461">
        <v>0.72606999999999999</v>
      </c>
      <c r="E4461" s="2">
        <v>43440.020833333336</v>
      </c>
      <c r="M4461" s="2">
        <v>43440.208333333336</v>
      </c>
      <c r="N4461">
        <v>41.1</v>
      </c>
      <c r="O4461" s="4">
        <v>0.1875</v>
      </c>
      <c r="P4461" t="s">
        <v>30</v>
      </c>
    </row>
    <row r="4462" spans="1:16" x14ac:dyDescent="0.25">
      <c r="A4462" t="s">
        <v>19</v>
      </c>
      <c r="B4462" t="s">
        <v>2</v>
      </c>
      <c r="C4462" s="15">
        <v>-0.6</v>
      </c>
      <c r="E4462" s="2">
        <v>43440.020833333336</v>
      </c>
      <c r="M4462" s="2">
        <v>43440.02171296296</v>
      </c>
      <c r="N4462">
        <v>0</v>
      </c>
      <c r="O4462" s="4">
        <v>-0.6</v>
      </c>
    </row>
    <row r="4463" spans="1:16" x14ac:dyDescent="0.25">
      <c r="A4463" t="s">
        <v>19</v>
      </c>
      <c r="B4463" t="s">
        <v>1</v>
      </c>
      <c r="C4463" s="15">
        <v>-0.2</v>
      </c>
      <c r="E4463" s="2">
        <v>43440.019525462965</v>
      </c>
      <c r="M4463" s="2">
        <v>43440.021215277775</v>
      </c>
      <c r="N4463">
        <v>0</v>
      </c>
      <c r="O4463" s="4">
        <v>-0.8</v>
      </c>
    </row>
    <row r="4464" spans="1:16" x14ac:dyDescent="0.25">
      <c r="A4464" t="s">
        <v>19</v>
      </c>
      <c r="B4464" t="s">
        <v>2</v>
      </c>
      <c r="C4464" s="15">
        <v>-1.4</v>
      </c>
      <c r="E4464" s="2">
        <v>43440.014780092592</v>
      </c>
      <c r="M4464" s="2">
        <v>43440.020150462966</v>
      </c>
      <c r="N4464">
        <v>0</v>
      </c>
      <c r="O4464" s="4">
        <v>-1.5</v>
      </c>
    </row>
    <row r="4465" spans="1:16" x14ac:dyDescent="0.25">
      <c r="A4465" t="s">
        <v>26</v>
      </c>
      <c r="B4465" t="s">
        <v>2</v>
      </c>
      <c r="C4465" s="15">
        <v>-3.4</v>
      </c>
      <c r="E4465" s="2">
        <v>43440.013888888891</v>
      </c>
      <c r="M4465" s="2">
        <v>43440.023611111108</v>
      </c>
      <c r="N4465">
        <v>0.7</v>
      </c>
      <c r="O4465" s="4">
        <v>-3.5</v>
      </c>
    </row>
    <row r="4466" spans="1:16" x14ac:dyDescent="0.25">
      <c r="A4466" t="s">
        <v>26</v>
      </c>
      <c r="B4466" t="s">
        <v>1</v>
      </c>
      <c r="C4466" s="15">
        <v>-0.9</v>
      </c>
      <c r="E4466" s="2">
        <v>43440.012499999997</v>
      </c>
      <c r="M4466" s="2">
        <v>43440.01458333333</v>
      </c>
      <c r="N4466">
        <v>0</v>
      </c>
      <c r="O4466" s="4">
        <v>-1.1000000000000001</v>
      </c>
    </row>
    <row r="4467" spans="1:16" x14ac:dyDescent="0.25">
      <c r="A4467" t="s">
        <v>19</v>
      </c>
      <c r="B4467" t="s">
        <v>1</v>
      </c>
      <c r="C4467" s="15">
        <v>-1.2</v>
      </c>
      <c r="E4467" s="2">
        <v>43440.011192129627</v>
      </c>
      <c r="M4467" s="2">
        <v>43440.015034722222</v>
      </c>
      <c r="N4467">
        <v>0.1</v>
      </c>
      <c r="O4467" s="4">
        <v>-2</v>
      </c>
    </row>
    <row r="4468" spans="1:16" x14ac:dyDescent="0.25">
      <c r="A4468" t="s">
        <v>26</v>
      </c>
      <c r="B4468" t="s">
        <v>2</v>
      </c>
      <c r="C4468" s="15">
        <v>-2</v>
      </c>
      <c r="E4468" s="2">
        <v>43440.007638888892</v>
      </c>
      <c r="M4468" s="2">
        <v>43440.013194444444</v>
      </c>
      <c r="N4468">
        <v>0.4</v>
      </c>
      <c r="O4468" s="4">
        <v>-2.6</v>
      </c>
    </row>
    <row r="4469" spans="1:16" x14ac:dyDescent="0.25">
      <c r="A4469" t="s">
        <v>19</v>
      </c>
      <c r="B4469" t="s">
        <v>2</v>
      </c>
      <c r="C4469" s="15">
        <v>-1.9</v>
      </c>
      <c r="E4469" s="2">
        <v>43440.003229166665</v>
      </c>
      <c r="M4469" s="2">
        <v>43440.01158564815</v>
      </c>
      <c r="N4469">
        <v>1.4</v>
      </c>
      <c r="O4469" s="4">
        <v>-1.9</v>
      </c>
    </row>
    <row r="4470" spans="1:16" x14ac:dyDescent="0.25">
      <c r="A4470" t="s">
        <v>4</v>
      </c>
      <c r="B4470" t="s">
        <v>3</v>
      </c>
      <c r="C4470" s="15"/>
      <c r="D4470">
        <v>0.72699999999999998</v>
      </c>
      <c r="E4470" s="2">
        <v>43439.996527777781</v>
      </c>
      <c r="M4470" s="2">
        <v>43440.184027777781</v>
      </c>
      <c r="N4470">
        <v>50.4</v>
      </c>
      <c r="O4470" s="4">
        <v>0.1875</v>
      </c>
      <c r="P4470" t="s">
        <v>30</v>
      </c>
    </row>
    <row r="4471" spans="1:16" x14ac:dyDescent="0.25">
      <c r="A4471" t="s">
        <v>26</v>
      </c>
      <c r="B4471" t="s">
        <v>3</v>
      </c>
      <c r="C4471" s="15">
        <v>2.8</v>
      </c>
      <c r="E4471" s="2">
        <v>43439.986805555556</v>
      </c>
      <c r="M4471" s="2">
        <v>43440.008333333331</v>
      </c>
      <c r="N4471">
        <v>9.8000000000000007</v>
      </c>
      <c r="O4471" s="4">
        <v>-0.8</v>
      </c>
    </row>
    <row r="4472" spans="1:16" x14ac:dyDescent="0.25">
      <c r="A4472" t="s">
        <v>19</v>
      </c>
      <c r="B4472" t="s">
        <v>3</v>
      </c>
      <c r="C4472" s="15">
        <v>4.3</v>
      </c>
      <c r="E4472" s="2">
        <v>43439.986574074072</v>
      </c>
      <c r="M4472" s="2">
        <v>43440.003530092596</v>
      </c>
      <c r="N4472">
        <v>11.1</v>
      </c>
      <c r="O4472" s="4">
        <v>-0.2</v>
      </c>
    </row>
    <row r="4473" spans="1:16" x14ac:dyDescent="0.25">
      <c r="A4473" t="s">
        <v>4</v>
      </c>
      <c r="B4473" t="s">
        <v>5</v>
      </c>
      <c r="C4473" s="15"/>
      <c r="D4473">
        <v>0.72731999999999997</v>
      </c>
      <c r="E4473" s="2">
        <v>43439.96875</v>
      </c>
      <c r="M4473" s="2">
        <v>43439.982638888891</v>
      </c>
      <c r="N4473">
        <v>-0.6</v>
      </c>
      <c r="O4473" s="4">
        <v>1.3888888890505768E-2</v>
      </c>
      <c r="P4473" t="s">
        <v>30</v>
      </c>
    </row>
    <row r="4474" spans="1:16" x14ac:dyDescent="0.25">
      <c r="A4474" t="s">
        <v>19</v>
      </c>
      <c r="B4474" t="s">
        <v>2</v>
      </c>
      <c r="C4474" s="15">
        <v>2.1</v>
      </c>
      <c r="E4474" s="2">
        <v>43439.965578703705</v>
      </c>
      <c r="M4474" s="2">
        <v>43439.987569444442</v>
      </c>
      <c r="N4474">
        <v>3.4</v>
      </c>
      <c r="O4474" s="4">
        <v>-0.7</v>
      </c>
    </row>
    <row r="4475" spans="1:16" x14ac:dyDescent="0.25">
      <c r="A4475" t="s">
        <v>26</v>
      </c>
      <c r="B4475" t="s">
        <v>2</v>
      </c>
      <c r="C4475" s="15">
        <v>2.2999999999999998</v>
      </c>
      <c r="E4475" s="2">
        <v>43439.964583333334</v>
      </c>
      <c r="M4475" s="2">
        <v>43439.987500000003</v>
      </c>
      <c r="N4475">
        <v>4.2</v>
      </c>
      <c r="O4475" s="4">
        <v>-0.2</v>
      </c>
    </row>
    <row r="4476" spans="1:16" x14ac:dyDescent="0.25">
      <c r="A4476" t="s">
        <v>4</v>
      </c>
      <c r="B4476" t="s">
        <v>3</v>
      </c>
      <c r="C4476" s="15"/>
      <c r="D4476">
        <v>0.72677999999999998</v>
      </c>
      <c r="E4476" s="2">
        <v>43439.958333333336</v>
      </c>
      <c r="M4476" s="2">
        <v>43439.961805555555</v>
      </c>
      <c r="N4476">
        <v>0.10000000000000009</v>
      </c>
      <c r="O4476" s="4">
        <v>3.4722222189884633E-3</v>
      </c>
      <c r="P4476" t="s">
        <v>30</v>
      </c>
    </row>
    <row r="4477" spans="1:16" x14ac:dyDescent="0.25">
      <c r="A4477" t="s">
        <v>19</v>
      </c>
      <c r="B4477" t="s">
        <v>3</v>
      </c>
      <c r="C4477" s="15">
        <v>1.6</v>
      </c>
      <c r="E4477" s="2">
        <v>43439.947118055556</v>
      </c>
      <c r="M4477" s="2">
        <v>43439.966053240743</v>
      </c>
      <c r="N4477">
        <v>8.6999999999999993</v>
      </c>
      <c r="O4477" s="4">
        <v>0</v>
      </c>
    </row>
    <row r="4478" spans="1:16" x14ac:dyDescent="0.25">
      <c r="A4478" t="s">
        <v>26</v>
      </c>
      <c r="B4478" t="s">
        <v>3</v>
      </c>
      <c r="C4478" s="15">
        <v>1.2</v>
      </c>
      <c r="E4478" s="2">
        <v>43439.943749999999</v>
      </c>
      <c r="M4478" s="2">
        <v>43439.965277777781</v>
      </c>
      <c r="N4478">
        <v>6.8</v>
      </c>
      <c r="O4478" s="4">
        <v>0</v>
      </c>
    </row>
    <row r="4479" spans="1:16" x14ac:dyDescent="0.25">
      <c r="A4479" t="s">
        <v>26</v>
      </c>
      <c r="B4479" t="s">
        <v>5</v>
      </c>
      <c r="C4479" s="15">
        <v>1.7</v>
      </c>
      <c r="E4479" s="2">
        <v>43439.931250000001</v>
      </c>
      <c r="M4479" s="2">
        <v>43439.944444444445</v>
      </c>
      <c r="N4479">
        <v>2.4</v>
      </c>
      <c r="O4479" s="4">
        <v>-0.6</v>
      </c>
    </row>
    <row r="4480" spans="1:16" x14ac:dyDescent="0.25">
      <c r="A4480" t="s">
        <v>26</v>
      </c>
      <c r="B4480" t="s">
        <v>5</v>
      </c>
      <c r="C4480" s="15">
        <v>-0.9</v>
      </c>
      <c r="E4480" s="2">
        <v>43439.927777777775</v>
      </c>
      <c r="M4480" s="2">
        <v>43439.929166666669</v>
      </c>
      <c r="N4480">
        <v>0</v>
      </c>
      <c r="O4480" s="4">
        <v>-1.1000000000000001</v>
      </c>
    </row>
    <row r="4481" spans="1:16" x14ac:dyDescent="0.25">
      <c r="A4481" t="s">
        <v>26</v>
      </c>
      <c r="B4481" t="s">
        <v>3</v>
      </c>
      <c r="C4481" s="15">
        <v>-0.2</v>
      </c>
      <c r="E4481" s="2">
        <v>43439.92291666667</v>
      </c>
      <c r="M4481" s="2">
        <v>43439.928472222222</v>
      </c>
      <c r="N4481">
        <v>0.5</v>
      </c>
      <c r="O4481" s="4">
        <v>-1.3</v>
      </c>
    </row>
    <row r="4482" spans="1:16" x14ac:dyDescent="0.25">
      <c r="A4482" t="s">
        <v>19</v>
      </c>
      <c r="B4482" t="s">
        <v>2</v>
      </c>
      <c r="C4482" s="15">
        <v>4.9000000000000004</v>
      </c>
      <c r="E4482" s="2">
        <v>43439.90556712963</v>
      </c>
      <c r="M4482" s="2">
        <v>43439.948217592595</v>
      </c>
      <c r="N4482">
        <v>6.3</v>
      </c>
      <c r="O4482" s="4">
        <v>0</v>
      </c>
    </row>
    <row r="4483" spans="1:16" x14ac:dyDescent="0.25">
      <c r="A4483" t="s">
        <v>26</v>
      </c>
      <c r="B4483" t="s">
        <v>2</v>
      </c>
      <c r="C4483" s="15">
        <v>2.8</v>
      </c>
      <c r="E4483" s="2">
        <v>43439.902777777781</v>
      </c>
      <c r="M4483" s="2">
        <v>43439.923611111109</v>
      </c>
      <c r="N4483">
        <v>3.1</v>
      </c>
      <c r="O4483" s="4">
        <v>-0.2</v>
      </c>
    </row>
    <row r="4484" spans="1:16" x14ac:dyDescent="0.25">
      <c r="A4484" t="s">
        <v>19</v>
      </c>
      <c r="B4484" t="s">
        <v>1</v>
      </c>
      <c r="C4484" s="15">
        <v>-1.4</v>
      </c>
      <c r="E4484" s="2">
        <v>43439.894085648149</v>
      </c>
      <c r="M4484" s="2">
        <v>43439.906793981485</v>
      </c>
      <c r="N4484">
        <v>0.2</v>
      </c>
      <c r="O4484" s="4">
        <v>-1.4</v>
      </c>
    </row>
    <row r="4485" spans="1:16" x14ac:dyDescent="0.25">
      <c r="A4485" t="s">
        <v>26</v>
      </c>
      <c r="B4485" t="s">
        <v>3</v>
      </c>
      <c r="C4485" s="15">
        <v>0.3</v>
      </c>
      <c r="E4485" s="2">
        <v>43439.888194444444</v>
      </c>
      <c r="M4485" s="2">
        <v>43439.90347222222</v>
      </c>
      <c r="N4485">
        <v>1.5</v>
      </c>
      <c r="O4485" s="4">
        <v>-0.4</v>
      </c>
    </row>
    <row r="4486" spans="1:16" x14ac:dyDescent="0.25">
      <c r="A4486" t="s">
        <v>19</v>
      </c>
      <c r="B4486" t="s">
        <v>2</v>
      </c>
      <c r="C4486" s="15">
        <v>-1.6</v>
      </c>
      <c r="E4486" s="2">
        <v>43439.878981481481</v>
      </c>
      <c r="M4486" s="2">
        <v>43439.895729166667</v>
      </c>
      <c r="N4486">
        <v>0</v>
      </c>
      <c r="O4486" s="4">
        <v>-1.8</v>
      </c>
    </row>
    <row r="4487" spans="1:16" x14ac:dyDescent="0.25">
      <c r="A4487" t="s">
        <v>4</v>
      </c>
      <c r="B4487" t="s">
        <v>2</v>
      </c>
      <c r="C4487" s="15"/>
      <c r="D4487">
        <v>0.72674000000000005</v>
      </c>
      <c r="E4487" s="2">
        <v>43439.878472222219</v>
      </c>
      <c r="M4487" s="2">
        <v>43439.940972222219</v>
      </c>
      <c r="N4487">
        <v>4.3</v>
      </c>
      <c r="O4487" s="4">
        <v>6.25E-2</v>
      </c>
      <c r="P4487" t="s">
        <v>30</v>
      </c>
    </row>
    <row r="4488" spans="1:16" x14ac:dyDescent="0.25">
      <c r="A4488" t="s">
        <v>26</v>
      </c>
      <c r="B4488" t="s">
        <v>2</v>
      </c>
      <c r="C4488" s="15">
        <v>0.2</v>
      </c>
      <c r="E4488" s="2">
        <v>43439.878472222219</v>
      </c>
      <c r="M4488" s="2">
        <v>43439.888888888891</v>
      </c>
      <c r="N4488">
        <v>1.3</v>
      </c>
      <c r="O4488" s="4">
        <v>-0.1</v>
      </c>
    </row>
    <row r="4489" spans="1:16" x14ac:dyDescent="0.25">
      <c r="A4489" t="s">
        <v>19</v>
      </c>
      <c r="B4489" t="s">
        <v>1</v>
      </c>
      <c r="C4489" s="15">
        <v>-2.1</v>
      </c>
      <c r="E4489" s="2">
        <v>43439.874131944445</v>
      </c>
      <c r="M4489" s="2">
        <v>43439.880127314813</v>
      </c>
      <c r="N4489">
        <v>1.7</v>
      </c>
      <c r="O4489" s="4">
        <v>-2.1</v>
      </c>
    </row>
    <row r="4490" spans="1:16" x14ac:dyDescent="0.25">
      <c r="A4490" t="s">
        <v>26</v>
      </c>
      <c r="B4490" t="s">
        <v>2</v>
      </c>
      <c r="C4490" s="15">
        <v>-0.7</v>
      </c>
      <c r="E4490" s="2">
        <v>43439.87222222222</v>
      </c>
      <c r="M4490" s="2">
        <v>43439.873611111114</v>
      </c>
      <c r="N4490">
        <v>0</v>
      </c>
      <c r="O4490" s="4">
        <v>-0.8</v>
      </c>
    </row>
    <row r="4491" spans="1:16" x14ac:dyDescent="0.25">
      <c r="A4491" t="s">
        <v>26</v>
      </c>
      <c r="B4491" t="s">
        <v>3</v>
      </c>
      <c r="C4491" s="15">
        <v>0.3</v>
      </c>
      <c r="E4491" s="2">
        <v>43439.864583333336</v>
      </c>
      <c r="M4491" s="2">
        <v>43439.872916666667</v>
      </c>
      <c r="N4491">
        <v>0.5</v>
      </c>
      <c r="O4491" s="4">
        <v>-0.5</v>
      </c>
    </row>
    <row r="4492" spans="1:16" x14ac:dyDescent="0.25">
      <c r="A4492" t="s">
        <v>26</v>
      </c>
      <c r="B4492" t="s">
        <v>2</v>
      </c>
      <c r="C4492" s="15">
        <v>-1.2</v>
      </c>
      <c r="E4492" s="2">
        <v>43439.856249999997</v>
      </c>
      <c r="M4492" s="2">
        <v>43439.865277777775</v>
      </c>
      <c r="N4492">
        <v>0</v>
      </c>
      <c r="O4492" s="4">
        <v>-1.3</v>
      </c>
    </row>
    <row r="4493" spans="1:16" x14ac:dyDescent="0.25">
      <c r="A4493" t="s">
        <v>4</v>
      </c>
      <c r="B4493" t="s">
        <v>3</v>
      </c>
      <c r="C4493" s="15"/>
      <c r="D4493">
        <v>0.72668999999999995</v>
      </c>
      <c r="E4493" s="2">
        <v>43439.850694444445</v>
      </c>
      <c r="M4493" s="2">
        <v>43439.875</v>
      </c>
      <c r="N4493">
        <v>1.7000000000000002</v>
      </c>
      <c r="O4493" s="4">
        <v>2.4305555554747116E-2</v>
      </c>
      <c r="P4493" t="s">
        <v>30</v>
      </c>
    </row>
    <row r="4494" spans="1:16" x14ac:dyDescent="0.25">
      <c r="A4494" t="s">
        <v>26</v>
      </c>
      <c r="B4494" t="s">
        <v>3</v>
      </c>
      <c r="C4494" s="15">
        <v>-0.8</v>
      </c>
      <c r="E4494" s="2">
        <v>43439.849305555559</v>
      </c>
      <c r="M4494" s="2">
        <v>43439.856944444444</v>
      </c>
      <c r="N4494">
        <v>1</v>
      </c>
      <c r="O4494" s="4">
        <v>-1</v>
      </c>
    </row>
    <row r="4495" spans="1:16" x14ac:dyDescent="0.25">
      <c r="A4495" t="s">
        <v>19</v>
      </c>
      <c r="B4495" t="s">
        <v>2</v>
      </c>
      <c r="C4495" s="15">
        <v>-4.3</v>
      </c>
      <c r="E4495" s="2">
        <v>43439.831562500003</v>
      </c>
      <c r="M4495" s="2">
        <v>43439.874780092592</v>
      </c>
      <c r="N4495">
        <v>0</v>
      </c>
      <c r="O4495" s="4">
        <v>-4.4000000000000004</v>
      </c>
    </row>
    <row r="4496" spans="1:16" x14ac:dyDescent="0.25">
      <c r="A4496" t="s">
        <v>26</v>
      </c>
      <c r="B4496" t="s">
        <v>2</v>
      </c>
      <c r="C4496" s="15">
        <v>-0.7</v>
      </c>
      <c r="E4496" s="2">
        <v>43439.818055555559</v>
      </c>
      <c r="M4496" s="2">
        <v>43439.85</v>
      </c>
      <c r="N4496">
        <v>1.1000000000000001</v>
      </c>
      <c r="O4496" s="4">
        <v>-1.7</v>
      </c>
    </row>
    <row r="4497" spans="1:16" x14ac:dyDescent="0.25">
      <c r="A4497" t="s">
        <v>26</v>
      </c>
      <c r="B4497" t="s">
        <v>5</v>
      </c>
      <c r="C4497" s="15">
        <v>-1.2</v>
      </c>
      <c r="E4497" s="2">
        <v>43439.790277777778</v>
      </c>
      <c r="M4497" s="2">
        <v>43439.791666666664</v>
      </c>
      <c r="N4497">
        <v>0</v>
      </c>
      <c r="O4497" s="4">
        <v>-1.3</v>
      </c>
    </row>
    <row r="4498" spans="1:16" x14ac:dyDescent="0.25">
      <c r="A4498" t="s">
        <v>19</v>
      </c>
      <c r="B4498" t="s">
        <v>3</v>
      </c>
      <c r="C4498" s="15">
        <v>0</v>
      </c>
      <c r="E4498" s="2">
        <v>43439.789560185185</v>
      </c>
      <c r="M4498" s="2">
        <v>43439.790914351855</v>
      </c>
      <c r="N4498">
        <v>0.1</v>
      </c>
      <c r="O4498" s="4">
        <v>-0.9</v>
      </c>
    </row>
    <row r="4499" spans="1:16" x14ac:dyDescent="0.25">
      <c r="A4499" t="s">
        <v>26</v>
      </c>
      <c r="B4499" t="s">
        <v>3</v>
      </c>
      <c r="C4499" s="15">
        <v>-0.5</v>
      </c>
      <c r="E4499" s="2">
        <v>43439.788194444445</v>
      </c>
      <c r="M4499" s="2">
        <v>43439.790972222225</v>
      </c>
      <c r="N4499">
        <v>0</v>
      </c>
      <c r="O4499" s="4">
        <v>-1.7</v>
      </c>
    </row>
    <row r="4500" spans="1:16" x14ac:dyDescent="0.25">
      <c r="A4500" t="s">
        <v>19</v>
      </c>
      <c r="B4500" t="s">
        <v>5</v>
      </c>
      <c r="C4500" s="15">
        <v>0.3</v>
      </c>
      <c r="E4500" s="2">
        <v>43439.787152777775</v>
      </c>
      <c r="M4500" s="2">
        <v>43439.790173611109</v>
      </c>
      <c r="N4500">
        <v>0.4</v>
      </c>
      <c r="O4500" s="4">
        <v>-0.6</v>
      </c>
    </row>
    <row r="4501" spans="1:16" x14ac:dyDescent="0.25">
      <c r="A4501" t="s">
        <v>26</v>
      </c>
      <c r="B4501" t="s">
        <v>5</v>
      </c>
      <c r="C4501" s="15">
        <v>-0.3</v>
      </c>
      <c r="E4501" s="2">
        <v>43439.784722222219</v>
      </c>
      <c r="M4501" s="2">
        <v>43439.788888888892</v>
      </c>
      <c r="N4501">
        <v>0.3</v>
      </c>
      <c r="O4501" s="4">
        <v>-1</v>
      </c>
    </row>
    <row r="4502" spans="1:16" x14ac:dyDescent="0.25">
      <c r="A4502" t="s">
        <v>19</v>
      </c>
      <c r="B4502" t="s">
        <v>3</v>
      </c>
      <c r="C4502" s="15">
        <v>-3.6</v>
      </c>
      <c r="E4502" s="2">
        <v>43439.774467592593</v>
      </c>
      <c r="M4502" s="2">
        <v>43439.788599537038</v>
      </c>
      <c r="N4502">
        <v>0</v>
      </c>
      <c r="O4502" s="4">
        <v>-4.0999999999999996</v>
      </c>
    </row>
    <row r="4503" spans="1:16" x14ac:dyDescent="0.25">
      <c r="A4503" t="s">
        <v>26</v>
      </c>
      <c r="B4503" t="s">
        <v>3</v>
      </c>
      <c r="C4503" s="15">
        <v>-1.7</v>
      </c>
      <c r="E4503" s="2">
        <v>43439.772916666669</v>
      </c>
      <c r="M4503" s="2">
        <v>43439.785416666666</v>
      </c>
      <c r="N4503">
        <v>1</v>
      </c>
      <c r="O4503" s="4">
        <v>-2.7</v>
      </c>
    </row>
    <row r="4504" spans="1:16" x14ac:dyDescent="0.25">
      <c r="A4504" t="s">
        <v>6</v>
      </c>
      <c r="B4504" t="s">
        <v>2</v>
      </c>
      <c r="C4504" s="15"/>
      <c r="D4504">
        <v>0.72726000000000002</v>
      </c>
      <c r="E4504" s="2">
        <v>43439.770833333336</v>
      </c>
      <c r="M4504" s="2">
        <v>43439.791666666664</v>
      </c>
      <c r="N4504">
        <v>1.7999999999999998</v>
      </c>
      <c r="O4504" s="4">
        <v>2.0833333328482695E-2</v>
      </c>
      <c r="P4504" t="s">
        <v>30</v>
      </c>
    </row>
    <row r="4505" spans="1:16" x14ac:dyDescent="0.25">
      <c r="A4505" t="s">
        <v>26</v>
      </c>
      <c r="B4505" t="s">
        <v>2</v>
      </c>
      <c r="C4505" s="15">
        <v>5.5</v>
      </c>
      <c r="E4505" s="2">
        <v>43439.758333333331</v>
      </c>
      <c r="M4505" s="2">
        <v>43439.773611111108</v>
      </c>
      <c r="N4505">
        <v>7</v>
      </c>
      <c r="O4505" s="4">
        <v>0</v>
      </c>
    </row>
    <row r="4506" spans="1:16" x14ac:dyDescent="0.25">
      <c r="A4506" t="s">
        <v>19</v>
      </c>
      <c r="B4506" t="s">
        <v>2</v>
      </c>
      <c r="C4506" s="15">
        <v>5.4</v>
      </c>
      <c r="E4506" s="2">
        <v>43439.758263888885</v>
      </c>
      <c r="M4506" s="2">
        <v>43439.775208333333</v>
      </c>
      <c r="N4506">
        <v>8</v>
      </c>
      <c r="O4506" s="4">
        <v>0</v>
      </c>
    </row>
    <row r="4507" spans="1:16" x14ac:dyDescent="0.25">
      <c r="A4507" t="s">
        <v>19</v>
      </c>
      <c r="B4507" t="s">
        <v>1</v>
      </c>
      <c r="C4507" s="15">
        <v>-4.3</v>
      </c>
      <c r="E4507" s="2">
        <v>43439.756180555552</v>
      </c>
      <c r="M4507" s="2">
        <v>43439.759282407409</v>
      </c>
      <c r="N4507">
        <v>0</v>
      </c>
      <c r="O4507" s="4">
        <v>-4.3</v>
      </c>
    </row>
    <row r="4508" spans="1:16" x14ac:dyDescent="0.25">
      <c r="A4508" t="s">
        <v>26</v>
      </c>
      <c r="B4508" t="s">
        <v>1</v>
      </c>
      <c r="C4508" s="15">
        <v>-3.4</v>
      </c>
      <c r="E4508" s="2">
        <v>43439.755555555559</v>
      </c>
      <c r="M4508" s="2">
        <v>43439.759027777778</v>
      </c>
      <c r="N4508">
        <v>0</v>
      </c>
      <c r="O4508" s="4">
        <v>-3.5</v>
      </c>
    </row>
    <row r="4509" spans="1:16" x14ac:dyDescent="0.25">
      <c r="A4509" t="s">
        <v>19</v>
      </c>
      <c r="B4509" t="s">
        <v>2</v>
      </c>
      <c r="C4509" s="15">
        <v>-3</v>
      </c>
      <c r="E4509" s="2">
        <v>43439.751215277778</v>
      </c>
      <c r="M4509" s="2">
        <v>43439.757013888891</v>
      </c>
      <c r="N4509">
        <v>0</v>
      </c>
      <c r="O4509" s="4">
        <v>-3.9</v>
      </c>
    </row>
    <row r="4510" spans="1:16" x14ac:dyDescent="0.25">
      <c r="A4510" t="s">
        <v>26</v>
      </c>
      <c r="B4510" t="s">
        <v>2</v>
      </c>
      <c r="C4510" s="15">
        <v>-3</v>
      </c>
      <c r="E4510" s="2">
        <v>43439.750694444447</v>
      </c>
      <c r="M4510" s="2">
        <v>43439.756249999999</v>
      </c>
      <c r="N4510">
        <v>0</v>
      </c>
      <c r="O4510" s="4">
        <v>-3.2</v>
      </c>
    </row>
    <row r="4511" spans="1:16" x14ac:dyDescent="0.25">
      <c r="A4511" t="s">
        <v>26</v>
      </c>
      <c r="B4511" t="s">
        <v>1</v>
      </c>
      <c r="C4511" s="15">
        <v>-3.3</v>
      </c>
      <c r="E4511" s="2">
        <v>43439.748611111114</v>
      </c>
      <c r="M4511" s="2">
        <v>43439.751388888886</v>
      </c>
      <c r="N4511">
        <v>0</v>
      </c>
      <c r="O4511" s="4">
        <v>-4</v>
      </c>
    </row>
    <row r="4512" spans="1:16" x14ac:dyDescent="0.25">
      <c r="A4512" t="s">
        <v>19</v>
      </c>
      <c r="B4512" t="s">
        <v>1</v>
      </c>
      <c r="C4512" s="15">
        <v>-2.8</v>
      </c>
      <c r="E4512" s="2">
        <v>43439.748252314814</v>
      </c>
      <c r="M4512" s="2">
        <v>43439.751770833333</v>
      </c>
      <c r="N4512">
        <v>0.5</v>
      </c>
      <c r="O4512" s="4">
        <v>-4.2</v>
      </c>
    </row>
    <row r="4513" spans="1:16" x14ac:dyDescent="0.25">
      <c r="A4513" t="s">
        <v>19</v>
      </c>
      <c r="B4513" t="s">
        <v>2</v>
      </c>
      <c r="C4513" s="15">
        <v>-4.5999999999999996</v>
      </c>
      <c r="E4513" s="2">
        <v>43439.743761574071</v>
      </c>
      <c r="M4513" s="2">
        <v>43439.748842592591</v>
      </c>
      <c r="N4513">
        <v>0.4</v>
      </c>
      <c r="O4513" s="4">
        <v>-4.5999999999999996</v>
      </c>
    </row>
    <row r="4514" spans="1:16" x14ac:dyDescent="0.25">
      <c r="A4514" t="s">
        <v>26</v>
      </c>
      <c r="B4514" t="s">
        <v>2</v>
      </c>
      <c r="C4514" s="15">
        <v>-3.9</v>
      </c>
      <c r="E4514" s="2">
        <v>43439.743750000001</v>
      </c>
      <c r="M4514" s="2">
        <v>43439.749305555553</v>
      </c>
      <c r="N4514">
        <v>0.4</v>
      </c>
      <c r="O4514" s="4">
        <v>-4</v>
      </c>
    </row>
    <row r="4515" spans="1:16" x14ac:dyDescent="0.25">
      <c r="A4515" t="s">
        <v>26</v>
      </c>
      <c r="B4515" t="s">
        <v>3</v>
      </c>
      <c r="C4515" s="15">
        <v>2.1</v>
      </c>
      <c r="E4515" s="2">
        <v>43439.71597222222</v>
      </c>
      <c r="M4515" s="2">
        <v>43439.744444444441</v>
      </c>
      <c r="N4515">
        <v>4.4000000000000004</v>
      </c>
      <c r="O4515" s="4">
        <v>-2.5</v>
      </c>
    </row>
    <row r="4516" spans="1:16" x14ac:dyDescent="0.25">
      <c r="A4516" t="s">
        <v>19</v>
      </c>
      <c r="B4516" t="s">
        <v>3</v>
      </c>
      <c r="C4516" s="15">
        <v>3.1</v>
      </c>
      <c r="E4516" s="2">
        <v>43439.71329861111</v>
      </c>
      <c r="M4516" s="2">
        <v>43439.744756944441</v>
      </c>
      <c r="N4516">
        <v>5.3</v>
      </c>
      <c r="O4516" s="4">
        <v>-0.8</v>
      </c>
    </row>
    <row r="4517" spans="1:16" x14ac:dyDescent="0.25">
      <c r="A4517" t="s">
        <v>19</v>
      </c>
      <c r="B4517" t="s">
        <v>5</v>
      </c>
      <c r="C4517" s="15">
        <v>1.2</v>
      </c>
      <c r="E4517" s="2">
        <v>43439.709340277775</v>
      </c>
      <c r="M4517" s="2">
        <v>43439.713645833333</v>
      </c>
      <c r="N4517">
        <v>3.7</v>
      </c>
      <c r="O4517" s="4">
        <v>-0.8</v>
      </c>
    </row>
    <row r="4518" spans="1:16" x14ac:dyDescent="0.25">
      <c r="A4518" t="s">
        <v>4</v>
      </c>
      <c r="B4518" t="s">
        <v>2</v>
      </c>
      <c r="C4518" s="15"/>
      <c r="D4518">
        <v>0.72719</v>
      </c>
      <c r="E4518" s="2">
        <v>43439.708333333336</v>
      </c>
      <c r="M4518" s="2">
        <v>43439.795138888891</v>
      </c>
      <c r="N4518">
        <v>2.5</v>
      </c>
      <c r="O4518" s="4">
        <v>8.6805555554747116E-2</v>
      </c>
      <c r="P4518" t="s">
        <v>30</v>
      </c>
    </row>
    <row r="4519" spans="1:16" x14ac:dyDescent="0.25">
      <c r="A4519" t="s">
        <v>19</v>
      </c>
      <c r="B4519" t="s">
        <v>3</v>
      </c>
      <c r="C4519" s="15">
        <v>-1.2</v>
      </c>
      <c r="E4519" s="2">
        <v>43439.707106481481</v>
      </c>
      <c r="M4519" s="2">
        <v>43439.709606481483</v>
      </c>
      <c r="N4519">
        <v>0.4</v>
      </c>
      <c r="O4519" s="4">
        <v>-1.8</v>
      </c>
    </row>
    <row r="4520" spans="1:16" x14ac:dyDescent="0.25">
      <c r="A4520" t="s">
        <v>19</v>
      </c>
      <c r="B4520" t="s">
        <v>2</v>
      </c>
      <c r="C4520" s="15">
        <v>4.5</v>
      </c>
      <c r="E4520" s="2">
        <v>43439.695150462961</v>
      </c>
      <c r="M4520" s="2">
        <v>43439.707314814812</v>
      </c>
      <c r="N4520">
        <v>7.6</v>
      </c>
      <c r="O4520" s="4">
        <v>0</v>
      </c>
    </row>
    <row r="4521" spans="1:16" x14ac:dyDescent="0.25">
      <c r="A4521" t="s">
        <v>26</v>
      </c>
      <c r="B4521" t="s">
        <v>2</v>
      </c>
      <c r="C4521" s="15">
        <v>7.3</v>
      </c>
      <c r="E4521" s="2">
        <v>43439.695138888892</v>
      </c>
      <c r="M4521" s="2">
        <v>43439.716666666667</v>
      </c>
      <c r="N4521">
        <v>10</v>
      </c>
      <c r="O4521" s="4">
        <v>-0.2</v>
      </c>
    </row>
    <row r="4522" spans="1:16" x14ac:dyDescent="0.25">
      <c r="A4522" t="s">
        <v>26</v>
      </c>
      <c r="B4522" t="s">
        <v>1</v>
      </c>
      <c r="C4522" s="15">
        <v>2.5</v>
      </c>
      <c r="E4522" s="2">
        <v>43439.683333333334</v>
      </c>
      <c r="M4522" s="2">
        <v>43439.695833333331</v>
      </c>
      <c r="N4522">
        <v>6.9</v>
      </c>
      <c r="O4522" s="4">
        <v>0</v>
      </c>
    </row>
    <row r="4523" spans="1:16" x14ac:dyDescent="0.25">
      <c r="A4523" t="s">
        <v>19</v>
      </c>
      <c r="B4523" t="s">
        <v>1</v>
      </c>
      <c r="C4523" s="15">
        <v>4.2</v>
      </c>
      <c r="E4523" s="2">
        <v>43439.679027777776</v>
      </c>
      <c r="M4523" s="2">
        <v>43439.695868055554</v>
      </c>
      <c r="N4523">
        <v>8.6999999999999993</v>
      </c>
      <c r="O4523" s="4">
        <v>-0.4</v>
      </c>
    </row>
    <row r="4524" spans="1:16" x14ac:dyDescent="0.25">
      <c r="A4524" t="s">
        <v>26</v>
      </c>
      <c r="B4524" t="s">
        <v>2</v>
      </c>
      <c r="C4524" s="15">
        <v>-3.3</v>
      </c>
      <c r="E4524" s="2">
        <v>43439.67083333333</v>
      </c>
      <c r="M4524" s="2">
        <v>43439.684027777781</v>
      </c>
      <c r="N4524">
        <v>2.2000000000000002</v>
      </c>
      <c r="O4524" s="4">
        <v>-3.3</v>
      </c>
    </row>
    <row r="4525" spans="1:16" x14ac:dyDescent="0.25">
      <c r="A4525" t="s">
        <v>19</v>
      </c>
      <c r="B4525" t="s">
        <v>2</v>
      </c>
      <c r="C4525" s="15">
        <v>1</v>
      </c>
      <c r="E4525" s="2">
        <v>43439.668252314812</v>
      </c>
      <c r="M4525" s="2">
        <v>43439.679409722223</v>
      </c>
      <c r="N4525">
        <v>3.5</v>
      </c>
      <c r="O4525" s="4">
        <v>-1.4</v>
      </c>
    </row>
    <row r="4526" spans="1:16" x14ac:dyDescent="0.25">
      <c r="A4526" t="s">
        <v>26</v>
      </c>
      <c r="B4526" t="s">
        <v>1</v>
      </c>
      <c r="C4526" s="15">
        <v>-0.9</v>
      </c>
      <c r="E4526" s="2">
        <v>43439.667361111111</v>
      </c>
      <c r="M4526" s="2">
        <v>43439.671527777777</v>
      </c>
      <c r="N4526">
        <v>1</v>
      </c>
      <c r="O4526" s="4">
        <v>-1</v>
      </c>
    </row>
    <row r="4527" spans="1:16" x14ac:dyDescent="0.25">
      <c r="A4527" t="s">
        <v>19</v>
      </c>
      <c r="B4527" t="s">
        <v>1</v>
      </c>
      <c r="C4527" s="15">
        <v>3.3</v>
      </c>
      <c r="E4527" s="2">
        <v>43439.666574074072</v>
      </c>
      <c r="M4527" s="2">
        <v>43439.668611111112</v>
      </c>
      <c r="N4527">
        <v>3.5</v>
      </c>
      <c r="O4527" s="4">
        <v>0</v>
      </c>
    </row>
    <row r="4528" spans="1:16" x14ac:dyDescent="0.25">
      <c r="A4528" t="s">
        <v>26</v>
      </c>
      <c r="B4528" t="s">
        <v>2</v>
      </c>
      <c r="C4528" s="15">
        <v>-6.9</v>
      </c>
      <c r="E4528" s="2">
        <v>43439.660416666666</v>
      </c>
      <c r="M4528" s="2">
        <v>43439.668055555558</v>
      </c>
      <c r="N4528">
        <v>0.9</v>
      </c>
      <c r="O4528" s="4">
        <v>-7</v>
      </c>
    </row>
    <row r="4529" spans="1:16" x14ac:dyDescent="0.25">
      <c r="A4529" t="s">
        <v>19</v>
      </c>
      <c r="B4529" t="s">
        <v>1</v>
      </c>
      <c r="C4529" s="15">
        <v>-1.2</v>
      </c>
      <c r="E4529" s="2">
        <v>43439.659166666665</v>
      </c>
      <c r="M4529" s="2">
        <v>43439.660254629627</v>
      </c>
      <c r="N4529">
        <v>0.1</v>
      </c>
      <c r="O4529" s="4">
        <v>-1.2</v>
      </c>
    </row>
    <row r="4530" spans="1:16" x14ac:dyDescent="0.25">
      <c r="A4530" t="s">
        <v>19</v>
      </c>
      <c r="B4530" t="s">
        <v>2</v>
      </c>
      <c r="C4530" s="15">
        <v>-2.8</v>
      </c>
      <c r="E4530" s="2">
        <v>43439.656261574077</v>
      </c>
      <c r="M4530" s="2">
        <v>43439.659722222219</v>
      </c>
      <c r="N4530">
        <v>0.1</v>
      </c>
      <c r="O4530" s="4">
        <v>-2.8</v>
      </c>
    </row>
    <row r="4531" spans="1:16" x14ac:dyDescent="0.25">
      <c r="A4531" t="s">
        <v>19</v>
      </c>
      <c r="B4531" t="s">
        <v>1</v>
      </c>
      <c r="C4531" s="15">
        <v>6.1</v>
      </c>
      <c r="E4531" s="2">
        <v>43439.649571759262</v>
      </c>
      <c r="M4531" s="2">
        <v>43439.65697916667</v>
      </c>
      <c r="N4531">
        <v>6.3</v>
      </c>
      <c r="O4531" s="4">
        <v>0</v>
      </c>
    </row>
    <row r="4532" spans="1:16" x14ac:dyDescent="0.25">
      <c r="A4532" t="s">
        <v>19</v>
      </c>
      <c r="B4532" t="s">
        <v>2</v>
      </c>
      <c r="C4532" s="15">
        <v>-5</v>
      </c>
      <c r="E4532" s="2">
        <v>43439.64702546296</v>
      </c>
      <c r="M4532" s="2">
        <v>43439.649907407409</v>
      </c>
      <c r="N4532">
        <v>0</v>
      </c>
      <c r="O4532" s="4">
        <v>-5</v>
      </c>
    </row>
    <row r="4533" spans="1:16" x14ac:dyDescent="0.25">
      <c r="A4533" t="s">
        <v>6</v>
      </c>
      <c r="B4533" t="s">
        <v>1</v>
      </c>
      <c r="C4533" s="15"/>
      <c r="D4533">
        <v>0.72775000000000001</v>
      </c>
      <c r="E4533" s="2">
        <v>43439.645833333336</v>
      </c>
      <c r="M4533" s="2">
        <v>43439.6875</v>
      </c>
      <c r="N4533">
        <v>16</v>
      </c>
      <c r="O4533" s="4">
        <v>4.1666666664241347E-2</v>
      </c>
      <c r="P4533" t="s">
        <v>30</v>
      </c>
    </row>
    <row r="4534" spans="1:16" x14ac:dyDescent="0.25">
      <c r="A4534" t="s">
        <v>4</v>
      </c>
      <c r="B4534" t="s">
        <v>3</v>
      </c>
      <c r="C4534" s="15"/>
      <c r="D4534">
        <v>0.72896000000000005</v>
      </c>
      <c r="E4534" s="2">
        <v>43439.635416666664</v>
      </c>
      <c r="M4534" s="2">
        <v>43439.690972222219</v>
      </c>
      <c r="N4534">
        <v>28.1</v>
      </c>
      <c r="O4534" s="4">
        <v>5.5555555554747116E-2</v>
      </c>
      <c r="P4534" t="s">
        <v>30</v>
      </c>
    </row>
    <row r="4535" spans="1:16" x14ac:dyDescent="0.25">
      <c r="A4535" t="s">
        <v>19</v>
      </c>
      <c r="B4535" t="s">
        <v>3</v>
      </c>
      <c r="C4535" s="15">
        <v>8.1</v>
      </c>
      <c r="E4535" s="2">
        <v>43439.635289351849</v>
      </c>
      <c r="M4535" s="2">
        <v>43439.647719907407</v>
      </c>
      <c r="N4535">
        <v>9.4</v>
      </c>
      <c r="O4535" s="4">
        <v>-0.1</v>
      </c>
    </row>
    <row r="4536" spans="1:16" x14ac:dyDescent="0.25">
      <c r="A4536" t="s">
        <v>26</v>
      </c>
      <c r="B4536" t="s">
        <v>3</v>
      </c>
      <c r="C4536" s="15">
        <v>21.3</v>
      </c>
      <c r="E4536" s="2">
        <v>43439.633333333331</v>
      </c>
      <c r="M4536" s="2">
        <v>43439.661111111112</v>
      </c>
      <c r="N4536">
        <v>23.6</v>
      </c>
      <c r="O4536" s="4">
        <v>-0.4</v>
      </c>
    </row>
    <row r="4537" spans="1:16" x14ac:dyDescent="0.25">
      <c r="A4537" t="s">
        <v>4</v>
      </c>
      <c r="B4537" t="s">
        <v>5</v>
      </c>
      <c r="C4537" s="15"/>
      <c r="D4537">
        <v>0.72990999999999995</v>
      </c>
      <c r="E4537" s="2">
        <v>43439.625</v>
      </c>
      <c r="M4537" s="2">
        <v>43439.628472222219</v>
      </c>
      <c r="N4537">
        <v>-0.19999999999999996</v>
      </c>
      <c r="O4537" s="4">
        <v>3.4722222189884633E-3</v>
      </c>
      <c r="P4537" t="s">
        <v>30</v>
      </c>
    </row>
    <row r="4538" spans="1:16" x14ac:dyDescent="0.25">
      <c r="A4538" t="s">
        <v>19</v>
      </c>
      <c r="B4538" t="s">
        <v>2</v>
      </c>
      <c r="C4538" s="15">
        <v>-1.2</v>
      </c>
      <c r="E4538" s="2">
        <v>43439.621388888889</v>
      </c>
      <c r="M4538" s="2">
        <v>43439.635694444441</v>
      </c>
      <c r="N4538">
        <v>4.3</v>
      </c>
      <c r="O4538" s="4">
        <v>-1.2</v>
      </c>
    </row>
    <row r="4539" spans="1:16" x14ac:dyDescent="0.25">
      <c r="A4539" t="s">
        <v>26</v>
      </c>
      <c r="B4539" t="s">
        <v>2</v>
      </c>
      <c r="C4539" s="15">
        <v>2.9</v>
      </c>
      <c r="E4539" s="2">
        <v>43439.620833333334</v>
      </c>
      <c r="M4539" s="2">
        <v>43439.634027777778</v>
      </c>
      <c r="N4539">
        <v>4.8</v>
      </c>
      <c r="O4539" s="4">
        <v>0</v>
      </c>
    </row>
    <row r="4540" spans="1:16" x14ac:dyDescent="0.25">
      <c r="A4540" t="s">
        <v>26</v>
      </c>
      <c r="B4540" t="s">
        <v>3</v>
      </c>
      <c r="C4540" s="15">
        <v>-0.7</v>
      </c>
      <c r="E4540" s="2">
        <v>43439.61041666667</v>
      </c>
      <c r="M4540" s="2">
        <v>43439.621527777781</v>
      </c>
      <c r="N4540">
        <v>1.4</v>
      </c>
      <c r="O4540" s="4">
        <v>-0.8</v>
      </c>
    </row>
    <row r="4541" spans="1:16" x14ac:dyDescent="0.25">
      <c r="A4541" t="s">
        <v>19</v>
      </c>
      <c r="B4541" t="s">
        <v>3</v>
      </c>
      <c r="C4541" s="15">
        <v>-1.9</v>
      </c>
      <c r="E4541" s="2">
        <v>43439.610069444447</v>
      </c>
      <c r="M4541" s="2">
        <v>43439.621701388889</v>
      </c>
      <c r="N4541">
        <v>1.7</v>
      </c>
      <c r="O4541" s="4">
        <v>-1.9</v>
      </c>
    </row>
    <row r="4542" spans="1:16" x14ac:dyDescent="0.25">
      <c r="A4542" t="s">
        <v>19</v>
      </c>
      <c r="B4542" t="s">
        <v>2</v>
      </c>
      <c r="C4542" s="15">
        <v>-0.7</v>
      </c>
      <c r="E4542" s="2">
        <v>43439.597268518519</v>
      </c>
      <c r="M4542" s="2">
        <v>43439.610509259262</v>
      </c>
      <c r="N4542">
        <v>2</v>
      </c>
      <c r="O4542" s="4">
        <v>-1.3</v>
      </c>
    </row>
    <row r="4543" spans="1:16" x14ac:dyDescent="0.25">
      <c r="A4543" t="s">
        <v>26</v>
      </c>
      <c r="B4543" t="s">
        <v>2</v>
      </c>
      <c r="C4543" s="15">
        <v>-0.4</v>
      </c>
      <c r="E4543" s="2">
        <v>43439.597222222219</v>
      </c>
      <c r="M4543" s="2">
        <v>43439.611111111109</v>
      </c>
      <c r="N4543">
        <v>2.9</v>
      </c>
      <c r="O4543" s="4">
        <v>-0.7</v>
      </c>
    </row>
    <row r="4544" spans="1:16" x14ac:dyDescent="0.25">
      <c r="A4544" t="s">
        <v>4</v>
      </c>
      <c r="B4544" t="s">
        <v>3</v>
      </c>
      <c r="C4544" s="15"/>
      <c r="D4544">
        <v>0.72926000000000002</v>
      </c>
      <c r="E4544" s="2">
        <v>43439.586805555555</v>
      </c>
      <c r="M4544" s="2">
        <v>43439.59375</v>
      </c>
      <c r="N4544">
        <v>-0.6</v>
      </c>
      <c r="O4544" s="4">
        <v>6.9444444452528842E-3</v>
      </c>
      <c r="P4544" t="s">
        <v>30</v>
      </c>
    </row>
    <row r="4545" spans="1:15" x14ac:dyDescent="0.25">
      <c r="A4545" t="s">
        <v>19</v>
      </c>
      <c r="B4545" t="s">
        <v>3</v>
      </c>
      <c r="C4545" s="15">
        <v>-0.5</v>
      </c>
      <c r="E4545" s="2">
        <v>43439.582314814812</v>
      </c>
      <c r="M4545" s="2">
        <v>43439.597615740742</v>
      </c>
      <c r="N4545">
        <v>2.5</v>
      </c>
      <c r="O4545" s="4">
        <v>-1.2</v>
      </c>
    </row>
    <row r="4546" spans="1:15" x14ac:dyDescent="0.25">
      <c r="A4546" t="s">
        <v>26</v>
      </c>
      <c r="B4546" t="s">
        <v>3</v>
      </c>
      <c r="C4546" s="15">
        <v>0.1</v>
      </c>
      <c r="E4546" s="2">
        <v>43439.581944444442</v>
      </c>
      <c r="M4546" s="2">
        <v>43439.597916666666</v>
      </c>
      <c r="N4546">
        <v>3.2</v>
      </c>
      <c r="O4546" s="4">
        <v>0</v>
      </c>
    </row>
    <row r="4547" spans="1:15" x14ac:dyDescent="0.25">
      <c r="A4547" t="s">
        <v>26</v>
      </c>
      <c r="B4547" t="s">
        <v>5</v>
      </c>
      <c r="C4547" s="15">
        <v>-1.6</v>
      </c>
      <c r="E4547" s="2">
        <v>43439.580555555556</v>
      </c>
      <c r="M4547" s="2">
        <v>43439.582638888889</v>
      </c>
      <c r="N4547">
        <v>0</v>
      </c>
      <c r="O4547" s="4">
        <v>-1.6</v>
      </c>
    </row>
    <row r="4548" spans="1:15" x14ac:dyDescent="0.25">
      <c r="A4548" t="s">
        <v>19</v>
      </c>
      <c r="B4548" t="s">
        <v>3</v>
      </c>
      <c r="C4548" s="15">
        <v>-0.7</v>
      </c>
      <c r="E4548" s="2">
        <v>43439.580092592594</v>
      </c>
      <c r="M4548" s="2">
        <v>43439.581817129627</v>
      </c>
      <c r="N4548">
        <v>0</v>
      </c>
      <c r="O4548" s="4">
        <v>-1.4</v>
      </c>
    </row>
    <row r="4549" spans="1:15" x14ac:dyDescent="0.25">
      <c r="A4549" t="s">
        <v>26</v>
      </c>
      <c r="B4549" t="s">
        <v>3</v>
      </c>
      <c r="C4549" s="15">
        <v>-1</v>
      </c>
      <c r="E4549" s="2">
        <v>43439.57916666667</v>
      </c>
      <c r="M4549" s="2">
        <v>43439.581250000003</v>
      </c>
      <c r="N4549">
        <v>0</v>
      </c>
      <c r="O4549" s="4">
        <v>-1.1000000000000001</v>
      </c>
    </row>
    <row r="4550" spans="1:15" x14ac:dyDescent="0.25">
      <c r="A4550" t="s">
        <v>26</v>
      </c>
      <c r="B4550" t="s">
        <v>2</v>
      </c>
      <c r="C4550" s="15">
        <v>-0.5</v>
      </c>
      <c r="E4550" s="2">
        <v>43439.574305555558</v>
      </c>
      <c r="M4550" s="2">
        <v>43439.579861111109</v>
      </c>
      <c r="N4550">
        <v>0.7</v>
      </c>
      <c r="O4550" s="4">
        <v>-0.8</v>
      </c>
    </row>
    <row r="4551" spans="1:15" x14ac:dyDescent="0.25">
      <c r="A4551" t="s">
        <v>19</v>
      </c>
      <c r="B4551" t="s">
        <v>3</v>
      </c>
      <c r="C4551" s="15">
        <v>-0.6</v>
      </c>
      <c r="E4551" s="2">
        <v>43439.573379629626</v>
      </c>
      <c r="M4551" s="2">
        <v>43439.574930555558</v>
      </c>
      <c r="N4551">
        <v>0</v>
      </c>
      <c r="O4551" s="4">
        <v>-0.6</v>
      </c>
    </row>
    <row r="4552" spans="1:15" x14ac:dyDescent="0.25">
      <c r="A4552" t="s">
        <v>26</v>
      </c>
      <c r="B4552" t="s">
        <v>1</v>
      </c>
      <c r="C4552" s="15">
        <v>-1</v>
      </c>
      <c r="E4552" s="2">
        <v>43439.572916666664</v>
      </c>
      <c r="M4552" s="2">
        <v>43439.574999999997</v>
      </c>
      <c r="N4552">
        <v>0</v>
      </c>
      <c r="O4552" s="4">
        <v>-1.3</v>
      </c>
    </row>
    <row r="4553" spans="1:15" x14ac:dyDescent="0.25">
      <c r="A4553" t="s">
        <v>26</v>
      </c>
      <c r="B4553" t="s">
        <v>2</v>
      </c>
      <c r="C4553" s="15">
        <v>-0.2</v>
      </c>
      <c r="E4553" s="2">
        <v>43439.569444444445</v>
      </c>
      <c r="M4553" s="2">
        <v>43439.573611111111</v>
      </c>
      <c r="N4553">
        <v>1</v>
      </c>
      <c r="O4553" s="4">
        <v>-1.1000000000000001</v>
      </c>
    </row>
    <row r="4554" spans="1:15" x14ac:dyDescent="0.25">
      <c r="A4554" t="s">
        <v>19</v>
      </c>
      <c r="B4554" t="s">
        <v>2</v>
      </c>
      <c r="C4554" s="15">
        <v>-0.7</v>
      </c>
      <c r="E4554" s="2">
        <v>43439.568819444445</v>
      </c>
      <c r="M4554" s="2">
        <v>43439.574155092596</v>
      </c>
      <c r="N4554">
        <v>0</v>
      </c>
      <c r="O4554" s="4">
        <v>-1.6</v>
      </c>
    </row>
    <row r="4555" spans="1:15" x14ac:dyDescent="0.25">
      <c r="A4555" t="s">
        <v>26</v>
      </c>
      <c r="B4555" t="s">
        <v>3</v>
      </c>
      <c r="C4555" s="15">
        <v>-2.1</v>
      </c>
      <c r="E4555" s="2">
        <v>43439.55972222222</v>
      </c>
      <c r="M4555" s="2">
        <v>43439.570138888892</v>
      </c>
      <c r="N4555">
        <v>0.5</v>
      </c>
      <c r="O4555" s="4">
        <v>-2.2000000000000002</v>
      </c>
    </row>
    <row r="4556" spans="1:15" x14ac:dyDescent="0.25">
      <c r="A4556" t="s">
        <v>19</v>
      </c>
      <c r="B4556" t="s">
        <v>3</v>
      </c>
      <c r="C4556" s="15">
        <v>-1.1000000000000001</v>
      </c>
      <c r="E4556" s="2">
        <v>43439.559687499997</v>
      </c>
      <c r="M4556" s="2">
        <v>43439.569409722222</v>
      </c>
      <c r="N4556">
        <v>1.1000000000000001</v>
      </c>
      <c r="O4556" s="4">
        <v>-2</v>
      </c>
    </row>
    <row r="4557" spans="1:15" x14ac:dyDescent="0.25">
      <c r="A4557" t="s">
        <v>26</v>
      </c>
      <c r="B4557" t="s">
        <v>5</v>
      </c>
      <c r="C4557" s="15">
        <v>-1.3</v>
      </c>
      <c r="E4557" s="2">
        <v>43439.552777777775</v>
      </c>
      <c r="M4557" s="2">
        <v>43439.560416666667</v>
      </c>
      <c r="N4557">
        <v>1.8</v>
      </c>
      <c r="O4557" s="4">
        <v>-1.8</v>
      </c>
    </row>
    <row r="4558" spans="1:15" x14ac:dyDescent="0.25">
      <c r="A4558" t="s">
        <v>19</v>
      </c>
      <c r="B4558" t="s">
        <v>5</v>
      </c>
      <c r="C4558" s="15">
        <v>-1.5</v>
      </c>
      <c r="E4558" s="2">
        <v>43439.551840277774</v>
      </c>
      <c r="M4558" s="2">
        <v>43439.560266203705</v>
      </c>
      <c r="N4558">
        <v>1.8</v>
      </c>
      <c r="O4558" s="4">
        <v>-1.6</v>
      </c>
    </row>
    <row r="4559" spans="1:15" x14ac:dyDescent="0.25">
      <c r="A4559" t="s">
        <v>19</v>
      </c>
      <c r="B4559" t="s">
        <v>3</v>
      </c>
      <c r="C4559" s="15">
        <v>-1.8</v>
      </c>
      <c r="E4559" s="2">
        <v>43439.550219907411</v>
      </c>
      <c r="M4559" s="2">
        <v>43439.552384259259</v>
      </c>
      <c r="N4559">
        <v>0</v>
      </c>
      <c r="O4559" s="4">
        <v>-1.8</v>
      </c>
    </row>
    <row r="4560" spans="1:15" x14ac:dyDescent="0.25">
      <c r="A4560" t="s">
        <v>26</v>
      </c>
      <c r="B4560" t="s">
        <v>3</v>
      </c>
      <c r="C4560" s="15">
        <v>-1.2</v>
      </c>
      <c r="E4560" s="2">
        <v>43439.546527777777</v>
      </c>
      <c r="M4560" s="2">
        <v>43439.553472222222</v>
      </c>
      <c r="N4560">
        <v>0.3</v>
      </c>
      <c r="O4560" s="4">
        <v>-1.3</v>
      </c>
    </row>
    <row r="4561" spans="1:16" x14ac:dyDescent="0.25">
      <c r="A4561" t="s">
        <v>26</v>
      </c>
      <c r="B4561" t="s">
        <v>2</v>
      </c>
      <c r="C4561" s="15">
        <v>1.7</v>
      </c>
      <c r="E4561" s="2">
        <v>43439.534722222219</v>
      </c>
      <c r="M4561" s="2">
        <v>43439.547222222223</v>
      </c>
      <c r="N4561">
        <v>4.5</v>
      </c>
      <c r="O4561" s="4">
        <v>0</v>
      </c>
    </row>
    <row r="4562" spans="1:16" x14ac:dyDescent="0.25">
      <c r="A4562" t="s">
        <v>19</v>
      </c>
      <c r="B4562" t="s">
        <v>2</v>
      </c>
      <c r="C4562" s="15">
        <v>1.8</v>
      </c>
      <c r="E4562" s="2">
        <v>43439.534097222226</v>
      </c>
      <c r="M4562" s="2">
        <v>43439.550879629627</v>
      </c>
      <c r="N4562">
        <v>4</v>
      </c>
      <c r="O4562" s="4">
        <v>0</v>
      </c>
    </row>
    <row r="4563" spans="1:16" x14ac:dyDescent="0.25">
      <c r="A4563" t="s">
        <v>26</v>
      </c>
      <c r="B4563" t="s">
        <v>3</v>
      </c>
      <c r="C4563" s="15">
        <v>1.8</v>
      </c>
      <c r="E4563" s="2">
        <v>43439.515277777777</v>
      </c>
      <c r="M4563" s="2">
        <v>43439.535416666666</v>
      </c>
      <c r="N4563">
        <v>4.5</v>
      </c>
      <c r="O4563" s="4">
        <v>-1</v>
      </c>
    </row>
    <row r="4564" spans="1:16" x14ac:dyDescent="0.25">
      <c r="A4564" t="s">
        <v>19</v>
      </c>
      <c r="B4564" t="s">
        <v>3</v>
      </c>
      <c r="C4564" s="15">
        <v>2.2999999999999998</v>
      </c>
      <c r="E4564" s="2">
        <v>43439.514120370368</v>
      </c>
      <c r="M4564" s="2">
        <v>43439.534733796296</v>
      </c>
      <c r="N4564">
        <v>4.8</v>
      </c>
      <c r="O4564" s="4">
        <v>-0.4</v>
      </c>
    </row>
    <row r="4565" spans="1:16" x14ac:dyDescent="0.25">
      <c r="A4565" t="s">
        <v>19</v>
      </c>
      <c r="B4565" t="s">
        <v>5</v>
      </c>
      <c r="C4565" s="15">
        <v>2.8</v>
      </c>
      <c r="E4565" s="2">
        <v>43439.506111111114</v>
      </c>
      <c r="M4565" s="2">
        <v>43439.514988425923</v>
      </c>
      <c r="N4565">
        <v>4.4000000000000004</v>
      </c>
      <c r="O4565" s="4">
        <v>-0.8</v>
      </c>
    </row>
    <row r="4566" spans="1:16" x14ac:dyDescent="0.25">
      <c r="A4566" t="s">
        <v>19</v>
      </c>
      <c r="B4566" t="s">
        <v>3</v>
      </c>
      <c r="C4566" s="15">
        <v>-1.2</v>
      </c>
      <c r="E4566" s="2">
        <v>43439.504965277774</v>
      </c>
      <c r="M4566" s="2">
        <v>43439.506620370368</v>
      </c>
      <c r="N4566">
        <v>0</v>
      </c>
      <c r="O4566" s="4">
        <v>-2.2000000000000002</v>
      </c>
    </row>
    <row r="4567" spans="1:16" x14ac:dyDescent="0.25">
      <c r="A4567" t="s">
        <v>19</v>
      </c>
      <c r="B4567" t="s">
        <v>3</v>
      </c>
      <c r="C4567" s="15">
        <v>-2.5</v>
      </c>
      <c r="E4567" s="2">
        <v>43439.501956018517</v>
      </c>
      <c r="M4567" s="2">
        <v>43439.502476851849</v>
      </c>
      <c r="N4567">
        <v>0</v>
      </c>
      <c r="O4567" s="4">
        <v>-2.6</v>
      </c>
    </row>
    <row r="4568" spans="1:16" x14ac:dyDescent="0.25">
      <c r="A4568" t="s">
        <v>4</v>
      </c>
      <c r="B4568" t="s">
        <v>2</v>
      </c>
      <c r="C4568" s="15"/>
      <c r="D4568">
        <v>0.72918000000000005</v>
      </c>
      <c r="E4568" s="2">
        <v>43439.496527777781</v>
      </c>
      <c r="M4568" s="2">
        <v>43439.555555555555</v>
      </c>
      <c r="N4568">
        <v>5.3</v>
      </c>
      <c r="O4568" s="4">
        <v>5.9027777773735579E-2</v>
      </c>
      <c r="P4568" t="s">
        <v>30</v>
      </c>
    </row>
    <row r="4569" spans="1:16" x14ac:dyDescent="0.25">
      <c r="A4569" t="s">
        <v>19</v>
      </c>
      <c r="B4569" t="s">
        <v>2</v>
      </c>
      <c r="C4569" s="15">
        <v>5.9</v>
      </c>
      <c r="E4569" s="2">
        <v>43439.488067129627</v>
      </c>
      <c r="M4569" s="2">
        <v>43439.502083333333</v>
      </c>
      <c r="N4569">
        <v>6.5</v>
      </c>
      <c r="O4569" s="4">
        <v>0</v>
      </c>
    </row>
    <row r="4570" spans="1:16" x14ac:dyDescent="0.25">
      <c r="A4570" t="s">
        <v>26</v>
      </c>
      <c r="B4570" t="s">
        <v>2</v>
      </c>
      <c r="C4570" s="15">
        <v>10.6</v>
      </c>
      <c r="E4570" s="2">
        <v>43439.487500000003</v>
      </c>
      <c r="M4570" s="2">
        <v>43439.515972222223</v>
      </c>
      <c r="N4570">
        <v>12</v>
      </c>
      <c r="O4570" s="4">
        <v>0</v>
      </c>
    </row>
    <row r="4571" spans="1:16" x14ac:dyDescent="0.25">
      <c r="A4571" t="s">
        <v>19</v>
      </c>
      <c r="B4571" t="s">
        <v>1</v>
      </c>
      <c r="C4571" s="15">
        <v>-1.7</v>
      </c>
      <c r="E4571" s="2">
        <v>43439.481932870367</v>
      </c>
      <c r="M4571" s="2">
        <v>43439.488541666666</v>
      </c>
      <c r="N4571">
        <v>2</v>
      </c>
      <c r="O4571" s="4">
        <v>-1.7</v>
      </c>
    </row>
    <row r="4572" spans="1:16" x14ac:dyDescent="0.25">
      <c r="A4572" t="s">
        <v>26</v>
      </c>
      <c r="B4572" t="s">
        <v>1</v>
      </c>
      <c r="C4572" s="15">
        <v>-0.6</v>
      </c>
      <c r="E4572" s="2">
        <v>43439.481249999997</v>
      </c>
      <c r="M4572" s="2">
        <v>43439.488194444442</v>
      </c>
      <c r="N4572">
        <v>2.7</v>
      </c>
      <c r="O4572" s="4">
        <v>-0.6</v>
      </c>
    </row>
    <row r="4573" spans="1:16" x14ac:dyDescent="0.25">
      <c r="A4573" t="s">
        <v>26</v>
      </c>
      <c r="B4573" t="s">
        <v>2</v>
      </c>
      <c r="C4573" s="15">
        <v>-2.2000000000000002</v>
      </c>
      <c r="E4573" s="2">
        <v>43439.476388888892</v>
      </c>
      <c r="M4573" s="2">
        <v>43439.481944444444</v>
      </c>
      <c r="N4573">
        <v>0</v>
      </c>
      <c r="O4573" s="4">
        <v>-2.2000000000000002</v>
      </c>
    </row>
    <row r="4574" spans="1:16" x14ac:dyDescent="0.25">
      <c r="A4574" t="s">
        <v>19</v>
      </c>
      <c r="B4574" t="s">
        <v>1</v>
      </c>
      <c r="C4574" s="15">
        <v>-0.9</v>
      </c>
      <c r="E4574" s="2">
        <v>43439.474814814814</v>
      </c>
      <c r="M4574" s="2">
        <v>43439.476493055554</v>
      </c>
      <c r="N4574">
        <v>0</v>
      </c>
      <c r="O4574" s="4">
        <v>-1.5</v>
      </c>
    </row>
    <row r="4575" spans="1:16" x14ac:dyDescent="0.25">
      <c r="A4575" t="s">
        <v>26</v>
      </c>
      <c r="B4575" t="s">
        <v>1</v>
      </c>
      <c r="C4575" s="15">
        <v>-0.8</v>
      </c>
      <c r="E4575" s="2">
        <v>43439.472222222219</v>
      </c>
      <c r="M4575" s="2">
        <v>43439.477083333331</v>
      </c>
      <c r="N4575">
        <v>0</v>
      </c>
      <c r="O4575" s="4">
        <v>-1</v>
      </c>
    </row>
    <row r="4576" spans="1:16" x14ac:dyDescent="0.25">
      <c r="A4576" t="s">
        <v>26</v>
      </c>
      <c r="B4576" t="s">
        <v>2</v>
      </c>
      <c r="C4576" s="15">
        <v>0.2</v>
      </c>
      <c r="E4576" s="2">
        <v>43439.456250000003</v>
      </c>
      <c r="M4576" s="2">
        <v>43439.472916666666</v>
      </c>
      <c r="N4576">
        <v>2.8</v>
      </c>
      <c r="O4576" s="4">
        <v>0</v>
      </c>
    </row>
    <row r="4577" spans="1:16" x14ac:dyDescent="0.25">
      <c r="A4577" t="s">
        <v>19</v>
      </c>
      <c r="B4577" t="s">
        <v>2</v>
      </c>
      <c r="C4577" s="15">
        <v>2.2000000000000002</v>
      </c>
      <c r="E4577" s="2">
        <v>43439.454328703701</v>
      </c>
      <c r="M4577" s="2">
        <v>43439.475821759261</v>
      </c>
      <c r="N4577">
        <v>3.1</v>
      </c>
      <c r="O4577" s="4">
        <v>-0.7</v>
      </c>
    </row>
    <row r="4578" spans="1:16" x14ac:dyDescent="0.25">
      <c r="A4578" t="s">
        <v>26</v>
      </c>
      <c r="B4578" t="s">
        <v>1</v>
      </c>
      <c r="C4578" s="15">
        <v>5.2</v>
      </c>
      <c r="E4578" s="2">
        <v>43439.44027777778</v>
      </c>
      <c r="M4578" s="2">
        <v>43439.456944444442</v>
      </c>
      <c r="N4578">
        <v>8.4</v>
      </c>
      <c r="O4578" s="4">
        <v>0</v>
      </c>
    </row>
    <row r="4579" spans="1:16" x14ac:dyDescent="0.25">
      <c r="A4579" t="s">
        <v>26</v>
      </c>
      <c r="B4579" t="s">
        <v>1</v>
      </c>
      <c r="C4579" s="15">
        <v>-0.4</v>
      </c>
      <c r="E4579" s="2">
        <v>43439.4375</v>
      </c>
      <c r="M4579" s="2">
        <v>43439.438888888886</v>
      </c>
      <c r="N4579">
        <v>0</v>
      </c>
      <c r="O4579" s="4">
        <v>-0.5</v>
      </c>
    </row>
    <row r="4580" spans="1:16" x14ac:dyDescent="0.25">
      <c r="A4580" t="s">
        <v>19</v>
      </c>
      <c r="B4580" t="s">
        <v>1</v>
      </c>
      <c r="C4580" s="15">
        <v>7.7</v>
      </c>
      <c r="E4580" s="2">
        <v>43439.437326388892</v>
      </c>
      <c r="M4580" s="2">
        <v>43439.454895833333</v>
      </c>
      <c r="N4580">
        <v>8.6999999999999993</v>
      </c>
      <c r="O4580" s="4">
        <v>-0.2</v>
      </c>
    </row>
    <row r="4581" spans="1:16" x14ac:dyDescent="0.25">
      <c r="A4581" t="s">
        <v>19</v>
      </c>
      <c r="B4581" t="s">
        <v>2</v>
      </c>
      <c r="C4581" s="15">
        <v>-2.8</v>
      </c>
      <c r="E4581" s="2">
        <v>43439.430914351855</v>
      </c>
      <c r="M4581" s="2">
        <v>43439.43854166667</v>
      </c>
      <c r="N4581">
        <v>0</v>
      </c>
      <c r="O4581" s="4">
        <v>-3.2</v>
      </c>
    </row>
    <row r="4582" spans="1:16" x14ac:dyDescent="0.25">
      <c r="A4582" t="s">
        <v>26</v>
      </c>
      <c r="B4582" t="s">
        <v>2</v>
      </c>
      <c r="C4582" s="15">
        <v>-2.8</v>
      </c>
      <c r="E4582" s="2">
        <v>43439.430555555555</v>
      </c>
      <c r="M4582" s="2">
        <v>43439.438194444447</v>
      </c>
      <c r="N4582">
        <v>0</v>
      </c>
      <c r="O4582" s="4">
        <v>-3.1</v>
      </c>
    </row>
    <row r="4583" spans="1:16" x14ac:dyDescent="0.25">
      <c r="A4583" t="s">
        <v>4</v>
      </c>
      <c r="B4583" t="s">
        <v>3</v>
      </c>
      <c r="C4583" s="15"/>
      <c r="D4583">
        <v>0.72945000000000004</v>
      </c>
      <c r="E4583" s="2">
        <v>43439.420138888891</v>
      </c>
      <c r="M4583" s="2">
        <v>43439.482638888891</v>
      </c>
      <c r="N4583">
        <v>10.8</v>
      </c>
      <c r="O4583" s="4">
        <v>6.25E-2</v>
      </c>
      <c r="P4583" t="s">
        <v>30</v>
      </c>
    </row>
    <row r="4584" spans="1:16" x14ac:dyDescent="0.25">
      <c r="A4584" t="s">
        <v>26</v>
      </c>
      <c r="B4584" t="s">
        <v>3</v>
      </c>
      <c r="C4584" s="15">
        <v>2.2999999999999998</v>
      </c>
      <c r="E4584" s="2">
        <v>43439.414583333331</v>
      </c>
      <c r="M4584" s="2">
        <v>43439.431250000001</v>
      </c>
      <c r="N4584">
        <v>5.4</v>
      </c>
      <c r="O4584" s="4">
        <v>-0.2</v>
      </c>
    </row>
    <row r="4585" spans="1:16" x14ac:dyDescent="0.25">
      <c r="A4585" t="s">
        <v>19</v>
      </c>
      <c r="B4585" t="s">
        <v>3</v>
      </c>
      <c r="C4585" s="15">
        <v>5</v>
      </c>
      <c r="E4585" s="2">
        <v>43439.413472222222</v>
      </c>
      <c r="M4585" s="2">
        <v>43439.431481481479</v>
      </c>
      <c r="N4585">
        <v>7.8</v>
      </c>
      <c r="O4585" s="4">
        <v>0</v>
      </c>
    </row>
    <row r="4586" spans="1:16" x14ac:dyDescent="0.25">
      <c r="A4586" t="s">
        <v>19</v>
      </c>
      <c r="B4586" t="s">
        <v>2</v>
      </c>
      <c r="C4586" s="15">
        <v>-0.2</v>
      </c>
      <c r="E4586" s="2">
        <v>43439.39571759259</v>
      </c>
      <c r="M4586" s="2">
        <v>43439.396793981483</v>
      </c>
      <c r="N4586">
        <v>0</v>
      </c>
      <c r="O4586" s="4">
        <v>-1</v>
      </c>
    </row>
    <row r="4587" spans="1:16" x14ac:dyDescent="0.25">
      <c r="A4587" t="s">
        <v>26</v>
      </c>
      <c r="B4587" t="s">
        <v>2</v>
      </c>
      <c r="C4587" s="15">
        <v>3.2</v>
      </c>
      <c r="E4587" s="2">
        <v>43439.395138888889</v>
      </c>
      <c r="M4587" s="2">
        <v>43439.415277777778</v>
      </c>
      <c r="N4587">
        <v>6.8</v>
      </c>
      <c r="O4587" s="4">
        <v>-1</v>
      </c>
    </row>
    <row r="4588" spans="1:16" x14ac:dyDescent="0.25">
      <c r="A4588" t="s">
        <v>26</v>
      </c>
      <c r="B4588" t="s">
        <v>3</v>
      </c>
      <c r="C4588" s="15">
        <v>0.2</v>
      </c>
      <c r="E4588" s="2">
        <v>43439.385416666664</v>
      </c>
      <c r="M4588" s="2">
        <v>43439.395833333336</v>
      </c>
      <c r="N4588">
        <v>1.2</v>
      </c>
      <c r="O4588" s="4">
        <v>-1.3</v>
      </c>
    </row>
    <row r="4589" spans="1:16" x14ac:dyDescent="0.25">
      <c r="A4589" t="s">
        <v>19</v>
      </c>
      <c r="B4589" t="s">
        <v>3</v>
      </c>
      <c r="C4589" s="15">
        <v>2.2000000000000002</v>
      </c>
      <c r="E4589" s="2">
        <v>43439.384942129633</v>
      </c>
      <c r="M4589" s="2">
        <v>43439.396203703705</v>
      </c>
      <c r="N4589">
        <v>3.6</v>
      </c>
      <c r="O4589" s="4">
        <v>-0.6</v>
      </c>
    </row>
    <row r="4590" spans="1:16" x14ac:dyDescent="0.25">
      <c r="A4590" t="s">
        <v>19</v>
      </c>
      <c r="B4590" t="s">
        <v>2</v>
      </c>
      <c r="C4590" s="15">
        <v>-3.1</v>
      </c>
      <c r="E4590" s="2">
        <v>43439.379189814812</v>
      </c>
      <c r="M4590" s="2">
        <v>43439.385520833333</v>
      </c>
      <c r="N4590">
        <v>0.9</v>
      </c>
      <c r="O4590" s="4">
        <v>-3.1</v>
      </c>
    </row>
    <row r="4591" spans="1:16" x14ac:dyDescent="0.25">
      <c r="A4591" t="s">
        <v>26</v>
      </c>
      <c r="B4591" t="s">
        <v>2</v>
      </c>
      <c r="C4591" s="15">
        <v>-1.6</v>
      </c>
      <c r="E4591" s="2">
        <v>43439.378472222219</v>
      </c>
      <c r="M4591" s="2">
        <v>43439.386111111111</v>
      </c>
      <c r="N4591">
        <v>1.6</v>
      </c>
      <c r="O4591" s="4">
        <v>-2.2000000000000002</v>
      </c>
    </row>
    <row r="4592" spans="1:16" x14ac:dyDescent="0.25">
      <c r="A4592" t="s">
        <v>26</v>
      </c>
      <c r="B4592" t="s">
        <v>1</v>
      </c>
      <c r="C4592" s="15">
        <v>-2.8</v>
      </c>
      <c r="E4592" s="2">
        <v>43439.376388888886</v>
      </c>
      <c r="M4592" s="2">
        <v>43439.379166666666</v>
      </c>
      <c r="N4592">
        <v>0</v>
      </c>
      <c r="O4592" s="4">
        <v>-3</v>
      </c>
    </row>
    <row r="4593" spans="1:15" x14ac:dyDescent="0.25">
      <c r="A4593" t="s">
        <v>19</v>
      </c>
      <c r="B4593" t="s">
        <v>1</v>
      </c>
      <c r="C4593" s="15">
        <v>-3.7</v>
      </c>
      <c r="E4593" s="2">
        <v>43439.375648148147</v>
      </c>
      <c r="M4593" s="2">
        <v>43439.379664351851</v>
      </c>
      <c r="N4593">
        <v>0.8</v>
      </c>
      <c r="O4593" s="4">
        <v>-3.8</v>
      </c>
    </row>
    <row r="4594" spans="1:15" x14ac:dyDescent="0.25">
      <c r="A4594" t="s">
        <v>26</v>
      </c>
      <c r="B4594" t="s">
        <v>1</v>
      </c>
      <c r="C4594" s="15">
        <v>0.6</v>
      </c>
      <c r="E4594" s="2">
        <v>43439.374305555553</v>
      </c>
      <c r="M4594" s="2">
        <v>43439.375694444447</v>
      </c>
      <c r="N4594">
        <v>0.7</v>
      </c>
      <c r="O4594" s="4">
        <v>-4.3</v>
      </c>
    </row>
    <row r="4595" spans="1:15" x14ac:dyDescent="0.25">
      <c r="A4595" t="s">
        <v>19</v>
      </c>
      <c r="B4595" t="s">
        <v>2</v>
      </c>
      <c r="C4595" s="15">
        <v>-0.2</v>
      </c>
      <c r="E4595" s="2">
        <v>43439.373240740744</v>
      </c>
      <c r="M4595" s="2">
        <v>43439.375983796293</v>
      </c>
      <c r="N4595">
        <v>3.3</v>
      </c>
      <c r="O4595" s="4">
        <v>-2</v>
      </c>
    </row>
    <row r="4596" spans="1:15" x14ac:dyDescent="0.25">
      <c r="A4596" t="s">
        <v>26</v>
      </c>
      <c r="B4596" t="s">
        <v>2</v>
      </c>
      <c r="C4596" s="15">
        <v>2.5</v>
      </c>
      <c r="E4596" s="2">
        <v>43439.372916666667</v>
      </c>
      <c r="M4596" s="2">
        <v>43439.375</v>
      </c>
      <c r="N4596">
        <v>2.5</v>
      </c>
      <c r="O4596" s="4">
        <v>-1.8</v>
      </c>
    </row>
    <row r="4597" spans="1:15" x14ac:dyDescent="0.25">
      <c r="A4597" t="s">
        <v>26</v>
      </c>
      <c r="B4597" t="s">
        <v>3</v>
      </c>
      <c r="C4597" s="15">
        <v>2.1</v>
      </c>
      <c r="E4597" s="2">
        <v>43439.361111111109</v>
      </c>
      <c r="M4597" s="2">
        <v>43439.373611111114</v>
      </c>
      <c r="N4597">
        <v>3.9</v>
      </c>
      <c r="O4597" s="4">
        <v>0</v>
      </c>
    </row>
    <row r="4598" spans="1:15" x14ac:dyDescent="0.25">
      <c r="A4598" t="s">
        <v>19</v>
      </c>
      <c r="B4598" t="s">
        <v>3</v>
      </c>
      <c r="C4598" s="15">
        <v>1.1000000000000001</v>
      </c>
      <c r="E4598" s="2">
        <v>43439.359479166669</v>
      </c>
      <c r="M4598" s="2">
        <v>43439.37395833333</v>
      </c>
      <c r="N4598">
        <v>3.3</v>
      </c>
      <c r="O4598" s="4">
        <v>-0.5</v>
      </c>
    </row>
    <row r="4599" spans="1:15" x14ac:dyDescent="0.25">
      <c r="A4599" t="s">
        <v>19</v>
      </c>
      <c r="B4599" t="s">
        <v>5</v>
      </c>
      <c r="C4599" s="15">
        <v>-2.9</v>
      </c>
      <c r="E4599" s="2">
        <v>43439.356770833336</v>
      </c>
      <c r="M4599" s="2">
        <v>43439.359930555554</v>
      </c>
      <c r="N4599">
        <v>0.3</v>
      </c>
      <c r="O4599" s="4">
        <v>-3.3</v>
      </c>
    </row>
    <row r="4600" spans="1:15" x14ac:dyDescent="0.25">
      <c r="A4600" t="s">
        <v>19</v>
      </c>
      <c r="B4600" t="s">
        <v>3</v>
      </c>
      <c r="C4600" s="15">
        <v>-3.7</v>
      </c>
      <c r="E4600" s="2">
        <v>43439.355613425927</v>
      </c>
      <c r="M4600" s="2">
        <v>43439.357118055559</v>
      </c>
      <c r="N4600">
        <v>0</v>
      </c>
      <c r="O4600" s="4">
        <v>-4.4000000000000004</v>
      </c>
    </row>
    <row r="4601" spans="1:15" x14ac:dyDescent="0.25">
      <c r="A4601" t="s">
        <v>26</v>
      </c>
      <c r="B4601" t="s">
        <v>2</v>
      </c>
      <c r="C4601" s="15">
        <v>0.4</v>
      </c>
      <c r="E4601" s="2">
        <v>43439.349305555559</v>
      </c>
      <c r="M4601" s="2">
        <v>43439.361805555556</v>
      </c>
      <c r="N4601">
        <v>3</v>
      </c>
      <c r="O4601" s="4">
        <v>-1.8</v>
      </c>
    </row>
    <row r="4602" spans="1:15" x14ac:dyDescent="0.25">
      <c r="A4602" t="s">
        <v>19</v>
      </c>
      <c r="B4602" t="s">
        <v>2</v>
      </c>
      <c r="C4602" s="15">
        <v>1.7</v>
      </c>
      <c r="E4602" s="2">
        <v>43439.348229166666</v>
      </c>
      <c r="M4602" s="2">
        <v>43439.356157407405</v>
      </c>
      <c r="N4602">
        <v>2.8</v>
      </c>
      <c r="O4602" s="4">
        <v>-0.4</v>
      </c>
    </row>
    <row r="4603" spans="1:15" x14ac:dyDescent="0.25">
      <c r="A4603" t="s">
        <v>19</v>
      </c>
      <c r="B4603" t="s">
        <v>3</v>
      </c>
      <c r="C4603" s="15">
        <v>3.4</v>
      </c>
      <c r="E4603" s="2">
        <v>43439.335324074076</v>
      </c>
      <c r="M4603" s="2">
        <v>43439.348796296297</v>
      </c>
      <c r="N4603">
        <v>5.9</v>
      </c>
      <c r="O4603" s="4">
        <v>-0.1</v>
      </c>
    </row>
    <row r="4604" spans="1:15" x14ac:dyDescent="0.25">
      <c r="A4604" t="s">
        <v>26</v>
      </c>
      <c r="B4604" t="s">
        <v>3</v>
      </c>
      <c r="C4604" s="15">
        <v>4.9000000000000004</v>
      </c>
      <c r="E4604" s="2">
        <v>43439.334027777775</v>
      </c>
      <c r="M4604" s="2">
        <v>43439.35</v>
      </c>
      <c r="N4604">
        <v>6.9</v>
      </c>
      <c r="O4604" s="4">
        <v>-0.8</v>
      </c>
    </row>
    <row r="4605" spans="1:15" x14ac:dyDescent="0.25">
      <c r="A4605" t="s">
        <v>26</v>
      </c>
      <c r="B4605" t="s">
        <v>5</v>
      </c>
      <c r="C4605" s="15">
        <v>0</v>
      </c>
      <c r="E4605" s="2">
        <v>43439.330555555556</v>
      </c>
      <c r="M4605" s="2">
        <v>43439.334722222222</v>
      </c>
      <c r="N4605">
        <v>0.1</v>
      </c>
      <c r="O4605" s="4">
        <v>-0.8</v>
      </c>
    </row>
    <row r="4606" spans="1:15" x14ac:dyDescent="0.25">
      <c r="A4606" t="s">
        <v>19</v>
      </c>
      <c r="B4606" t="s">
        <v>5</v>
      </c>
      <c r="C4606" s="15">
        <v>-0.8</v>
      </c>
      <c r="E4606" s="2">
        <v>43439.329861111109</v>
      </c>
      <c r="M4606" s="2">
        <v>43439.335902777777</v>
      </c>
      <c r="N4606">
        <v>1.3</v>
      </c>
      <c r="O4606" s="4">
        <v>-0.8</v>
      </c>
    </row>
    <row r="4607" spans="1:15" x14ac:dyDescent="0.25">
      <c r="A4607" t="s">
        <v>26</v>
      </c>
      <c r="B4607" t="s">
        <v>5</v>
      </c>
      <c r="C4607" s="15">
        <v>-1.4</v>
      </c>
      <c r="E4607" s="2">
        <v>43439.327777777777</v>
      </c>
      <c r="M4607" s="2">
        <v>43439.32916666667</v>
      </c>
      <c r="N4607">
        <v>0</v>
      </c>
      <c r="O4607" s="4">
        <v>-1.7</v>
      </c>
    </row>
    <row r="4608" spans="1:15" x14ac:dyDescent="0.25">
      <c r="A4608" t="s">
        <v>26</v>
      </c>
      <c r="B4608" t="s">
        <v>3</v>
      </c>
      <c r="C4608" s="15">
        <v>-1.2</v>
      </c>
      <c r="E4608" s="2">
        <v>43439.324305555558</v>
      </c>
      <c r="M4608" s="2">
        <v>43439.328472222223</v>
      </c>
      <c r="N4608">
        <v>0.2</v>
      </c>
      <c r="O4608" s="4">
        <v>-2.9</v>
      </c>
    </row>
    <row r="4609" spans="1:16" x14ac:dyDescent="0.25">
      <c r="A4609" t="s">
        <v>19</v>
      </c>
      <c r="B4609" t="s">
        <v>3</v>
      </c>
      <c r="C4609" s="15">
        <v>-4.3</v>
      </c>
      <c r="E4609" s="2">
        <v>43439.320821759262</v>
      </c>
      <c r="M4609" s="2">
        <v>43439.330474537041</v>
      </c>
      <c r="N4609">
        <v>0</v>
      </c>
      <c r="O4609" s="4">
        <v>-4.4000000000000004</v>
      </c>
    </row>
    <row r="4610" spans="1:16" x14ac:dyDescent="0.25">
      <c r="A4610" t="s">
        <v>26</v>
      </c>
      <c r="B4610" t="s">
        <v>2</v>
      </c>
      <c r="C4610" s="15">
        <v>6</v>
      </c>
      <c r="E4610" s="2">
        <v>43439.30972222222</v>
      </c>
      <c r="M4610" s="2">
        <v>43439.324999999997</v>
      </c>
      <c r="N4610">
        <v>7.3</v>
      </c>
      <c r="O4610" s="4">
        <v>-0.1</v>
      </c>
    </row>
    <row r="4611" spans="1:16" x14ac:dyDescent="0.25">
      <c r="A4611" t="s">
        <v>19</v>
      </c>
      <c r="B4611" t="s">
        <v>2</v>
      </c>
      <c r="C4611" s="15">
        <v>7.3</v>
      </c>
      <c r="E4611" s="2">
        <v>43439.309432870374</v>
      </c>
      <c r="M4611" s="2">
        <v>43439.321585648147</v>
      </c>
      <c r="N4611">
        <v>7.8</v>
      </c>
      <c r="O4611" s="4">
        <v>0</v>
      </c>
    </row>
    <row r="4612" spans="1:16" x14ac:dyDescent="0.25">
      <c r="A4612" t="s">
        <v>6</v>
      </c>
      <c r="B4612" t="s">
        <v>2</v>
      </c>
      <c r="C4612" s="15"/>
      <c r="D4612">
        <v>0.72928000000000004</v>
      </c>
      <c r="E4612" s="2">
        <v>43439.302083333336</v>
      </c>
      <c r="M4612" s="2">
        <v>43439.40625</v>
      </c>
      <c r="N4612">
        <v>6.6999999999999993</v>
      </c>
      <c r="O4612" s="4">
        <v>0.10416666666424135</v>
      </c>
      <c r="P4612" t="s">
        <v>30</v>
      </c>
    </row>
    <row r="4613" spans="1:16" x14ac:dyDescent="0.25">
      <c r="A4613" t="s">
        <v>26</v>
      </c>
      <c r="B4613" t="s">
        <v>3</v>
      </c>
      <c r="C4613" s="15">
        <v>-0.2</v>
      </c>
      <c r="E4613" s="2">
        <v>43439.302083333336</v>
      </c>
      <c r="M4613" s="2">
        <v>43439.310416666667</v>
      </c>
      <c r="N4613">
        <v>1.5</v>
      </c>
      <c r="O4613" s="4">
        <v>-0.3</v>
      </c>
    </row>
    <row r="4614" spans="1:16" x14ac:dyDescent="0.25">
      <c r="A4614" t="s">
        <v>19</v>
      </c>
      <c r="B4614" t="s">
        <v>3</v>
      </c>
      <c r="C4614" s="15">
        <v>-0.1</v>
      </c>
      <c r="E4614" s="2">
        <v>43439.300185185188</v>
      </c>
      <c r="M4614" s="2">
        <v>43439.301111111112</v>
      </c>
      <c r="N4614">
        <v>0</v>
      </c>
      <c r="O4614" s="4">
        <v>-0.5</v>
      </c>
    </row>
    <row r="4615" spans="1:16" x14ac:dyDescent="0.25">
      <c r="A4615" t="s">
        <v>26</v>
      </c>
      <c r="B4615" t="s">
        <v>2</v>
      </c>
      <c r="C4615" s="15">
        <v>-1</v>
      </c>
      <c r="E4615" s="2">
        <v>43439.291666666664</v>
      </c>
      <c r="M4615" s="2">
        <v>43439.302777777775</v>
      </c>
      <c r="N4615">
        <v>0.8</v>
      </c>
      <c r="O4615" s="4">
        <v>-1.6</v>
      </c>
    </row>
    <row r="4616" spans="1:16" x14ac:dyDescent="0.25">
      <c r="A4616" t="s">
        <v>19</v>
      </c>
      <c r="B4616" t="s">
        <v>2</v>
      </c>
      <c r="C4616" s="15">
        <v>0.7</v>
      </c>
      <c r="E4616" s="2">
        <v>43439.290706018517</v>
      </c>
      <c r="M4616" s="2">
        <v>43439.300694444442</v>
      </c>
      <c r="N4616">
        <v>1.9</v>
      </c>
      <c r="O4616" s="4">
        <v>-0.3</v>
      </c>
    </row>
    <row r="4617" spans="1:16" x14ac:dyDescent="0.25">
      <c r="A4617" t="s">
        <v>19</v>
      </c>
      <c r="B4617" t="s">
        <v>3</v>
      </c>
      <c r="C4617" s="15">
        <v>0.2</v>
      </c>
      <c r="E4617" s="2">
        <v>43439.283090277779</v>
      </c>
      <c r="M4617" s="2">
        <v>43439.291354166664</v>
      </c>
      <c r="N4617">
        <v>4.8</v>
      </c>
      <c r="O4617" s="4">
        <v>0</v>
      </c>
    </row>
    <row r="4618" spans="1:16" x14ac:dyDescent="0.25">
      <c r="A4618" t="s">
        <v>19</v>
      </c>
      <c r="B4618" t="s">
        <v>5</v>
      </c>
      <c r="C4618" s="15">
        <v>-2.1</v>
      </c>
      <c r="E4618" s="2">
        <v>43439.281273148146</v>
      </c>
      <c r="M4618" s="2">
        <v>43439.283645833333</v>
      </c>
      <c r="N4618">
        <v>0</v>
      </c>
      <c r="O4618" s="4">
        <v>-2.2999999999999998</v>
      </c>
    </row>
    <row r="4619" spans="1:16" x14ac:dyDescent="0.25">
      <c r="A4619" t="s">
        <v>26</v>
      </c>
      <c r="B4619" t="s">
        <v>3</v>
      </c>
      <c r="C4619" s="15">
        <v>-2</v>
      </c>
      <c r="E4619" s="2">
        <v>43439.274305555555</v>
      </c>
      <c r="M4619" s="2">
        <v>43439.292361111111</v>
      </c>
      <c r="N4619">
        <v>2.6</v>
      </c>
      <c r="O4619" s="4">
        <v>-3.1</v>
      </c>
    </row>
    <row r="4620" spans="1:16" x14ac:dyDescent="0.25">
      <c r="A4620" t="s">
        <v>19</v>
      </c>
      <c r="B4620" t="s">
        <v>3</v>
      </c>
      <c r="C4620" s="15">
        <v>0.8</v>
      </c>
      <c r="E4620" s="2">
        <v>43439.271134259259</v>
      </c>
      <c r="M4620" s="2">
        <v>43439.281875000001</v>
      </c>
      <c r="N4620">
        <v>2.4</v>
      </c>
      <c r="O4620" s="4">
        <v>-2.9</v>
      </c>
    </row>
    <row r="4621" spans="1:16" x14ac:dyDescent="0.25">
      <c r="A4621" t="s">
        <v>19</v>
      </c>
      <c r="B4621" t="s">
        <v>5</v>
      </c>
      <c r="C4621" s="15">
        <v>-2.6</v>
      </c>
      <c r="E4621" s="2">
        <v>43439.269224537034</v>
      </c>
      <c r="M4621" s="2">
        <v>43439.271793981483</v>
      </c>
      <c r="N4621">
        <v>1.4</v>
      </c>
      <c r="O4621" s="4">
        <v>-2.6</v>
      </c>
    </row>
    <row r="4622" spans="1:16" x14ac:dyDescent="0.25">
      <c r="A4622" t="s">
        <v>19</v>
      </c>
      <c r="B4622" t="s">
        <v>5</v>
      </c>
      <c r="C4622" s="15">
        <v>-5.4</v>
      </c>
      <c r="E4622" s="2">
        <v>43439.267175925925</v>
      </c>
      <c r="M4622" s="2">
        <v>43439.267696759256</v>
      </c>
      <c r="N4622">
        <v>0</v>
      </c>
      <c r="O4622" s="4">
        <v>-5.4</v>
      </c>
    </row>
    <row r="4623" spans="1:16" x14ac:dyDescent="0.25">
      <c r="A4623" t="s">
        <v>19</v>
      </c>
      <c r="B4623" t="s">
        <v>3</v>
      </c>
      <c r="C4623" s="15">
        <v>-1.7</v>
      </c>
      <c r="E4623" s="2">
        <v>43439.266006944446</v>
      </c>
      <c r="M4623" s="2">
        <v>43439.267523148148</v>
      </c>
      <c r="N4623">
        <v>0</v>
      </c>
      <c r="O4623" s="4">
        <v>-3.6</v>
      </c>
    </row>
    <row r="4624" spans="1:16" x14ac:dyDescent="0.25">
      <c r="A4624" t="s">
        <v>4</v>
      </c>
      <c r="B4624" t="s">
        <v>2</v>
      </c>
      <c r="C4624" s="15"/>
      <c r="D4624">
        <v>0.72924999999999995</v>
      </c>
      <c r="E4624" s="2">
        <v>43439.263888888891</v>
      </c>
      <c r="M4624" s="2">
        <v>43439.333333333336</v>
      </c>
      <c r="N4624">
        <v>7.3000000000000007</v>
      </c>
      <c r="O4624" s="4">
        <v>6.9444444445252884E-2</v>
      </c>
      <c r="P4624" t="s">
        <v>30</v>
      </c>
    </row>
    <row r="4625" spans="1:15" x14ac:dyDescent="0.25">
      <c r="A4625" t="s">
        <v>26</v>
      </c>
      <c r="B4625" t="s">
        <v>2</v>
      </c>
      <c r="C4625" s="15">
        <v>4.5</v>
      </c>
      <c r="E4625" s="2">
        <v>43439.263888888891</v>
      </c>
      <c r="M4625" s="2">
        <v>43439.275000000001</v>
      </c>
      <c r="N4625">
        <v>10.6</v>
      </c>
      <c r="O4625" s="4">
        <v>0</v>
      </c>
    </row>
    <row r="4626" spans="1:15" x14ac:dyDescent="0.25">
      <c r="A4626" t="s">
        <v>19</v>
      </c>
      <c r="B4626" t="s">
        <v>2</v>
      </c>
      <c r="C4626" s="15">
        <v>5.8</v>
      </c>
      <c r="E4626" s="2">
        <v>43439.260729166665</v>
      </c>
      <c r="M4626" s="2">
        <v>43439.266504629632</v>
      </c>
      <c r="N4626">
        <v>11.7</v>
      </c>
      <c r="O4626" s="4">
        <v>-0.5</v>
      </c>
    </row>
    <row r="4627" spans="1:15" x14ac:dyDescent="0.25">
      <c r="A4627" t="s">
        <v>19</v>
      </c>
      <c r="B4627" t="s">
        <v>1</v>
      </c>
      <c r="C4627" s="15">
        <v>0.4</v>
      </c>
      <c r="E4627" s="2">
        <v>43439.257905092592</v>
      </c>
      <c r="M4627" s="2">
        <v>43439.261435185188</v>
      </c>
      <c r="N4627">
        <v>2</v>
      </c>
      <c r="O4627" s="4">
        <v>-0.1</v>
      </c>
    </row>
    <row r="4628" spans="1:15" x14ac:dyDescent="0.25">
      <c r="A4628" t="s">
        <v>19</v>
      </c>
      <c r="B4628" t="s">
        <v>2</v>
      </c>
      <c r="C4628" s="15">
        <v>-2.9</v>
      </c>
      <c r="E4628" s="2">
        <v>43439.256643518522</v>
      </c>
      <c r="M4628" s="2">
        <v>43439.258437500001</v>
      </c>
      <c r="N4628">
        <v>0.2</v>
      </c>
      <c r="O4628" s="4">
        <v>-2.9</v>
      </c>
    </row>
    <row r="4629" spans="1:15" x14ac:dyDescent="0.25">
      <c r="A4629" t="s">
        <v>26</v>
      </c>
      <c r="B4629" t="s">
        <v>1</v>
      </c>
      <c r="C4629" s="15">
        <v>-10.4</v>
      </c>
      <c r="E4629" s="2">
        <v>43439.251388888886</v>
      </c>
      <c r="M4629" s="2">
        <v>43439.26458333333</v>
      </c>
      <c r="N4629">
        <v>2.2000000000000002</v>
      </c>
      <c r="O4629" s="4">
        <v>-10.4</v>
      </c>
    </row>
    <row r="4630" spans="1:15" x14ac:dyDescent="0.25">
      <c r="A4630" t="s">
        <v>19</v>
      </c>
      <c r="B4630" t="s">
        <v>1</v>
      </c>
      <c r="C4630" s="15">
        <v>-1.6</v>
      </c>
      <c r="E4630" s="2">
        <v>43439.251006944447</v>
      </c>
      <c r="M4630" s="2">
        <v>43439.257372685184</v>
      </c>
      <c r="N4630">
        <v>0</v>
      </c>
      <c r="O4630" s="4">
        <v>-2</v>
      </c>
    </row>
    <row r="4631" spans="1:15" x14ac:dyDescent="0.25">
      <c r="A4631" t="s">
        <v>26</v>
      </c>
      <c r="B4631" t="s">
        <v>2</v>
      </c>
      <c r="C4631" s="15">
        <v>-4.2</v>
      </c>
      <c r="E4631" s="2">
        <v>43439.247916666667</v>
      </c>
      <c r="M4631" s="2">
        <v>43439.252083333333</v>
      </c>
      <c r="N4631">
        <v>0.3</v>
      </c>
      <c r="O4631" s="4">
        <v>-4.9000000000000004</v>
      </c>
    </row>
    <row r="4632" spans="1:15" x14ac:dyDescent="0.25">
      <c r="A4632" t="s">
        <v>19</v>
      </c>
      <c r="B4632" t="s">
        <v>2</v>
      </c>
      <c r="C4632" s="15">
        <v>-4.9000000000000004</v>
      </c>
      <c r="E4632" s="2">
        <v>43439.247777777775</v>
      </c>
      <c r="M4632" s="2">
        <v>43439.251331018517</v>
      </c>
      <c r="N4632">
        <v>0.7</v>
      </c>
      <c r="O4632" s="4">
        <v>-5</v>
      </c>
    </row>
    <row r="4633" spans="1:15" x14ac:dyDescent="0.25">
      <c r="A4633" t="s">
        <v>26</v>
      </c>
      <c r="B4633" t="s">
        <v>1</v>
      </c>
      <c r="C4633" s="15">
        <v>-1.4</v>
      </c>
      <c r="E4633" s="2">
        <v>43439.243055555555</v>
      </c>
      <c r="M4633" s="2">
        <v>43439.248611111114</v>
      </c>
      <c r="N4633">
        <v>0</v>
      </c>
      <c r="O4633" s="4">
        <v>-1.4</v>
      </c>
    </row>
    <row r="4634" spans="1:15" x14ac:dyDescent="0.25">
      <c r="A4634" t="s">
        <v>19</v>
      </c>
      <c r="B4634" t="s">
        <v>1</v>
      </c>
      <c r="C4634" s="15">
        <v>-1.7</v>
      </c>
      <c r="E4634" s="2">
        <v>43439.242939814816</v>
      </c>
      <c r="M4634" s="2">
        <v>43439.249016203707</v>
      </c>
      <c r="N4634">
        <v>0</v>
      </c>
      <c r="O4634" s="4">
        <v>-1.7</v>
      </c>
    </row>
    <row r="4635" spans="1:15" x14ac:dyDescent="0.25">
      <c r="A4635" t="s">
        <v>26</v>
      </c>
      <c r="B4635" t="s">
        <v>2</v>
      </c>
      <c r="C4635" s="15">
        <v>0.3</v>
      </c>
      <c r="E4635" s="2">
        <v>43439.22152777778</v>
      </c>
      <c r="M4635" s="2">
        <v>43439.243750000001</v>
      </c>
      <c r="N4635">
        <v>2.9</v>
      </c>
      <c r="O4635" s="4">
        <v>-0.6</v>
      </c>
    </row>
    <row r="4636" spans="1:15" x14ac:dyDescent="0.25">
      <c r="A4636" t="s">
        <v>19</v>
      </c>
      <c r="B4636" t="s">
        <v>2</v>
      </c>
      <c r="C4636" s="15">
        <v>-1.1000000000000001</v>
      </c>
      <c r="E4636" s="2">
        <v>43439.220706018517</v>
      </c>
      <c r="M4636" s="2">
        <v>43439.243622685186</v>
      </c>
      <c r="N4636">
        <v>3.2</v>
      </c>
      <c r="O4636" s="4">
        <v>-1.3</v>
      </c>
    </row>
    <row r="4637" spans="1:15" x14ac:dyDescent="0.25">
      <c r="A4637" t="s">
        <v>26</v>
      </c>
      <c r="B4637" t="s">
        <v>1</v>
      </c>
      <c r="C4637" s="15">
        <v>7.5</v>
      </c>
      <c r="E4637" s="2">
        <v>43439.210416666669</v>
      </c>
      <c r="M4637" s="2">
        <v>43439.222222222219</v>
      </c>
      <c r="N4637">
        <v>8.3000000000000007</v>
      </c>
      <c r="O4637" s="4">
        <v>0</v>
      </c>
    </row>
    <row r="4638" spans="1:15" x14ac:dyDescent="0.25">
      <c r="A4638" t="s">
        <v>19</v>
      </c>
      <c r="B4638" t="s">
        <v>1</v>
      </c>
      <c r="C4638" s="15">
        <v>8.1</v>
      </c>
      <c r="E4638" s="2">
        <v>43439.209780092591</v>
      </c>
      <c r="M4638" s="2">
        <v>43439.221354166664</v>
      </c>
      <c r="N4638">
        <v>9.3000000000000007</v>
      </c>
      <c r="O4638" s="4">
        <v>0</v>
      </c>
    </row>
    <row r="4639" spans="1:15" x14ac:dyDescent="0.25">
      <c r="A4639" t="s">
        <v>19</v>
      </c>
      <c r="B4639" t="s">
        <v>2</v>
      </c>
      <c r="C4639" s="15">
        <v>-4.2</v>
      </c>
      <c r="E4639" s="2">
        <v>43439.20685185185</v>
      </c>
      <c r="M4639" s="2">
        <v>43439.210300925923</v>
      </c>
      <c r="N4639">
        <v>0.7</v>
      </c>
      <c r="O4639" s="4">
        <v>-4.2</v>
      </c>
    </row>
    <row r="4640" spans="1:15" x14ac:dyDescent="0.25">
      <c r="A4640" t="s">
        <v>26</v>
      </c>
      <c r="B4640" t="s">
        <v>2</v>
      </c>
      <c r="C4640" s="15">
        <v>-4.9000000000000004</v>
      </c>
      <c r="E4640" s="2">
        <v>43439.206250000003</v>
      </c>
      <c r="M4640" s="2">
        <v>43439.211111111108</v>
      </c>
      <c r="N4640">
        <v>0.6</v>
      </c>
      <c r="O4640" s="4">
        <v>-4.9000000000000004</v>
      </c>
    </row>
    <row r="4641" spans="1:16" x14ac:dyDescent="0.25">
      <c r="A4641" t="s">
        <v>19</v>
      </c>
      <c r="B4641" t="s">
        <v>1</v>
      </c>
      <c r="C4641" s="15">
        <v>-1</v>
      </c>
      <c r="E4641" s="2">
        <v>43439.204560185186</v>
      </c>
      <c r="M4641" s="2">
        <v>43439.207569444443</v>
      </c>
      <c r="N4641">
        <v>1</v>
      </c>
      <c r="O4641" s="4">
        <v>-1.1000000000000001</v>
      </c>
    </row>
    <row r="4642" spans="1:16" x14ac:dyDescent="0.25">
      <c r="A4642" t="s">
        <v>26</v>
      </c>
      <c r="B4642" t="s">
        <v>1</v>
      </c>
      <c r="C4642" s="15">
        <v>-0.5</v>
      </c>
      <c r="E4642" s="2">
        <v>43439.203472222223</v>
      </c>
      <c r="M4642" s="2">
        <v>43439.206944444442</v>
      </c>
      <c r="N4642">
        <v>0.9</v>
      </c>
      <c r="O4642" s="4">
        <v>-1.1000000000000001</v>
      </c>
    </row>
    <row r="4643" spans="1:16" x14ac:dyDescent="0.25">
      <c r="A4643" t="s">
        <v>26</v>
      </c>
      <c r="B4643" t="s">
        <v>2</v>
      </c>
      <c r="C4643" s="15">
        <v>-1.7</v>
      </c>
      <c r="E4643" s="2">
        <v>43439.200694444444</v>
      </c>
      <c r="M4643" s="2">
        <v>43439.20416666667</v>
      </c>
      <c r="N4643">
        <v>0.1</v>
      </c>
      <c r="O4643" s="4">
        <v>-2.2000000000000002</v>
      </c>
    </row>
    <row r="4644" spans="1:16" x14ac:dyDescent="0.25">
      <c r="A4644" t="s">
        <v>19</v>
      </c>
      <c r="B4644" t="s">
        <v>2</v>
      </c>
      <c r="C4644" s="15">
        <v>-3.1</v>
      </c>
      <c r="E4644" s="2">
        <v>43439.200115740743</v>
      </c>
      <c r="M4644" s="2">
        <v>43439.20511574074</v>
      </c>
      <c r="N4644">
        <v>0</v>
      </c>
      <c r="O4644" s="4">
        <v>-3.1</v>
      </c>
    </row>
    <row r="4645" spans="1:16" x14ac:dyDescent="0.25">
      <c r="A4645" t="s">
        <v>26</v>
      </c>
      <c r="B4645" t="s">
        <v>1</v>
      </c>
      <c r="C4645" s="15">
        <v>0</v>
      </c>
      <c r="E4645" s="2">
        <v>43439.195138888892</v>
      </c>
      <c r="M4645" s="2">
        <v>43439.201388888891</v>
      </c>
      <c r="N4645">
        <v>1.9</v>
      </c>
      <c r="O4645" s="4">
        <v>-0.1</v>
      </c>
    </row>
    <row r="4646" spans="1:16" x14ac:dyDescent="0.25">
      <c r="A4646" t="s">
        <v>19</v>
      </c>
      <c r="B4646" t="s">
        <v>1</v>
      </c>
      <c r="C4646" s="15">
        <v>1.7</v>
      </c>
      <c r="E4646" s="2">
        <v>43439.194074074076</v>
      </c>
      <c r="M4646" s="2">
        <v>43439.200555555559</v>
      </c>
      <c r="N4646">
        <v>3.5</v>
      </c>
      <c r="O4646" s="4">
        <v>0</v>
      </c>
    </row>
    <row r="4647" spans="1:16" x14ac:dyDescent="0.25">
      <c r="A4647" t="s">
        <v>26</v>
      </c>
      <c r="B4647" t="s">
        <v>1</v>
      </c>
      <c r="C4647" s="15">
        <v>-2.1</v>
      </c>
      <c r="E4647" s="2">
        <v>43439.181250000001</v>
      </c>
      <c r="M4647" s="2">
        <v>43439.182638888888</v>
      </c>
      <c r="N4647">
        <v>0</v>
      </c>
      <c r="O4647" s="4">
        <v>-2.1</v>
      </c>
    </row>
    <row r="4648" spans="1:16" x14ac:dyDescent="0.25">
      <c r="A4648" t="s">
        <v>26</v>
      </c>
      <c r="B4648" t="s">
        <v>2</v>
      </c>
      <c r="C4648" s="15">
        <v>-2.5</v>
      </c>
      <c r="E4648" s="2">
        <v>43439.178472222222</v>
      </c>
      <c r="M4648" s="2">
        <v>43439.181944444441</v>
      </c>
      <c r="N4648">
        <v>0</v>
      </c>
      <c r="O4648" s="4">
        <v>-3.2</v>
      </c>
    </row>
    <row r="4649" spans="1:16" x14ac:dyDescent="0.25">
      <c r="A4649" t="s">
        <v>19</v>
      </c>
      <c r="B4649" t="s">
        <v>2</v>
      </c>
      <c r="C4649" s="15">
        <v>-3</v>
      </c>
      <c r="E4649" s="2">
        <v>43439.175659722219</v>
      </c>
      <c r="M4649" s="2">
        <v>43439.194918981484</v>
      </c>
      <c r="N4649">
        <v>2.1</v>
      </c>
      <c r="O4649" s="4">
        <v>-3.1</v>
      </c>
    </row>
    <row r="4650" spans="1:16" x14ac:dyDescent="0.25">
      <c r="A4650" t="s">
        <v>4</v>
      </c>
      <c r="B4650" t="s">
        <v>1</v>
      </c>
      <c r="C4650" s="15"/>
      <c r="D4650">
        <v>0.73038000000000003</v>
      </c>
      <c r="E4650" s="2">
        <v>43439.170138888891</v>
      </c>
      <c r="M4650" s="2">
        <v>43439.256944444445</v>
      </c>
      <c r="N4650">
        <v>20.5</v>
      </c>
      <c r="O4650" s="4">
        <v>8.6805555554747116E-2</v>
      </c>
      <c r="P4650" t="s">
        <v>30</v>
      </c>
    </row>
    <row r="4651" spans="1:16" x14ac:dyDescent="0.25">
      <c r="A4651" t="s">
        <v>26</v>
      </c>
      <c r="B4651" t="s">
        <v>3</v>
      </c>
      <c r="C4651" s="15">
        <v>5.3</v>
      </c>
      <c r="E4651" s="2">
        <v>43439.165972222225</v>
      </c>
      <c r="M4651" s="2">
        <v>43439.179166666669</v>
      </c>
      <c r="N4651">
        <v>8.9</v>
      </c>
      <c r="O4651" s="4">
        <v>0</v>
      </c>
    </row>
    <row r="4652" spans="1:16" x14ac:dyDescent="0.25">
      <c r="A4652" t="s">
        <v>19</v>
      </c>
      <c r="B4652" t="s">
        <v>1</v>
      </c>
      <c r="C4652" s="15">
        <v>6.6</v>
      </c>
      <c r="E4652" s="2">
        <v>43439.165555555555</v>
      </c>
      <c r="M4652" s="2">
        <v>43439.17628472222</v>
      </c>
      <c r="N4652">
        <v>10</v>
      </c>
      <c r="O4652" s="4">
        <v>0</v>
      </c>
    </row>
    <row r="4653" spans="1:16" x14ac:dyDescent="0.25">
      <c r="A4653" t="s">
        <v>19</v>
      </c>
      <c r="B4653" t="s">
        <v>2</v>
      </c>
      <c r="C4653" s="15">
        <v>-5</v>
      </c>
      <c r="E4653" s="2">
        <v>43439.161249999997</v>
      </c>
      <c r="M4653" s="2">
        <v>43439.165868055556</v>
      </c>
      <c r="N4653">
        <v>2</v>
      </c>
      <c r="O4653" s="4">
        <v>-5</v>
      </c>
    </row>
    <row r="4654" spans="1:16" x14ac:dyDescent="0.25">
      <c r="A4654" t="s">
        <v>26</v>
      </c>
      <c r="B4654" t="s">
        <v>2</v>
      </c>
      <c r="C4654" s="15">
        <v>-7.1</v>
      </c>
      <c r="E4654" s="2">
        <v>43439.161111111112</v>
      </c>
      <c r="M4654" s="2">
        <v>43439.166666666664</v>
      </c>
      <c r="N4654">
        <v>2.1</v>
      </c>
      <c r="O4654" s="4">
        <v>-7.1</v>
      </c>
    </row>
    <row r="4655" spans="1:16" x14ac:dyDescent="0.25">
      <c r="A4655" t="s">
        <v>4</v>
      </c>
      <c r="B4655" t="s">
        <v>2</v>
      </c>
      <c r="C4655" s="15"/>
      <c r="D4655">
        <v>0.73158999999999996</v>
      </c>
      <c r="E4655" s="2">
        <v>43439.159722222219</v>
      </c>
      <c r="M4655" s="2">
        <v>43439.163194444445</v>
      </c>
      <c r="N4655">
        <v>-1.4</v>
      </c>
      <c r="O4655" s="4">
        <v>3.4722222262644209E-3</v>
      </c>
      <c r="P4655" t="s">
        <v>30</v>
      </c>
    </row>
    <row r="4656" spans="1:16" x14ac:dyDescent="0.25">
      <c r="A4656" t="s">
        <v>19</v>
      </c>
      <c r="B4656" t="s">
        <v>3</v>
      </c>
      <c r="C4656" s="15">
        <v>-1.2</v>
      </c>
      <c r="E4656" s="2">
        <v>43439.149328703701</v>
      </c>
      <c r="M4656" s="2">
        <v>43439.16196759259</v>
      </c>
      <c r="N4656">
        <v>2.2999999999999998</v>
      </c>
      <c r="O4656" s="4">
        <v>-1.9</v>
      </c>
    </row>
    <row r="4657" spans="1:15" x14ac:dyDescent="0.25">
      <c r="A4657" t="s">
        <v>26</v>
      </c>
      <c r="B4657" t="s">
        <v>3</v>
      </c>
      <c r="C4657" s="15">
        <v>-1.3</v>
      </c>
      <c r="E4657" s="2">
        <v>43439.149305555555</v>
      </c>
      <c r="M4657" s="2">
        <v>43439.161805555559</v>
      </c>
      <c r="N4657">
        <v>2.2000000000000002</v>
      </c>
      <c r="O4657" s="4">
        <v>-2.4</v>
      </c>
    </row>
    <row r="4658" spans="1:15" x14ac:dyDescent="0.25">
      <c r="A4658" t="s">
        <v>26</v>
      </c>
      <c r="B4658" t="s">
        <v>2</v>
      </c>
      <c r="C4658" s="15">
        <v>-0.9</v>
      </c>
      <c r="E4658" s="2">
        <v>43439.14166666667</v>
      </c>
      <c r="M4658" s="2">
        <v>43439.15</v>
      </c>
      <c r="N4658">
        <v>3.4</v>
      </c>
      <c r="O4658" s="4">
        <v>-1</v>
      </c>
    </row>
    <row r="4659" spans="1:15" x14ac:dyDescent="0.25">
      <c r="A4659" t="s">
        <v>19</v>
      </c>
      <c r="B4659" t="s">
        <v>2</v>
      </c>
      <c r="C4659" s="15">
        <v>-0.1</v>
      </c>
      <c r="E4659" s="2">
        <v>43439.14135416667</v>
      </c>
      <c r="M4659" s="2">
        <v>43439.149918981479</v>
      </c>
      <c r="N4659">
        <v>4.0999999999999996</v>
      </c>
      <c r="O4659" s="4">
        <v>-0.1</v>
      </c>
    </row>
    <row r="4660" spans="1:15" x14ac:dyDescent="0.25">
      <c r="A4660" t="s">
        <v>19</v>
      </c>
      <c r="B4660" t="s">
        <v>3</v>
      </c>
      <c r="C4660" s="15">
        <v>0.6</v>
      </c>
      <c r="E4660" s="2">
        <v>43439.129062499997</v>
      </c>
      <c r="M4660" s="2">
        <v>43439.142129629632</v>
      </c>
      <c r="N4660">
        <v>3.2</v>
      </c>
      <c r="O4660" s="4">
        <v>0</v>
      </c>
    </row>
    <row r="4661" spans="1:15" x14ac:dyDescent="0.25">
      <c r="A4661" t="s">
        <v>19</v>
      </c>
      <c r="B4661" t="s">
        <v>5</v>
      </c>
      <c r="C4661" s="15">
        <v>-4</v>
      </c>
      <c r="E4661" s="2">
        <v>43439.128067129626</v>
      </c>
      <c r="M4661" s="2">
        <v>43439.129432870373</v>
      </c>
      <c r="N4661">
        <v>0</v>
      </c>
      <c r="O4661" s="4">
        <v>-4</v>
      </c>
    </row>
    <row r="4662" spans="1:15" x14ac:dyDescent="0.25">
      <c r="A4662" t="s">
        <v>26</v>
      </c>
      <c r="B4662" t="s">
        <v>3</v>
      </c>
      <c r="C4662" s="15">
        <v>-0.2</v>
      </c>
      <c r="E4662" s="2">
        <v>43439.126388888886</v>
      </c>
      <c r="M4662" s="2">
        <v>43439.142361111109</v>
      </c>
      <c r="N4662">
        <v>2.6</v>
      </c>
      <c r="O4662" s="4">
        <v>-3</v>
      </c>
    </row>
    <row r="4663" spans="1:15" x14ac:dyDescent="0.25">
      <c r="A4663" t="s">
        <v>19</v>
      </c>
      <c r="B4663" t="s">
        <v>3</v>
      </c>
      <c r="C4663" s="15">
        <v>-1.1000000000000001</v>
      </c>
      <c r="E4663" s="2">
        <v>43439.125451388885</v>
      </c>
      <c r="M4663" s="2">
        <v>43439.128506944442</v>
      </c>
      <c r="N4663">
        <v>0.8</v>
      </c>
      <c r="O4663" s="4">
        <v>-2.2000000000000002</v>
      </c>
    </row>
    <row r="4664" spans="1:15" x14ac:dyDescent="0.25">
      <c r="A4664" t="s">
        <v>19</v>
      </c>
      <c r="B4664" t="s">
        <v>5</v>
      </c>
      <c r="C4664" s="15">
        <v>-2.1</v>
      </c>
      <c r="E4664" s="2">
        <v>43439.123182870368</v>
      </c>
      <c r="M4664" s="2">
        <v>43439.125902777778</v>
      </c>
      <c r="N4664">
        <v>0</v>
      </c>
      <c r="O4664" s="4">
        <v>-2.6</v>
      </c>
    </row>
    <row r="4665" spans="1:15" x14ac:dyDescent="0.25">
      <c r="A4665" t="s">
        <v>26</v>
      </c>
      <c r="B4665" t="s">
        <v>5</v>
      </c>
      <c r="C4665" s="15">
        <v>-2.6</v>
      </c>
      <c r="E4665" s="2">
        <v>43439.122916666667</v>
      </c>
      <c r="M4665" s="2">
        <v>43439.127083333333</v>
      </c>
      <c r="N4665">
        <v>0</v>
      </c>
      <c r="O4665" s="4">
        <v>-3.1</v>
      </c>
    </row>
    <row r="4666" spans="1:15" x14ac:dyDescent="0.25">
      <c r="A4666" t="s">
        <v>26</v>
      </c>
      <c r="B4666" t="s">
        <v>3</v>
      </c>
      <c r="C4666" s="15">
        <v>-3.7</v>
      </c>
      <c r="E4666" s="2">
        <v>43439.118750000001</v>
      </c>
      <c r="M4666" s="2">
        <v>43439.123611111114</v>
      </c>
      <c r="N4666">
        <v>1.5</v>
      </c>
      <c r="O4666" s="4">
        <v>-3.7</v>
      </c>
    </row>
    <row r="4667" spans="1:15" x14ac:dyDescent="0.25">
      <c r="A4667" t="s">
        <v>19</v>
      </c>
      <c r="B4667" t="s">
        <v>3</v>
      </c>
      <c r="C4667" s="15">
        <v>-1</v>
      </c>
      <c r="E4667" s="2">
        <v>43439.117685185185</v>
      </c>
      <c r="M4667" s="2">
        <v>43439.12395833333</v>
      </c>
      <c r="N4667">
        <v>2.9</v>
      </c>
      <c r="O4667" s="4">
        <v>-2.2000000000000002</v>
      </c>
    </row>
    <row r="4668" spans="1:15" x14ac:dyDescent="0.25">
      <c r="A4668" t="s">
        <v>26</v>
      </c>
      <c r="B4668" t="s">
        <v>5</v>
      </c>
      <c r="C4668" s="15">
        <v>-3</v>
      </c>
      <c r="E4668" s="2">
        <v>43439.115277777775</v>
      </c>
      <c r="M4668" s="2">
        <v>43439.119444444441</v>
      </c>
      <c r="N4668">
        <v>1.7</v>
      </c>
      <c r="O4668" s="4">
        <v>-4.3</v>
      </c>
    </row>
    <row r="4669" spans="1:15" x14ac:dyDescent="0.25">
      <c r="A4669" t="s">
        <v>19</v>
      </c>
      <c r="B4669" t="s">
        <v>5</v>
      </c>
      <c r="C4669" s="15">
        <v>-8.3000000000000007</v>
      </c>
      <c r="E4669" s="2">
        <v>43439.114884259259</v>
      </c>
      <c r="M4669" s="2">
        <v>43439.118067129632</v>
      </c>
      <c r="N4669">
        <v>0</v>
      </c>
      <c r="O4669" s="4">
        <v>-8.3000000000000007</v>
      </c>
    </row>
    <row r="4670" spans="1:15" x14ac:dyDescent="0.25">
      <c r="A4670" t="s">
        <v>26</v>
      </c>
      <c r="B4670" t="s">
        <v>3</v>
      </c>
      <c r="C4670" s="15">
        <v>-7.7</v>
      </c>
      <c r="E4670" s="2">
        <v>43439.111111111109</v>
      </c>
      <c r="M4670" s="2">
        <v>43439.115972222222</v>
      </c>
      <c r="N4670">
        <v>0</v>
      </c>
      <c r="O4670" s="4">
        <v>-7.7</v>
      </c>
    </row>
    <row r="4671" spans="1:15" x14ac:dyDescent="0.25">
      <c r="A4671" t="s">
        <v>19</v>
      </c>
      <c r="B4671" t="s">
        <v>3</v>
      </c>
      <c r="C4671" s="15">
        <v>-7.9</v>
      </c>
      <c r="E4671" s="2">
        <v>43439.110011574077</v>
      </c>
      <c r="M4671" s="2">
        <v>43439.115127314813</v>
      </c>
      <c r="N4671">
        <v>0.9</v>
      </c>
      <c r="O4671" s="4">
        <v>-8.8000000000000007</v>
      </c>
    </row>
    <row r="4672" spans="1:15" x14ac:dyDescent="0.25">
      <c r="A4672" t="s">
        <v>19</v>
      </c>
      <c r="B4672" t="s">
        <v>5</v>
      </c>
      <c r="C4672" s="15">
        <v>0.4</v>
      </c>
      <c r="E4672" s="2">
        <v>43439.104861111111</v>
      </c>
      <c r="M4672" s="2">
        <v>43439.110462962963</v>
      </c>
      <c r="N4672">
        <v>4</v>
      </c>
      <c r="O4672" s="4">
        <v>-1.2</v>
      </c>
    </row>
    <row r="4673" spans="1:16" x14ac:dyDescent="0.25">
      <c r="A4673" t="s">
        <v>19</v>
      </c>
      <c r="B4673" t="s">
        <v>3</v>
      </c>
      <c r="C4673" s="15">
        <v>-2.7</v>
      </c>
      <c r="E4673" s="2">
        <v>43439.100775462961</v>
      </c>
      <c r="M4673" s="2">
        <v>43439.105081018519</v>
      </c>
      <c r="N4673">
        <v>0</v>
      </c>
      <c r="O4673" s="4">
        <v>-2.7</v>
      </c>
    </row>
    <row r="4674" spans="1:16" x14ac:dyDescent="0.25">
      <c r="A4674" t="s">
        <v>26</v>
      </c>
      <c r="B4674" t="s">
        <v>2</v>
      </c>
      <c r="C4674" s="15">
        <v>1.8</v>
      </c>
      <c r="E4674" s="2">
        <v>43439.094444444447</v>
      </c>
      <c r="M4674" s="2">
        <v>43439.111805555556</v>
      </c>
      <c r="N4674">
        <v>5.7</v>
      </c>
      <c r="O4674" s="4">
        <v>-0.9</v>
      </c>
    </row>
    <row r="4675" spans="1:16" x14ac:dyDescent="0.25">
      <c r="A4675" t="s">
        <v>19</v>
      </c>
      <c r="B4675" t="s">
        <v>2</v>
      </c>
      <c r="C4675" s="15">
        <v>1.4</v>
      </c>
      <c r="E4675" s="2">
        <v>43439.094247685185</v>
      </c>
      <c r="M4675" s="2">
        <v>43439.101331018515</v>
      </c>
      <c r="N4675">
        <v>5.9</v>
      </c>
      <c r="O4675" s="4">
        <v>0</v>
      </c>
    </row>
    <row r="4676" spans="1:16" x14ac:dyDescent="0.25">
      <c r="A4676" t="s">
        <v>26</v>
      </c>
      <c r="B4676" t="s">
        <v>1</v>
      </c>
      <c r="C4676" s="15">
        <v>-8.8000000000000007</v>
      </c>
      <c r="E4676" s="2">
        <v>43439.092361111114</v>
      </c>
      <c r="M4676" s="2">
        <v>43439.095138888886</v>
      </c>
      <c r="N4676">
        <v>0</v>
      </c>
      <c r="O4676" s="4">
        <v>-8.9</v>
      </c>
    </row>
    <row r="4677" spans="1:16" x14ac:dyDescent="0.25">
      <c r="A4677" t="s">
        <v>19</v>
      </c>
      <c r="B4677" t="s">
        <v>3</v>
      </c>
      <c r="C4677" s="15">
        <v>0.4</v>
      </c>
      <c r="E4677" s="2">
        <v>43439.08666666667</v>
      </c>
      <c r="M4677" s="2">
        <v>43439.094398148147</v>
      </c>
      <c r="N4677">
        <v>6.7</v>
      </c>
      <c r="O4677" s="4">
        <v>-0.2</v>
      </c>
    </row>
    <row r="4678" spans="1:16" x14ac:dyDescent="0.25">
      <c r="A4678" t="s">
        <v>19</v>
      </c>
      <c r="B4678" t="s">
        <v>5</v>
      </c>
      <c r="C4678" s="15">
        <v>-3.3</v>
      </c>
      <c r="E4678" s="2">
        <v>43439.082986111112</v>
      </c>
      <c r="M4678" s="2">
        <v>43439.086956018517</v>
      </c>
      <c r="N4678">
        <v>5.0999999999999996</v>
      </c>
      <c r="O4678" s="4">
        <v>-3.3</v>
      </c>
    </row>
    <row r="4679" spans="1:16" x14ac:dyDescent="0.25">
      <c r="A4679" t="s">
        <v>19</v>
      </c>
      <c r="B4679" t="s">
        <v>3</v>
      </c>
      <c r="C4679" s="15">
        <v>-3.5</v>
      </c>
      <c r="E4679" s="2">
        <v>43439.080914351849</v>
      </c>
      <c r="M4679" s="2">
        <v>43439.083368055559</v>
      </c>
      <c r="N4679">
        <v>0.9</v>
      </c>
      <c r="O4679" s="4">
        <v>-3.6</v>
      </c>
    </row>
    <row r="4680" spans="1:16" x14ac:dyDescent="0.25">
      <c r="A4680" t="s">
        <v>26</v>
      </c>
      <c r="B4680" t="s">
        <v>2</v>
      </c>
      <c r="C4680" s="15">
        <v>-3.2</v>
      </c>
      <c r="E4680" s="2">
        <v>43439.072916666664</v>
      </c>
      <c r="M4680" s="2">
        <v>43439.093055555553</v>
      </c>
      <c r="N4680">
        <v>6</v>
      </c>
      <c r="O4680" s="4">
        <v>-4.5999999999999996</v>
      </c>
    </row>
    <row r="4681" spans="1:16" x14ac:dyDescent="0.25">
      <c r="A4681" t="s">
        <v>19</v>
      </c>
      <c r="B4681" t="s">
        <v>2</v>
      </c>
      <c r="C4681" s="15">
        <v>6.8</v>
      </c>
      <c r="E4681" s="2">
        <v>43439.066620370373</v>
      </c>
      <c r="M4681" s="2">
        <v>43439.081250000003</v>
      </c>
      <c r="N4681">
        <v>9.8000000000000007</v>
      </c>
      <c r="O4681" s="4">
        <v>0</v>
      </c>
    </row>
    <row r="4682" spans="1:16" x14ac:dyDescent="0.25">
      <c r="A4682" t="s">
        <v>19</v>
      </c>
      <c r="B4682" t="s">
        <v>1</v>
      </c>
      <c r="C4682" s="15">
        <v>4.4000000000000004</v>
      </c>
      <c r="E4682" s="2">
        <v>43439.065613425926</v>
      </c>
      <c r="M4682" s="2">
        <v>43439.066782407404</v>
      </c>
      <c r="N4682">
        <v>9.9</v>
      </c>
      <c r="O4682" s="4">
        <v>0</v>
      </c>
    </row>
    <row r="4683" spans="1:16" x14ac:dyDescent="0.25">
      <c r="A4683" t="s">
        <v>19</v>
      </c>
      <c r="B4683" t="s">
        <v>2</v>
      </c>
      <c r="C4683" s="15">
        <v>-8.5</v>
      </c>
      <c r="E4683" s="2">
        <v>43439.065127314818</v>
      </c>
      <c r="M4683" s="2">
        <v>43439.065717592595</v>
      </c>
      <c r="N4683">
        <v>0</v>
      </c>
      <c r="O4683" s="4">
        <v>-8.6</v>
      </c>
    </row>
    <row r="4684" spans="1:16" x14ac:dyDescent="0.25">
      <c r="A4684" t="s">
        <v>6</v>
      </c>
      <c r="B4684" t="s">
        <v>1</v>
      </c>
      <c r="C4684" s="15"/>
      <c r="D4684">
        <v>0.73070000000000002</v>
      </c>
      <c r="E4684" s="2">
        <v>43439.0625</v>
      </c>
      <c r="M4684" s="2">
        <v>43439.25</v>
      </c>
      <c r="N4684">
        <v>23.6</v>
      </c>
      <c r="O4684" s="4">
        <v>0.1875</v>
      </c>
      <c r="P4684" t="s">
        <v>30</v>
      </c>
    </row>
    <row r="4685" spans="1:16" x14ac:dyDescent="0.25">
      <c r="A4685" t="s">
        <v>4</v>
      </c>
      <c r="B4685" t="s">
        <v>3</v>
      </c>
      <c r="C4685" s="15"/>
      <c r="D4685">
        <v>0.72999000000000003</v>
      </c>
      <c r="E4685" s="2">
        <v>43439.0625</v>
      </c>
      <c r="M4685" s="2">
        <v>43439.065972222219</v>
      </c>
      <c r="N4685">
        <v>3.5</v>
      </c>
      <c r="O4685" s="4">
        <v>3.4722222189884633E-3</v>
      </c>
      <c r="P4685" t="s">
        <v>30</v>
      </c>
    </row>
    <row r="4686" spans="1:16" x14ac:dyDescent="0.25">
      <c r="A4686" t="s">
        <v>26</v>
      </c>
      <c r="B4686" t="s">
        <v>3</v>
      </c>
      <c r="C4686" s="15">
        <v>38.1</v>
      </c>
      <c r="E4686" s="2">
        <v>43439.0625</v>
      </c>
      <c r="M4686" s="2">
        <v>43439.073611111111</v>
      </c>
      <c r="N4686">
        <v>46.4</v>
      </c>
      <c r="O4686" s="4">
        <v>0</v>
      </c>
    </row>
    <row r="4687" spans="1:16" x14ac:dyDescent="0.25">
      <c r="A4687" t="s">
        <v>19</v>
      </c>
      <c r="B4687" t="s">
        <v>3</v>
      </c>
      <c r="C4687" s="15">
        <v>37.799999999999997</v>
      </c>
      <c r="E4687" s="2">
        <v>43439.06212962963</v>
      </c>
      <c r="M4687" s="2">
        <v>43439.065358796295</v>
      </c>
      <c r="N4687">
        <v>37.799999999999997</v>
      </c>
      <c r="O4687" s="4">
        <v>0</v>
      </c>
    </row>
    <row r="4688" spans="1:16" x14ac:dyDescent="0.25">
      <c r="A4688" t="s">
        <v>26</v>
      </c>
      <c r="B4688" t="s">
        <v>5</v>
      </c>
      <c r="C4688" s="15">
        <v>-30.1</v>
      </c>
      <c r="E4688" s="2">
        <v>43439.060416666667</v>
      </c>
      <c r="M4688" s="2">
        <v>43439.063194444447</v>
      </c>
      <c r="N4688">
        <v>0.9</v>
      </c>
      <c r="O4688" s="4">
        <v>-30.2</v>
      </c>
    </row>
    <row r="4689" spans="1:16" x14ac:dyDescent="0.25">
      <c r="A4689" t="s">
        <v>19</v>
      </c>
      <c r="B4689" t="s">
        <v>5</v>
      </c>
      <c r="C4689" s="15">
        <v>-6.7</v>
      </c>
      <c r="E4689" s="2">
        <v>43439.059594907405</v>
      </c>
      <c r="M4689" s="2">
        <v>43439.062407407408</v>
      </c>
      <c r="N4689">
        <v>0.1</v>
      </c>
      <c r="O4689" s="4">
        <v>-6.7</v>
      </c>
    </row>
    <row r="4690" spans="1:16" x14ac:dyDescent="0.25">
      <c r="A4690" t="s">
        <v>26</v>
      </c>
      <c r="B4690" t="s">
        <v>3</v>
      </c>
      <c r="C4690" s="15">
        <v>-5.5</v>
      </c>
      <c r="E4690" s="2">
        <v>43439.05</v>
      </c>
      <c r="M4690" s="2">
        <v>43439.061111111114</v>
      </c>
      <c r="N4690">
        <v>0</v>
      </c>
      <c r="O4690" s="4">
        <v>-5.5</v>
      </c>
    </row>
    <row r="4691" spans="1:16" x14ac:dyDescent="0.25">
      <c r="A4691" t="s">
        <v>19</v>
      </c>
      <c r="B4691" t="s">
        <v>3</v>
      </c>
      <c r="C4691" s="15">
        <v>-0.4</v>
      </c>
      <c r="E4691" s="2">
        <v>43439.047476851854</v>
      </c>
      <c r="M4691" s="2">
        <v>43439.059988425928</v>
      </c>
      <c r="N4691">
        <v>3.7</v>
      </c>
      <c r="O4691" s="4">
        <v>-1.6</v>
      </c>
    </row>
    <row r="4692" spans="1:16" x14ac:dyDescent="0.25">
      <c r="A4692" t="s">
        <v>19</v>
      </c>
      <c r="B4692" t="s">
        <v>3</v>
      </c>
      <c r="C4692" s="15">
        <v>-5.0999999999999996</v>
      </c>
      <c r="E4692" s="2">
        <v>43439.044618055559</v>
      </c>
      <c r="M4692" s="2">
        <v>43439.045138888891</v>
      </c>
      <c r="N4692">
        <v>0</v>
      </c>
      <c r="O4692" s="4">
        <v>-5.2</v>
      </c>
    </row>
    <row r="4693" spans="1:16" x14ac:dyDescent="0.25">
      <c r="A4693" t="s">
        <v>19</v>
      </c>
      <c r="B4693" t="s">
        <v>5</v>
      </c>
      <c r="C4693" s="15">
        <v>2.5</v>
      </c>
      <c r="E4693" s="2">
        <v>43439.042048611111</v>
      </c>
      <c r="M4693" s="2">
        <v>43439.044953703706</v>
      </c>
      <c r="N4693">
        <v>2.6</v>
      </c>
      <c r="O4693" s="4">
        <v>-1</v>
      </c>
    </row>
    <row r="4694" spans="1:16" x14ac:dyDescent="0.25">
      <c r="A4694" t="s">
        <v>19</v>
      </c>
      <c r="B4694" t="s">
        <v>3</v>
      </c>
      <c r="C4694" s="15">
        <v>-1</v>
      </c>
      <c r="E4694" s="2">
        <v>43439.040439814817</v>
      </c>
      <c r="M4694" s="2">
        <v>43439.043124999997</v>
      </c>
      <c r="N4694">
        <v>0.1</v>
      </c>
      <c r="O4694" s="4">
        <v>-1.8</v>
      </c>
    </row>
    <row r="4695" spans="1:16" x14ac:dyDescent="0.25">
      <c r="A4695" t="s">
        <v>19</v>
      </c>
      <c r="B4695" t="s">
        <v>5</v>
      </c>
      <c r="C4695" s="15">
        <v>-0.9</v>
      </c>
      <c r="E4695" s="2">
        <v>43439.038495370369</v>
      </c>
      <c r="M4695" s="2">
        <v>43439.041134259256</v>
      </c>
      <c r="N4695">
        <v>0</v>
      </c>
      <c r="O4695" s="4">
        <v>-1</v>
      </c>
    </row>
    <row r="4696" spans="1:16" x14ac:dyDescent="0.25">
      <c r="A4696" t="s">
        <v>26</v>
      </c>
      <c r="B4696" t="s">
        <v>5</v>
      </c>
      <c r="C4696" s="15">
        <v>1.9</v>
      </c>
      <c r="E4696" s="2">
        <v>43439.037499999999</v>
      </c>
      <c r="M4696" s="2">
        <v>43439.050694444442</v>
      </c>
      <c r="N4696">
        <v>9.5</v>
      </c>
      <c r="O4696" s="4">
        <v>-0.6</v>
      </c>
    </row>
    <row r="4697" spans="1:16" x14ac:dyDescent="0.25">
      <c r="A4697" t="s">
        <v>19</v>
      </c>
      <c r="B4697" t="s">
        <v>3</v>
      </c>
      <c r="C4697" s="15">
        <v>-1.6</v>
      </c>
      <c r="E4697" s="2">
        <v>43439.030127314814</v>
      </c>
      <c r="M4697" s="2">
        <v>43439.039155092592</v>
      </c>
      <c r="N4697">
        <v>1.3</v>
      </c>
      <c r="O4697" s="4">
        <v>-1.6</v>
      </c>
    </row>
    <row r="4698" spans="1:16" x14ac:dyDescent="0.25">
      <c r="A4698" t="s">
        <v>26</v>
      </c>
      <c r="B4698" t="s">
        <v>3</v>
      </c>
      <c r="C4698" s="15">
        <v>-2.1</v>
      </c>
      <c r="E4698" s="2">
        <v>43439.025694444441</v>
      </c>
      <c r="M4698" s="2">
        <v>43439.038194444445</v>
      </c>
      <c r="N4698">
        <v>1</v>
      </c>
      <c r="O4698" s="4">
        <v>-2.1</v>
      </c>
    </row>
    <row r="4699" spans="1:16" x14ac:dyDescent="0.25">
      <c r="A4699" t="s">
        <v>4</v>
      </c>
      <c r="B4699" t="s">
        <v>2</v>
      </c>
      <c r="C4699" s="15"/>
      <c r="D4699">
        <v>0.73412999999999995</v>
      </c>
      <c r="E4699" s="2">
        <v>43439.010416666664</v>
      </c>
      <c r="M4699" s="2">
        <v>43439.045138888891</v>
      </c>
      <c r="N4699">
        <v>13.3</v>
      </c>
      <c r="O4699" s="4">
        <v>3.4722222226264421E-2</v>
      </c>
      <c r="P4699" t="s">
        <v>30</v>
      </c>
    </row>
    <row r="4700" spans="1:16" x14ac:dyDescent="0.25">
      <c r="A4700" t="s">
        <v>19</v>
      </c>
      <c r="B4700" t="s">
        <v>2</v>
      </c>
      <c r="C4700" s="15">
        <v>4</v>
      </c>
      <c r="E4700" s="2">
        <v>43439.005590277775</v>
      </c>
      <c r="M4700" s="2">
        <v>43439.031261574077</v>
      </c>
      <c r="N4700">
        <v>6</v>
      </c>
      <c r="O4700" s="4">
        <v>0</v>
      </c>
    </row>
    <row r="4701" spans="1:16" x14ac:dyDescent="0.25">
      <c r="A4701" t="s">
        <v>26</v>
      </c>
      <c r="B4701" t="s">
        <v>2</v>
      </c>
      <c r="C4701" s="15">
        <v>4.9000000000000004</v>
      </c>
      <c r="E4701" s="2">
        <v>43439.004861111112</v>
      </c>
      <c r="M4701" s="2">
        <v>43439.026388888888</v>
      </c>
      <c r="N4701">
        <v>5.8</v>
      </c>
      <c r="O4701" s="4">
        <v>-0.4</v>
      </c>
    </row>
    <row r="4702" spans="1:16" x14ac:dyDescent="0.25">
      <c r="A4702" t="s">
        <v>19</v>
      </c>
      <c r="B4702" t="s">
        <v>1</v>
      </c>
      <c r="C4702" s="15">
        <v>-1.8</v>
      </c>
      <c r="E4702" s="2">
        <v>43439.000127314815</v>
      </c>
      <c r="M4702" s="2">
        <v>43439.007210648146</v>
      </c>
      <c r="N4702">
        <v>0</v>
      </c>
      <c r="O4702" s="4">
        <v>-2</v>
      </c>
    </row>
    <row r="4703" spans="1:16" x14ac:dyDescent="0.25">
      <c r="A4703" t="s">
        <v>26</v>
      </c>
      <c r="B4703" t="s">
        <v>1</v>
      </c>
      <c r="C4703" s="15">
        <v>-2.6</v>
      </c>
      <c r="E4703" s="2">
        <v>43439</v>
      </c>
      <c r="M4703" s="2">
        <v>43439.005555555559</v>
      </c>
      <c r="N4703">
        <v>0</v>
      </c>
      <c r="O4703" s="4">
        <v>-2.6</v>
      </c>
    </row>
    <row r="4704" spans="1:16" x14ac:dyDescent="0.25">
      <c r="A4704" t="s">
        <v>19</v>
      </c>
      <c r="B4704" t="s">
        <v>2</v>
      </c>
      <c r="C4704" s="15">
        <v>-1.3</v>
      </c>
      <c r="E4704" s="2">
        <v>43438.998287037037</v>
      </c>
      <c r="M4704" s="2">
        <v>43439.000752314816</v>
      </c>
      <c r="N4704">
        <v>0</v>
      </c>
      <c r="O4704" s="4">
        <v>-2.8</v>
      </c>
    </row>
    <row r="4705" spans="1:16" x14ac:dyDescent="0.25">
      <c r="A4705" t="s">
        <v>4</v>
      </c>
      <c r="B4705" t="s">
        <v>1</v>
      </c>
      <c r="C4705" s="15"/>
      <c r="D4705">
        <v>0.73367000000000004</v>
      </c>
      <c r="E4705" s="2">
        <v>43438.996527777781</v>
      </c>
      <c r="M4705" s="2">
        <v>43439</v>
      </c>
      <c r="N4705">
        <v>-0.9</v>
      </c>
      <c r="O4705" s="4">
        <v>3.4722222189884633E-3</v>
      </c>
      <c r="P4705" t="s">
        <v>30</v>
      </c>
    </row>
    <row r="4706" spans="1:16" x14ac:dyDescent="0.25">
      <c r="A4706" t="s">
        <v>26</v>
      </c>
      <c r="B4706" t="s">
        <v>2</v>
      </c>
      <c r="C4706" s="15">
        <v>-1.3</v>
      </c>
      <c r="E4706" s="2">
        <v>43438.994444444441</v>
      </c>
      <c r="M4706" s="2">
        <v>43439.000694444447</v>
      </c>
      <c r="N4706">
        <v>0.3</v>
      </c>
      <c r="O4706" s="4">
        <v>-2.5</v>
      </c>
    </row>
    <row r="4707" spans="1:16" x14ac:dyDescent="0.25">
      <c r="A4707" t="s">
        <v>19</v>
      </c>
      <c r="B4707" t="s">
        <v>3</v>
      </c>
      <c r="C4707" s="15">
        <v>1.1000000000000001</v>
      </c>
      <c r="E4707" s="2">
        <v>43438.981041666666</v>
      </c>
      <c r="M4707" s="2">
        <v>43438.9997337963</v>
      </c>
      <c r="N4707">
        <v>2.1</v>
      </c>
      <c r="O4707" s="4">
        <v>-1.4</v>
      </c>
    </row>
    <row r="4708" spans="1:16" x14ac:dyDescent="0.25">
      <c r="A4708" t="s">
        <v>26</v>
      </c>
      <c r="B4708" t="s">
        <v>3</v>
      </c>
      <c r="C4708" s="15">
        <v>0.6</v>
      </c>
      <c r="E4708" s="2">
        <v>43438.980555555558</v>
      </c>
      <c r="M4708" s="2">
        <v>43438.995138888888</v>
      </c>
      <c r="N4708">
        <v>3.5</v>
      </c>
      <c r="O4708" s="4">
        <v>0</v>
      </c>
    </row>
    <row r="4709" spans="1:16" x14ac:dyDescent="0.25">
      <c r="A4709" t="s">
        <v>26</v>
      </c>
      <c r="B4709" t="s">
        <v>5</v>
      </c>
      <c r="C4709" s="15">
        <v>-3</v>
      </c>
      <c r="E4709" s="2">
        <v>43438.979166666664</v>
      </c>
      <c r="M4709" s="2">
        <v>43438.981249999997</v>
      </c>
      <c r="N4709">
        <v>0</v>
      </c>
      <c r="O4709" s="4">
        <v>-3</v>
      </c>
    </row>
    <row r="4710" spans="1:16" x14ac:dyDescent="0.25">
      <c r="A4710" t="s">
        <v>26</v>
      </c>
      <c r="B4710" t="s">
        <v>3</v>
      </c>
      <c r="C4710" s="15">
        <v>-1.2</v>
      </c>
      <c r="E4710" s="2">
        <v>43438.975694444445</v>
      </c>
      <c r="M4710" s="2">
        <v>43438.979861111111</v>
      </c>
      <c r="N4710">
        <v>1.1000000000000001</v>
      </c>
      <c r="O4710" s="4">
        <v>-1.8</v>
      </c>
    </row>
    <row r="4711" spans="1:16" x14ac:dyDescent="0.25">
      <c r="A4711" t="s">
        <v>19</v>
      </c>
      <c r="B4711" t="s">
        <v>2</v>
      </c>
      <c r="C4711" s="15">
        <v>-2.4</v>
      </c>
      <c r="E4711" s="2">
        <v>43438.967650462961</v>
      </c>
      <c r="M4711" s="2">
        <v>43438.982268518521</v>
      </c>
      <c r="N4711">
        <v>0.3</v>
      </c>
      <c r="O4711" s="4">
        <v>-2.8</v>
      </c>
    </row>
    <row r="4712" spans="1:16" x14ac:dyDescent="0.25">
      <c r="A4712" t="s">
        <v>26</v>
      </c>
      <c r="B4712" t="s">
        <v>2</v>
      </c>
      <c r="C4712" s="15">
        <v>-2.1</v>
      </c>
      <c r="E4712" s="2">
        <v>43438.96597222222</v>
      </c>
      <c r="M4712" s="2">
        <v>43438.976388888892</v>
      </c>
      <c r="N4712">
        <v>0.8</v>
      </c>
      <c r="O4712" s="4">
        <v>-2.2999999999999998</v>
      </c>
    </row>
    <row r="4713" spans="1:16" x14ac:dyDescent="0.25">
      <c r="A4713" t="s">
        <v>4</v>
      </c>
      <c r="B4713" t="s">
        <v>2</v>
      </c>
      <c r="C4713" s="15"/>
      <c r="D4713">
        <v>0.73385</v>
      </c>
      <c r="E4713" s="2">
        <v>43438.961805555555</v>
      </c>
      <c r="M4713" s="2">
        <v>43438.965277777781</v>
      </c>
      <c r="N4713">
        <v>2</v>
      </c>
      <c r="O4713" s="4">
        <v>3.4722222262644209E-3</v>
      </c>
      <c r="P4713" t="s">
        <v>30</v>
      </c>
    </row>
    <row r="4714" spans="1:16" x14ac:dyDescent="0.25">
      <c r="A4714" t="s">
        <v>26</v>
      </c>
      <c r="B4714" t="s">
        <v>1</v>
      </c>
      <c r="C4714" s="15">
        <v>-0.4</v>
      </c>
      <c r="E4714" s="2">
        <v>43438.959722222222</v>
      </c>
      <c r="M4714" s="2">
        <v>43438.966666666667</v>
      </c>
      <c r="N4714">
        <v>2.9</v>
      </c>
      <c r="O4714" s="4">
        <v>-2.7</v>
      </c>
    </row>
    <row r="4715" spans="1:16" x14ac:dyDescent="0.25">
      <c r="A4715" t="s">
        <v>6</v>
      </c>
      <c r="B4715" t="s">
        <v>2</v>
      </c>
      <c r="C4715" s="15"/>
      <c r="D4715">
        <v>0.73406000000000005</v>
      </c>
      <c r="E4715" s="2">
        <v>43438.958333333336</v>
      </c>
      <c r="M4715" s="2">
        <v>43439.041666666664</v>
      </c>
      <c r="N4715">
        <v>14</v>
      </c>
      <c r="O4715" s="4">
        <v>8.3333333328482695E-2</v>
      </c>
      <c r="P4715" t="s">
        <v>30</v>
      </c>
    </row>
    <row r="4716" spans="1:16" x14ac:dyDescent="0.25">
      <c r="A4716" t="s">
        <v>4</v>
      </c>
      <c r="B4716" t="s">
        <v>1</v>
      </c>
      <c r="C4716" s="15"/>
      <c r="D4716">
        <v>0.73368</v>
      </c>
      <c r="E4716" s="2">
        <v>43438.958333333336</v>
      </c>
      <c r="M4716" s="2">
        <v>43438.961805555555</v>
      </c>
      <c r="N4716">
        <v>0.39999999999999991</v>
      </c>
      <c r="O4716" s="4">
        <v>3.4722222189884633E-3</v>
      </c>
      <c r="P4716" t="s">
        <v>30</v>
      </c>
    </row>
    <row r="4717" spans="1:16" x14ac:dyDescent="0.25">
      <c r="A4717" t="s">
        <v>26</v>
      </c>
      <c r="B4717" t="s">
        <v>2</v>
      </c>
      <c r="C4717" s="15">
        <v>-1.7</v>
      </c>
      <c r="E4717" s="2">
        <v>43438.955555555556</v>
      </c>
      <c r="M4717" s="2">
        <v>43438.960416666669</v>
      </c>
      <c r="N4717">
        <v>0.2</v>
      </c>
      <c r="O4717" s="4">
        <v>-1.9</v>
      </c>
    </row>
    <row r="4718" spans="1:16" x14ac:dyDescent="0.25">
      <c r="A4718" t="s">
        <v>19</v>
      </c>
      <c r="B4718" t="s">
        <v>3</v>
      </c>
      <c r="C4718" s="15">
        <v>-2.7</v>
      </c>
      <c r="E4718" s="2">
        <v>43438.936921296299</v>
      </c>
      <c r="M4718" s="2">
        <v>43438.96980324074</v>
      </c>
      <c r="N4718">
        <v>2.2999999999999998</v>
      </c>
      <c r="O4718" s="4">
        <v>-3.6</v>
      </c>
    </row>
    <row r="4719" spans="1:16" x14ac:dyDescent="0.25">
      <c r="A4719" t="s">
        <v>26</v>
      </c>
      <c r="B4719" t="s">
        <v>3</v>
      </c>
      <c r="C4719" s="15">
        <v>-0.4</v>
      </c>
      <c r="E4719" s="2">
        <v>43438.93472222222</v>
      </c>
      <c r="M4719" s="2">
        <v>43438.956250000003</v>
      </c>
      <c r="N4719">
        <v>2.2000000000000002</v>
      </c>
      <c r="O4719" s="4">
        <v>-0.4</v>
      </c>
    </row>
    <row r="4720" spans="1:16" x14ac:dyDescent="0.25">
      <c r="A4720" t="s">
        <v>26</v>
      </c>
      <c r="B4720" t="s">
        <v>2</v>
      </c>
      <c r="C4720" s="15">
        <v>2.2000000000000002</v>
      </c>
      <c r="E4720" s="2">
        <v>43438.918055555558</v>
      </c>
      <c r="M4720" s="2">
        <v>43438.935416666667</v>
      </c>
      <c r="N4720">
        <v>5.8</v>
      </c>
      <c r="O4720" s="4">
        <v>-0.6</v>
      </c>
    </row>
    <row r="4721" spans="1:15" x14ac:dyDescent="0.25">
      <c r="A4721" t="s">
        <v>26</v>
      </c>
      <c r="B4721" t="s">
        <v>2</v>
      </c>
      <c r="C4721" s="15">
        <v>-0.8</v>
      </c>
      <c r="E4721" s="2">
        <v>43438.915972222225</v>
      </c>
      <c r="M4721" s="2">
        <v>43438.917361111111</v>
      </c>
      <c r="N4721">
        <v>0</v>
      </c>
      <c r="O4721" s="4">
        <v>-1.7</v>
      </c>
    </row>
    <row r="4722" spans="1:15" x14ac:dyDescent="0.25">
      <c r="A4722" t="s">
        <v>19</v>
      </c>
      <c r="B4722" t="s">
        <v>2</v>
      </c>
      <c r="C4722" s="15">
        <v>2.1</v>
      </c>
      <c r="E4722" s="2">
        <v>43438.914247685185</v>
      </c>
      <c r="M4722" s="2">
        <v>43438.937986111108</v>
      </c>
      <c r="N4722">
        <v>5.6</v>
      </c>
      <c r="O4722" s="4">
        <v>-1.5</v>
      </c>
    </row>
    <row r="4723" spans="1:15" x14ac:dyDescent="0.25">
      <c r="A4723" t="s">
        <v>19</v>
      </c>
      <c r="B4723" t="s">
        <v>1</v>
      </c>
      <c r="C4723" s="15">
        <v>-1.2</v>
      </c>
      <c r="E4723" s="2">
        <v>43438.911215277774</v>
      </c>
      <c r="M4723" s="2">
        <v>43438.914803240739</v>
      </c>
      <c r="N4723">
        <v>0</v>
      </c>
      <c r="O4723" s="4">
        <v>-1.8</v>
      </c>
    </row>
    <row r="4724" spans="1:15" x14ac:dyDescent="0.25">
      <c r="A4724" t="s">
        <v>26</v>
      </c>
      <c r="B4724" t="s">
        <v>1</v>
      </c>
      <c r="C4724" s="15">
        <v>0.2</v>
      </c>
      <c r="E4724" s="2">
        <v>43438.911111111112</v>
      </c>
      <c r="M4724" s="2">
        <v>43438.916666666664</v>
      </c>
      <c r="N4724">
        <v>0.3</v>
      </c>
      <c r="O4724" s="4">
        <v>-1.5</v>
      </c>
    </row>
    <row r="4725" spans="1:15" x14ac:dyDescent="0.25">
      <c r="A4725" t="s">
        <v>19</v>
      </c>
      <c r="B4725" t="s">
        <v>2</v>
      </c>
      <c r="C4725" s="15">
        <v>-1.7</v>
      </c>
      <c r="E4725" s="2">
        <v>43438.909641203703</v>
      </c>
      <c r="M4725" s="2">
        <v>43438.912048611113</v>
      </c>
      <c r="N4725">
        <v>0</v>
      </c>
      <c r="O4725" s="4">
        <v>-2.1</v>
      </c>
    </row>
    <row r="4726" spans="1:15" x14ac:dyDescent="0.25">
      <c r="A4726" t="s">
        <v>26</v>
      </c>
      <c r="B4726" t="s">
        <v>2</v>
      </c>
      <c r="C4726" s="15">
        <v>-1.8</v>
      </c>
      <c r="E4726" s="2">
        <v>43438.908333333333</v>
      </c>
      <c r="M4726" s="2">
        <v>43438.911805555559</v>
      </c>
      <c r="N4726">
        <v>0.4</v>
      </c>
      <c r="O4726" s="4">
        <v>-1.9</v>
      </c>
    </row>
    <row r="4727" spans="1:15" x14ac:dyDescent="0.25">
      <c r="A4727" t="s">
        <v>26</v>
      </c>
      <c r="B4727" t="s">
        <v>1</v>
      </c>
      <c r="C4727" s="15">
        <v>-1.1000000000000001</v>
      </c>
      <c r="E4727" s="2">
        <v>43438.902083333334</v>
      </c>
      <c r="M4727" s="2">
        <v>43438.90902777778</v>
      </c>
      <c r="N4727">
        <v>0.1</v>
      </c>
      <c r="O4727" s="4">
        <v>-1.1000000000000001</v>
      </c>
    </row>
    <row r="4728" spans="1:15" x14ac:dyDescent="0.25">
      <c r="A4728" t="s">
        <v>19</v>
      </c>
      <c r="B4728" t="s">
        <v>1</v>
      </c>
      <c r="C4728" s="15">
        <v>-0.1</v>
      </c>
      <c r="E4728" s="2">
        <v>43438.901701388888</v>
      </c>
      <c r="M4728" s="2">
        <v>43438.91064814815</v>
      </c>
      <c r="N4728">
        <v>0.2</v>
      </c>
      <c r="O4728" s="4">
        <v>-1.5</v>
      </c>
    </row>
    <row r="4729" spans="1:15" x14ac:dyDescent="0.25">
      <c r="A4729" t="s">
        <v>26</v>
      </c>
      <c r="B4729" t="s">
        <v>2</v>
      </c>
      <c r="C4729" s="15">
        <v>-1.7</v>
      </c>
      <c r="E4729" s="2">
        <v>43438.886111111111</v>
      </c>
      <c r="M4729" s="2">
        <v>43438.902777777781</v>
      </c>
      <c r="N4729">
        <v>0.1</v>
      </c>
      <c r="O4729" s="4">
        <v>-1.7</v>
      </c>
    </row>
    <row r="4730" spans="1:15" x14ac:dyDescent="0.25">
      <c r="A4730" t="s">
        <v>19</v>
      </c>
      <c r="B4730" t="s">
        <v>2</v>
      </c>
      <c r="C4730" s="15">
        <v>-1.2</v>
      </c>
      <c r="E4730" s="2">
        <v>43438.88590277778</v>
      </c>
      <c r="M4730" s="2">
        <v>43438.90221064815</v>
      </c>
      <c r="N4730">
        <v>0.8</v>
      </c>
      <c r="O4730" s="4">
        <v>-1.4</v>
      </c>
    </row>
    <row r="4731" spans="1:15" x14ac:dyDescent="0.25">
      <c r="A4731" t="s">
        <v>19</v>
      </c>
      <c r="B4731" t="s">
        <v>1</v>
      </c>
      <c r="C4731" s="15">
        <v>-1.9</v>
      </c>
      <c r="E4731" s="2">
        <v>43438.884270833332</v>
      </c>
      <c r="M4731" s="2">
        <v>43438.886458333334</v>
      </c>
      <c r="N4731">
        <v>0.1</v>
      </c>
      <c r="O4731" s="4">
        <v>-2</v>
      </c>
    </row>
    <row r="4732" spans="1:15" x14ac:dyDescent="0.25">
      <c r="A4732" t="s">
        <v>19</v>
      </c>
      <c r="B4732" t="s">
        <v>2</v>
      </c>
      <c r="C4732" s="15">
        <v>-1.3</v>
      </c>
      <c r="E4732" s="2">
        <v>43438.882592592592</v>
      </c>
      <c r="M4732" s="2">
        <v>43438.884988425925</v>
      </c>
      <c r="N4732">
        <v>0.1</v>
      </c>
      <c r="O4732" s="4">
        <v>-1.3</v>
      </c>
    </row>
    <row r="4733" spans="1:15" x14ac:dyDescent="0.25">
      <c r="A4733" t="s">
        <v>19</v>
      </c>
      <c r="B4733" t="s">
        <v>1</v>
      </c>
      <c r="C4733" s="15">
        <v>1.1000000000000001</v>
      </c>
      <c r="E4733" s="2">
        <v>43438.872256944444</v>
      </c>
      <c r="M4733" s="2">
        <v>43438.883229166669</v>
      </c>
      <c r="N4733">
        <v>2.4</v>
      </c>
      <c r="O4733" s="4">
        <v>0</v>
      </c>
    </row>
    <row r="4734" spans="1:15" x14ac:dyDescent="0.25">
      <c r="A4734" t="s">
        <v>19</v>
      </c>
      <c r="B4734" t="s">
        <v>2</v>
      </c>
      <c r="C4734" s="15">
        <v>-1.6</v>
      </c>
      <c r="E4734" s="2">
        <v>43438.870879629627</v>
      </c>
      <c r="M4734" s="2">
        <v>43438.872893518521</v>
      </c>
      <c r="N4734">
        <v>0</v>
      </c>
      <c r="O4734" s="4">
        <v>-1.6</v>
      </c>
    </row>
    <row r="4735" spans="1:15" x14ac:dyDescent="0.25">
      <c r="A4735" t="s">
        <v>26</v>
      </c>
      <c r="B4735" t="s">
        <v>2</v>
      </c>
      <c r="C4735" s="15">
        <v>-1.2</v>
      </c>
      <c r="E4735" s="2">
        <v>43438.870833333334</v>
      </c>
      <c r="M4735" s="2">
        <v>43438.87222222222</v>
      </c>
      <c r="N4735">
        <v>0</v>
      </c>
      <c r="O4735" s="4">
        <v>-1.2</v>
      </c>
    </row>
    <row r="4736" spans="1:15" x14ac:dyDescent="0.25">
      <c r="A4736" t="s">
        <v>26</v>
      </c>
      <c r="B4736" t="s">
        <v>3</v>
      </c>
      <c r="C4736" s="15">
        <v>-0.6</v>
      </c>
      <c r="E4736" s="2">
        <v>43438.868750000001</v>
      </c>
      <c r="M4736" s="2">
        <v>43438.871527777781</v>
      </c>
      <c r="N4736">
        <v>0.1</v>
      </c>
      <c r="O4736" s="4">
        <v>-1.6</v>
      </c>
    </row>
    <row r="4737" spans="1:15" x14ac:dyDescent="0.25">
      <c r="A4737" t="s">
        <v>19</v>
      </c>
      <c r="B4737" t="s">
        <v>1</v>
      </c>
      <c r="C4737" s="15">
        <v>-0.6</v>
      </c>
      <c r="E4737" s="2">
        <v>43438.868321759262</v>
      </c>
      <c r="M4737" s="2">
        <v>43438.871435185189</v>
      </c>
      <c r="N4737">
        <v>0.2</v>
      </c>
      <c r="O4737" s="4">
        <v>-1.6</v>
      </c>
    </row>
    <row r="4738" spans="1:15" x14ac:dyDescent="0.25">
      <c r="A4738" t="s">
        <v>26</v>
      </c>
      <c r="B4738" t="s">
        <v>2</v>
      </c>
      <c r="C4738" s="15">
        <v>-2.6</v>
      </c>
      <c r="E4738" s="2">
        <v>43438.865277777775</v>
      </c>
      <c r="M4738" s="2">
        <v>43438.869444444441</v>
      </c>
      <c r="N4738">
        <v>0</v>
      </c>
      <c r="O4738" s="4">
        <v>-2.7</v>
      </c>
    </row>
    <row r="4739" spans="1:15" x14ac:dyDescent="0.25">
      <c r="A4739" t="s">
        <v>19</v>
      </c>
      <c r="B4739" t="s">
        <v>2</v>
      </c>
      <c r="C4739" s="15">
        <v>-1.5</v>
      </c>
      <c r="E4739" s="2">
        <v>43438.865034722221</v>
      </c>
      <c r="M4739" s="2">
        <v>43438.869479166664</v>
      </c>
      <c r="N4739">
        <v>0.9</v>
      </c>
      <c r="O4739" s="4">
        <v>-1.7</v>
      </c>
    </row>
    <row r="4740" spans="1:15" x14ac:dyDescent="0.25">
      <c r="A4740" t="s">
        <v>26</v>
      </c>
      <c r="B4740" t="s">
        <v>3</v>
      </c>
      <c r="C4740" s="15">
        <v>-3</v>
      </c>
      <c r="E4740" s="2">
        <v>43438.859722222223</v>
      </c>
      <c r="M4740" s="2">
        <v>43438.865972222222</v>
      </c>
      <c r="N4740">
        <v>0</v>
      </c>
      <c r="O4740" s="4">
        <v>-3</v>
      </c>
    </row>
    <row r="4741" spans="1:15" x14ac:dyDescent="0.25">
      <c r="A4741" t="s">
        <v>19</v>
      </c>
      <c r="B4741" t="s">
        <v>3</v>
      </c>
      <c r="C4741" s="15">
        <v>-2.5</v>
      </c>
      <c r="E4741" s="2">
        <v>43438.859166666669</v>
      </c>
      <c r="M4741" s="2">
        <v>43438.865451388891</v>
      </c>
      <c r="N4741">
        <v>0.3</v>
      </c>
      <c r="O4741" s="4">
        <v>-2.5</v>
      </c>
    </row>
    <row r="4742" spans="1:15" x14ac:dyDescent="0.25">
      <c r="A4742" t="s">
        <v>26</v>
      </c>
      <c r="B4742" t="s">
        <v>2</v>
      </c>
      <c r="C4742" s="15">
        <v>0.1</v>
      </c>
      <c r="E4742" s="2">
        <v>43438.855555555558</v>
      </c>
      <c r="M4742" s="2">
        <v>43438.856944444444</v>
      </c>
      <c r="N4742">
        <v>0.1</v>
      </c>
      <c r="O4742" s="4">
        <v>-0.7</v>
      </c>
    </row>
    <row r="4743" spans="1:15" x14ac:dyDescent="0.25">
      <c r="A4743" t="s">
        <v>19</v>
      </c>
      <c r="B4743" t="s">
        <v>2</v>
      </c>
      <c r="C4743" s="15">
        <v>-1.7</v>
      </c>
      <c r="E4743" s="2">
        <v>43438.855474537035</v>
      </c>
      <c r="M4743" s="2">
        <v>43438.859780092593</v>
      </c>
      <c r="N4743">
        <v>0.5</v>
      </c>
      <c r="O4743" s="4">
        <v>-1.7</v>
      </c>
    </row>
    <row r="4744" spans="1:15" x14ac:dyDescent="0.25">
      <c r="A4744" t="s">
        <v>26</v>
      </c>
      <c r="B4744" t="s">
        <v>5</v>
      </c>
      <c r="C4744" s="15">
        <v>-1.2</v>
      </c>
      <c r="E4744" s="2">
        <v>43438.850694444445</v>
      </c>
      <c r="M4744" s="2">
        <v>43438.852083333331</v>
      </c>
      <c r="N4744">
        <v>0</v>
      </c>
      <c r="O4744" s="4">
        <v>-1.3</v>
      </c>
    </row>
    <row r="4745" spans="1:15" x14ac:dyDescent="0.25">
      <c r="A4745" t="s">
        <v>26</v>
      </c>
      <c r="B4745" t="s">
        <v>3</v>
      </c>
      <c r="C4745" s="15">
        <v>-0.6</v>
      </c>
      <c r="E4745" s="2">
        <v>43438.847222222219</v>
      </c>
      <c r="M4745" s="2">
        <v>43438.851388888892</v>
      </c>
      <c r="N4745">
        <v>0.2</v>
      </c>
      <c r="O4745" s="4">
        <v>-1.6</v>
      </c>
    </row>
    <row r="4746" spans="1:15" x14ac:dyDescent="0.25">
      <c r="A4746" t="s">
        <v>19</v>
      </c>
      <c r="B4746" t="s">
        <v>3</v>
      </c>
      <c r="C4746" s="15">
        <v>-0.3</v>
      </c>
      <c r="E4746" s="2">
        <v>43438.846828703703</v>
      </c>
      <c r="M4746" s="2">
        <v>43438.856249999997</v>
      </c>
      <c r="N4746">
        <v>0.7</v>
      </c>
      <c r="O4746" s="4">
        <v>-1</v>
      </c>
    </row>
    <row r="4747" spans="1:15" x14ac:dyDescent="0.25">
      <c r="A4747" t="s">
        <v>19</v>
      </c>
      <c r="B4747" t="s">
        <v>3</v>
      </c>
      <c r="C4747" s="15">
        <v>-1.4</v>
      </c>
      <c r="E4747" s="2">
        <v>43438.843784722223</v>
      </c>
      <c r="M4747" s="2">
        <v>43438.845289351855</v>
      </c>
      <c r="N4747">
        <v>0</v>
      </c>
      <c r="O4747" s="4">
        <v>-1.6</v>
      </c>
    </row>
    <row r="4748" spans="1:15" x14ac:dyDescent="0.25">
      <c r="A4748" t="s">
        <v>19</v>
      </c>
      <c r="B4748" t="s">
        <v>5</v>
      </c>
      <c r="C4748" s="15">
        <v>0.3</v>
      </c>
      <c r="E4748" s="2">
        <v>43438.839594907404</v>
      </c>
      <c r="M4748" s="2">
        <v>43438.844675925924</v>
      </c>
      <c r="N4748">
        <v>0.8</v>
      </c>
      <c r="O4748" s="4">
        <v>-0.5</v>
      </c>
    </row>
    <row r="4749" spans="1:15" x14ac:dyDescent="0.25">
      <c r="A4749" t="s">
        <v>19</v>
      </c>
      <c r="B4749" t="s">
        <v>3</v>
      </c>
      <c r="C4749" s="15">
        <v>-1.7</v>
      </c>
      <c r="E4749" s="2">
        <v>43438.833472222221</v>
      </c>
      <c r="M4749" s="2">
        <v>43438.839965277781</v>
      </c>
      <c r="N4749">
        <v>0</v>
      </c>
      <c r="O4749" s="4">
        <v>-1.8</v>
      </c>
    </row>
    <row r="4750" spans="1:15" x14ac:dyDescent="0.25">
      <c r="A4750" t="s">
        <v>19</v>
      </c>
      <c r="B4750" t="s">
        <v>5</v>
      </c>
      <c r="C4750" s="15">
        <v>-2.6</v>
      </c>
      <c r="E4750" s="2">
        <v>43438.830763888887</v>
      </c>
      <c r="M4750" s="2">
        <v>43438.834247685183</v>
      </c>
      <c r="N4750">
        <v>0.8</v>
      </c>
      <c r="O4750" s="4">
        <v>-2.7</v>
      </c>
    </row>
    <row r="4751" spans="1:15" x14ac:dyDescent="0.25">
      <c r="A4751" t="s">
        <v>26</v>
      </c>
      <c r="B4751" t="s">
        <v>2</v>
      </c>
      <c r="C4751" s="15">
        <v>-0.3</v>
      </c>
      <c r="E4751" s="2">
        <v>43438.830555555556</v>
      </c>
      <c r="M4751" s="2">
        <v>43438.847916666666</v>
      </c>
      <c r="N4751">
        <v>2.5</v>
      </c>
      <c r="O4751" s="4">
        <v>-1.7</v>
      </c>
    </row>
    <row r="4752" spans="1:15" x14ac:dyDescent="0.25">
      <c r="A4752" t="s">
        <v>26</v>
      </c>
      <c r="B4752" t="s">
        <v>1</v>
      </c>
      <c r="C4752" s="15">
        <v>-4.5999999999999996</v>
      </c>
      <c r="E4752" s="2">
        <v>43438.82916666667</v>
      </c>
      <c r="M4752" s="2">
        <v>43438.831250000003</v>
      </c>
      <c r="N4752">
        <v>0</v>
      </c>
      <c r="O4752" s="4">
        <v>-4.5999999999999996</v>
      </c>
    </row>
    <row r="4753" spans="1:16" x14ac:dyDescent="0.25">
      <c r="A4753" t="s">
        <v>19</v>
      </c>
      <c r="B4753" t="s">
        <v>3</v>
      </c>
      <c r="C4753" s="15">
        <v>-4.3</v>
      </c>
      <c r="E4753" s="2">
        <v>43438.827766203707</v>
      </c>
      <c r="M4753" s="2">
        <v>43438.831250000003</v>
      </c>
      <c r="N4753">
        <v>0.4</v>
      </c>
      <c r="O4753" s="4">
        <v>-4.5</v>
      </c>
    </row>
    <row r="4754" spans="1:16" x14ac:dyDescent="0.25">
      <c r="A4754" t="s">
        <v>26</v>
      </c>
      <c r="B4754" t="s">
        <v>2</v>
      </c>
      <c r="C4754" s="15">
        <v>-0.8</v>
      </c>
      <c r="E4754" s="2">
        <v>43438.823611111111</v>
      </c>
      <c r="M4754" s="2">
        <v>43438.829861111109</v>
      </c>
      <c r="N4754">
        <v>3.5</v>
      </c>
      <c r="O4754" s="4">
        <v>-2.6</v>
      </c>
    </row>
    <row r="4755" spans="1:16" x14ac:dyDescent="0.25">
      <c r="A4755" t="s">
        <v>19</v>
      </c>
      <c r="B4755" t="s">
        <v>2</v>
      </c>
      <c r="C4755" s="15">
        <v>-0.2</v>
      </c>
      <c r="E4755" s="2">
        <v>43438.821388888886</v>
      </c>
      <c r="M4755" s="2">
        <v>43438.828194444446</v>
      </c>
      <c r="N4755">
        <v>5</v>
      </c>
      <c r="O4755" s="4">
        <v>-0.2</v>
      </c>
    </row>
    <row r="4756" spans="1:16" x14ac:dyDescent="0.25">
      <c r="A4756" t="s">
        <v>19</v>
      </c>
      <c r="B4756" t="s">
        <v>1</v>
      </c>
      <c r="C4756" s="15">
        <v>-1.4</v>
      </c>
      <c r="E4756" s="2">
        <v>43438.817916666667</v>
      </c>
      <c r="M4756" s="2">
        <v>43438.821643518517</v>
      </c>
      <c r="N4756">
        <v>2.9</v>
      </c>
      <c r="O4756" s="4">
        <v>-1.5</v>
      </c>
    </row>
    <row r="4757" spans="1:16" x14ac:dyDescent="0.25">
      <c r="A4757" t="s">
        <v>19</v>
      </c>
      <c r="B4757" t="s">
        <v>2</v>
      </c>
      <c r="C4757" s="15">
        <v>-2</v>
      </c>
      <c r="E4757" s="2">
        <v>43438.817152777781</v>
      </c>
      <c r="M4757" s="2">
        <v>43438.818298611113</v>
      </c>
      <c r="N4757">
        <v>0</v>
      </c>
      <c r="O4757" s="4">
        <v>-3</v>
      </c>
    </row>
    <row r="4758" spans="1:16" x14ac:dyDescent="0.25">
      <c r="A4758" t="s">
        <v>19</v>
      </c>
      <c r="B4758" t="s">
        <v>3</v>
      </c>
      <c r="C4758" s="15">
        <v>4.2</v>
      </c>
      <c r="E4758" s="2">
        <v>43438.810416666667</v>
      </c>
      <c r="M4758" s="2">
        <v>43438.817407407405</v>
      </c>
      <c r="N4758">
        <v>5.2</v>
      </c>
      <c r="O4758" s="4">
        <v>0</v>
      </c>
    </row>
    <row r="4759" spans="1:16" x14ac:dyDescent="0.25">
      <c r="A4759" t="s">
        <v>26</v>
      </c>
      <c r="B4759" t="s">
        <v>3</v>
      </c>
      <c r="C4759" s="15">
        <v>3</v>
      </c>
      <c r="E4759" s="2">
        <v>43438.810416666667</v>
      </c>
      <c r="M4759" s="2">
        <v>43438.824305555558</v>
      </c>
      <c r="N4759">
        <v>7.7</v>
      </c>
      <c r="O4759" s="4">
        <v>0</v>
      </c>
    </row>
    <row r="4760" spans="1:16" x14ac:dyDescent="0.25">
      <c r="A4760" t="s">
        <v>26</v>
      </c>
      <c r="B4760" t="s">
        <v>5</v>
      </c>
      <c r="C4760" s="15">
        <v>-3.2</v>
      </c>
      <c r="E4760" s="2">
        <v>43438.808333333334</v>
      </c>
      <c r="M4760" s="2">
        <v>43438.811111111114</v>
      </c>
      <c r="N4760">
        <v>0</v>
      </c>
      <c r="O4760" s="4">
        <v>-3.2</v>
      </c>
    </row>
    <row r="4761" spans="1:16" x14ac:dyDescent="0.25">
      <c r="A4761" t="s">
        <v>19</v>
      </c>
      <c r="B4761" t="s">
        <v>5</v>
      </c>
      <c r="C4761" s="15">
        <v>-1.1000000000000001</v>
      </c>
      <c r="E4761" s="2">
        <v>43438.807175925926</v>
      </c>
      <c r="M4761" s="2">
        <v>43438.81082175926</v>
      </c>
      <c r="N4761">
        <v>3</v>
      </c>
      <c r="O4761" s="4">
        <v>-1.1000000000000001</v>
      </c>
    </row>
    <row r="4762" spans="1:16" x14ac:dyDescent="0.25">
      <c r="A4762" t="s">
        <v>26</v>
      </c>
      <c r="B4762" t="s">
        <v>3</v>
      </c>
      <c r="C4762" s="15">
        <v>-3</v>
      </c>
      <c r="E4762" s="2">
        <v>43438.804166666669</v>
      </c>
      <c r="M4762" s="2">
        <v>43438.809027777781</v>
      </c>
      <c r="N4762">
        <v>0</v>
      </c>
      <c r="O4762" s="4">
        <v>-4.0999999999999996</v>
      </c>
    </row>
    <row r="4763" spans="1:16" x14ac:dyDescent="0.25">
      <c r="A4763" t="s">
        <v>19</v>
      </c>
      <c r="B4763" t="s">
        <v>3</v>
      </c>
      <c r="C4763" s="15">
        <v>-1.5</v>
      </c>
      <c r="E4763" s="2">
        <v>43438.803541666668</v>
      </c>
      <c r="M4763" s="2">
        <v>43438.807592592595</v>
      </c>
      <c r="N4763">
        <v>0.3</v>
      </c>
      <c r="O4763" s="4">
        <v>-1.7</v>
      </c>
    </row>
    <row r="4764" spans="1:16" x14ac:dyDescent="0.25">
      <c r="A4764" t="s">
        <v>26</v>
      </c>
      <c r="B4764" t="s">
        <v>5</v>
      </c>
      <c r="C4764" s="15">
        <v>-1.1000000000000001</v>
      </c>
      <c r="E4764" s="2">
        <v>43438.8</v>
      </c>
      <c r="M4764" s="2">
        <v>43438.804861111108</v>
      </c>
      <c r="N4764">
        <v>1.5</v>
      </c>
      <c r="O4764" s="4">
        <v>-1.2</v>
      </c>
    </row>
    <row r="4765" spans="1:16" x14ac:dyDescent="0.25">
      <c r="A4765" t="s">
        <v>19</v>
      </c>
      <c r="B4765" t="s">
        <v>5</v>
      </c>
      <c r="C4765" s="15">
        <v>0.2</v>
      </c>
      <c r="E4765" s="2">
        <v>43438.795740740738</v>
      </c>
      <c r="M4765" s="2">
        <v>43438.803969907407</v>
      </c>
      <c r="N4765">
        <v>2.1</v>
      </c>
      <c r="O4765" s="4">
        <v>-0.8</v>
      </c>
    </row>
    <row r="4766" spans="1:16" x14ac:dyDescent="0.25">
      <c r="A4766" t="s">
        <v>26</v>
      </c>
      <c r="B4766" t="s">
        <v>3</v>
      </c>
      <c r="C4766" s="15">
        <v>-3.8</v>
      </c>
      <c r="E4766" s="2">
        <v>43438.792361111111</v>
      </c>
      <c r="M4766" s="2">
        <v>43438.800694444442</v>
      </c>
      <c r="N4766">
        <v>1</v>
      </c>
      <c r="O4766" s="4">
        <v>-3.8</v>
      </c>
    </row>
    <row r="4767" spans="1:16" x14ac:dyDescent="0.25">
      <c r="A4767" t="s">
        <v>19</v>
      </c>
      <c r="B4767" t="s">
        <v>3</v>
      </c>
      <c r="C4767" s="15">
        <v>-0.2</v>
      </c>
      <c r="E4767" s="2">
        <v>43438.785462962966</v>
      </c>
      <c r="M4767" s="2">
        <v>43438.796319444446</v>
      </c>
      <c r="N4767">
        <v>2.1</v>
      </c>
      <c r="O4767" s="4">
        <v>-2.8</v>
      </c>
    </row>
    <row r="4768" spans="1:16" x14ac:dyDescent="0.25">
      <c r="A4768" t="s">
        <v>4</v>
      </c>
      <c r="B4768" t="s">
        <v>2</v>
      </c>
      <c r="C4768" s="15"/>
      <c r="D4768">
        <v>0.73433000000000004</v>
      </c>
      <c r="E4768" s="2">
        <v>43438.78125</v>
      </c>
      <c r="M4768" s="2">
        <v>43438.809027777781</v>
      </c>
      <c r="N4768">
        <v>1.6</v>
      </c>
      <c r="O4768" s="4">
        <v>2.7777777781011537E-2</v>
      </c>
      <c r="P4768" t="s">
        <v>30</v>
      </c>
    </row>
    <row r="4769" spans="1:16" x14ac:dyDescent="0.25">
      <c r="A4769" t="s">
        <v>26</v>
      </c>
      <c r="B4769" t="s">
        <v>2</v>
      </c>
      <c r="C4769" s="15">
        <v>7.1</v>
      </c>
      <c r="E4769" s="2">
        <v>43438.774305555555</v>
      </c>
      <c r="M4769" s="2">
        <v>43438.793055555558</v>
      </c>
      <c r="N4769">
        <v>11.8</v>
      </c>
      <c r="O4769" s="4">
        <v>0</v>
      </c>
    </row>
    <row r="4770" spans="1:16" x14ac:dyDescent="0.25">
      <c r="A4770" t="s">
        <v>19</v>
      </c>
      <c r="B4770" t="s">
        <v>2</v>
      </c>
      <c r="C4770" s="15">
        <v>7.2</v>
      </c>
      <c r="E4770" s="2">
        <v>43438.771874999999</v>
      </c>
      <c r="M4770" s="2">
        <v>43438.785682870373</v>
      </c>
      <c r="N4770">
        <v>12.3</v>
      </c>
      <c r="O4770" s="4">
        <v>-4.2</v>
      </c>
    </row>
    <row r="4771" spans="1:16" x14ac:dyDescent="0.25">
      <c r="A4771" t="s">
        <v>19</v>
      </c>
      <c r="B4771" t="s">
        <v>1</v>
      </c>
      <c r="C4771" s="15">
        <v>-0.5</v>
      </c>
      <c r="E4771" s="2">
        <v>43438.770937499998</v>
      </c>
      <c r="M4771" s="2">
        <v>43438.772245370368</v>
      </c>
      <c r="N4771">
        <v>2.1</v>
      </c>
      <c r="O4771" s="4">
        <v>-2.1</v>
      </c>
    </row>
    <row r="4772" spans="1:16" x14ac:dyDescent="0.25">
      <c r="A4772" t="s">
        <v>19</v>
      </c>
      <c r="B4772" t="s">
        <v>2</v>
      </c>
      <c r="C4772" s="15">
        <v>-4.4000000000000004</v>
      </c>
      <c r="E4772" s="2">
        <v>43438.770300925928</v>
      </c>
      <c r="M4772" s="2">
        <v>43438.771168981482</v>
      </c>
      <c r="N4772">
        <v>0</v>
      </c>
      <c r="O4772" s="4">
        <v>-4.5</v>
      </c>
    </row>
    <row r="4773" spans="1:16" x14ac:dyDescent="0.25">
      <c r="A4773" t="s">
        <v>26</v>
      </c>
      <c r="B4773" t="s">
        <v>1</v>
      </c>
      <c r="C4773" s="15">
        <v>-1.2</v>
      </c>
      <c r="E4773" s="2">
        <v>43438.769444444442</v>
      </c>
      <c r="M4773" s="2">
        <v>43438.775000000001</v>
      </c>
      <c r="N4773">
        <v>3.7</v>
      </c>
      <c r="O4773" s="4">
        <v>-1.2</v>
      </c>
    </row>
    <row r="4774" spans="1:16" x14ac:dyDescent="0.25">
      <c r="A4774" t="s">
        <v>19</v>
      </c>
      <c r="B4774" t="s">
        <v>1</v>
      </c>
      <c r="C4774" s="15">
        <v>4.4000000000000004</v>
      </c>
      <c r="E4774" s="2">
        <v>43438.767280092594</v>
      </c>
      <c r="M4774" s="2">
        <v>43438.77076388889</v>
      </c>
      <c r="N4774">
        <v>6.8</v>
      </c>
      <c r="O4774" s="4">
        <v>-0.6</v>
      </c>
    </row>
    <row r="4775" spans="1:16" x14ac:dyDescent="0.25">
      <c r="A4775" t="s">
        <v>26</v>
      </c>
      <c r="B4775" t="s">
        <v>2</v>
      </c>
      <c r="C4775" s="15">
        <v>-6.1</v>
      </c>
      <c r="E4775" s="2">
        <v>43438.763194444444</v>
      </c>
      <c r="M4775" s="2">
        <v>43438.770138888889</v>
      </c>
      <c r="N4775">
        <v>0</v>
      </c>
      <c r="O4775" s="4">
        <v>-7.4</v>
      </c>
    </row>
    <row r="4776" spans="1:16" x14ac:dyDescent="0.25">
      <c r="A4776" t="s">
        <v>19</v>
      </c>
      <c r="B4776" t="s">
        <v>2</v>
      </c>
      <c r="C4776" s="15">
        <v>-2.7</v>
      </c>
      <c r="E4776" s="2">
        <v>43438.757731481484</v>
      </c>
      <c r="M4776" s="2">
        <v>43438.767731481479</v>
      </c>
      <c r="N4776">
        <v>1.7</v>
      </c>
      <c r="O4776" s="4">
        <v>-3.6</v>
      </c>
    </row>
    <row r="4777" spans="1:16" x14ac:dyDescent="0.25">
      <c r="A4777" t="s">
        <v>19</v>
      </c>
      <c r="B4777" t="s">
        <v>1</v>
      </c>
      <c r="C4777" s="15">
        <v>-2.4</v>
      </c>
      <c r="E4777" s="2">
        <v>43438.756539351853</v>
      </c>
      <c r="M4777" s="2">
        <v>43438.758113425924</v>
      </c>
      <c r="N4777">
        <v>1.3</v>
      </c>
      <c r="O4777" s="4">
        <v>-2.5</v>
      </c>
    </row>
    <row r="4778" spans="1:16" x14ac:dyDescent="0.25">
      <c r="A4778" t="s">
        <v>19</v>
      </c>
      <c r="B4778" t="s">
        <v>2</v>
      </c>
      <c r="C4778" s="15">
        <v>-6.1</v>
      </c>
      <c r="E4778" s="2">
        <v>43438.756041666667</v>
      </c>
      <c r="M4778" s="2">
        <v>43438.756724537037</v>
      </c>
      <c r="N4778">
        <v>0</v>
      </c>
      <c r="O4778" s="4">
        <v>-6.2</v>
      </c>
    </row>
    <row r="4779" spans="1:16" x14ac:dyDescent="0.25">
      <c r="A4779" t="s">
        <v>4</v>
      </c>
      <c r="B4779" t="s">
        <v>1</v>
      </c>
      <c r="C4779" s="15"/>
      <c r="D4779">
        <v>0.73414999999999997</v>
      </c>
      <c r="E4779" s="2">
        <v>43438.75</v>
      </c>
      <c r="M4779" s="2">
        <v>43438.767361111109</v>
      </c>
      <c r="N4779">
        <v>13.9</v>
      </c>
      <c r="O4779" s="4">
        <v>1.7361111109494232E-2</v>
      </c>
      <c r="P4779" t="s">
        <v>30</v>
      </c>
    </row>
    <row r="4780" spans="1:16" x14ac:dyDescent="0.25">
      <c r="A4780" t="s">
        <v>26</v>
      </c>
      <c r="B4780" t="s">
        <v>1</v>
      </c>
      <c r="C4780" s="15">
        <v>14.9</v>
      </c>
      <c r="E4780" s="2">
        <v>43438.75</v>
      </c>
      <c r="M4780" s="2">
        <v>43438.763888888891</v>
      </c>
      <c r="N4780">
        <v>17</v>
      </c>
      <c r="O4780" s="4">
        <v>0</v>
      </c>
    </row>
    <row r="4781" spans="1:16" x14ac:dyDescent="0.25">
      <c r="A4781" t="s">
        <v>19</v>
      </c>
      <c r="B4781" t="s">
        <v>1</v>
      </c>
      <c r="C4781" s="15">
        <v>10.9</v>
      </c>
      <c r="E4781" s="2">
        <v>43438.74931712963</v>
      </c>
      <c r="M4781" s="2">
        <v>43438.756168981483</v>
      </c>
      <c r="N4781">
        <v>12.5</v>
      </c>
      <c r="O4781" s="4">
        <v>-0.5</v>
      </c>
    </row>
    <row r="4782" spans="1:16" x14ac:dyDescent="0.25">
      <c r="A4782" t="s">
        <v>26</v>
      </c>
      <c r="B4782" t="s">
        <v>2</v>
      </c>
      <c r="C4782" s="15">
        <v>-2.1</v>
      </c>
      <c r="E4782" s="2">
        <v>43438.746527777781</v>
      </c>
      <c r="M4782" s="2">
        <v>43438.750694444447</v>
      </c>
      <c r="N4782">
        <v>0.7</v>
      </c>
      <c r="O4782" s="4">
        <v>-2.2000000000000002</v>
      </c>
    </row>
    <row r="4783" spans="1:16" x14ac:dyDescent="0.25">
      <c r="A4783" t="s">
        <v>19</v>
      </c>
      <c r="B4783" t="s">
        <v>2</v>
      </c>
      <c r="C4783" s="15">
        <v>-1.7</v>
      </c>
      <c r="E4783" s="2">
        <v>43438.745613425926</v>
      </c>
      <c r="M4783" s="2">
        <v>43438.749641203707</v>
      </c>
      <c r="N4783">
        <v>0.7</v>
      </c>
      <c r="O4783" s="4">
        <v>-1.9</v>
      </c>
    </row>
    <row r="4784" spans="1:16" x14ac:dyDescent="0.25">
      <c r="A4784" t="s">
        <v>19</v>
      </c>
      <c r="B4784" t="s">
        <v>1</v>
      </c>
      <c r="C4784" s="15">
        <v>-1</v>
      </c>
      <c r="E4784" s="2">
        <v>43438.74423611111</v>
      </c>
      <c r="M4784" s="2">
        <v>43438.746041666665</v>
      </c>
      <c r="N4784">
        <v>0</v>
      </c>
      <c r="O4784" s="4">
        <v>-1.1000000000000001</v>
      </c>
    </row>
    <row r="4785" spans="1:16" x14ac:dyDescent="0.25">
      <c r="A4785" t="s">
        <v>19</v>
      </c>
      <c r="B4785" t="s">
        <v>2</v>
      </c>
      <c r="C4785" s="15">
        <v>-1.5</v>
      </c>
      <c r="E4785" s="2">
        <v>43438.740370370368</v>
      </c>
      <c r="M4785" s="2">
        <v>43438.744953703703</v>
      </c>
      <c r="N4785">
        <v>0</v>
      </c>
      <c r="O4785" s="4">
        <v>-1.6</v>
      </c>
    </row>
    <row r="4786" spans="1:16" x14ac:dyDescent="0.25">
      <c r="A4786" t="s">
        <v>26</v>
      </c>
      <c r="B4786" t="s">
        <v>3</v>
      </c>
      <c r="C4786" s="15">
        <v>0.4</v>
      </c>
      <c r="E4786" s="2">
        <v>43438.730555555558</v>
      </c>
      <c r="M4786" s="2">
        <v>43438.74722222222</v>
      </c>
      <c r="N4786">
        <v>2</v>
      </c>
      <c r="O4786" s="4">
        <v>-1.5</v>
      </c>
    </row>
    <row r="4787" spans="1:16" x14ac:dyDescent="0.25">
      <c r="A4787" t="s">
        <v>19</v>
      </c>
      <c r="B4787" t="s">
        <v>3</v>
      </c>
      <c r="C4787" s="15">
        <v>3</v>
      </c>
      <c r="E4787" s="2">
        <v>43438.729247685187</v>
      </c>
      <c r="M4787" s="2">
        <v>43438.741168981483</v>
      </c>
      <c r="N4787">
        <v>3.8</v>
      </c>
      <c r="O4787" s="4">
        <v>0</v>
      </c>
    </row>
    <row r="4788" spans="1:16" x14ac:dyDescent="0.25">
      <c r="A4788" t="s">
        <v>19</v>
      </c>
      <c r="B4788" t="s">
        <v>5</v>
      </c>
      <c r="C4788" s="15">
        <v>-0.7</v>
      </c>
      <c r="E4788" s="2">
        <v>43438.725370370368</v>
      </c>
      <c r="M4788" s="2">
        <v>43438.729699074072</v>
      </c>
      <c r="N4788">
        <v>4.4000000000000004</v>
      </c>
      <c r="O4788" s="4">
        <v>-0.7</v>
      </c>
    </row>
    <row r="4789" spans="1:16" x14ac:dyDescent="0.25">
      <c r="A4789" t="s">
        <v>19</v>
      </c>
      <c r="B4789" t="s">
        <v>3</v>
      </c>
      <c r="C4789" s="15">
        <v>-2.5</v>
      </c>
      <c r="E4789" s="2">
        <v>43438.723402777781</v>
      </c>
      <c r="M4789" s="2">
        <v>43438.725821759261</v>
      </c>
      <c r="N4789">
        <v>0</v>
      </c>
      <c r="O4789" s="4">
        <v>-2.5</v>
      </c>
    </row>
    <row r="4790" spans="1:16" x14ac:dyDescent="0.25">
      <c r="A4790" t="s">
        <v>4</v>
      </c>
      <c r="B4790" t="s">
        <v>2</v>
      </c>
      <c r="C4790" s="15"/>
      <c r="D4790">
        <v>0.73573999999999995</v>
      </c>
      <c r="E4790" s="2">
        <v>43438.722222222219</v>
      </c>
      <c r="M4790" s="2">
        <v>43438.725694444445</v>
      </c>
      <c r="N4790">
        <v>2.2999999999999998</v>
      </c>
      <c r="O4790" s="4">
        <v>3.4722222262644209E-3</v>
      </c>
      <c r="P4790" t="s">
        <v>30</v>
      </c>
    </row>
    <row r="4791" spans="1:16" x14ac:dyDescent="0.25">
      <c r="A4791" t="s">
        <v>19</v>
      </c>
      <c r="B4791" t="s">
        <v>2</v>
      </c>
      <c r="C4791" s="15">
        <v>-0.2</v>
      </c>
      <c r="E4791" s="2">
        <v>43438.716064814813</v>
      </c>
      <c r="M4791" s="2">
        <v>43438.723680555559</v>
      </c>
      <c r="N4791">
        <v>2</v>
      </c>
      <c r="O4791" s="4">
        <v>-0.7</v>
      </c>
    </row>
    <row r="4792" spans="1:16" x14ac:dyDescent="0.25">
      <c r="A4792" t="s">
        <v>26</v>
      </c>
      <c r="B4792" t="s">
        <v>2</v>
      </c>
      <c r="C4792" s="15">
        <v>1.1000000000000001</v>
      </c>
      <c r="E4792" s="2">
        <v>43438.71597222222</v>
      </c>
      <c r="M4792" s="2">
        <v>43438.731249999997</v>
      </c>
      <c r="N4792">
        <v>4.3</v>
      </c>
      <c r="O4792" s="4">
        <v>-0.8</v>
      </c>
    </row>
    <row r="4793" spans="1:16" x14ac:dyDescent="0.25">
      <c r="A4793" t="s">
        <v>19</v>
      </c>
      <c r="B4793" t="s">
        <v>1</v>
      </c>
      <c r="C4793" s="15">
        <v>-2.2999999999999998</v>
      </c>
      <c r="E4793" s="2">
        <v>43438.713217592594</v>
      </c>
      <c r="M4793" s="2">
        <v>43438.716446759259</v>
      </c>
      <c r="N4793">
        <v>0</v>
      </c>
      <c r="O4793" s="4">
        <v>-2.4</v>
      </c>
    </row>
    <row r="4794" spans="1:16" x14ac:dyDescent="0.25">
      <c r="A4794" t="s">
        <v>26</v>
      </c>
      <c r="B4794" t="s">
        <v>1</v>
      </c>
      <c r="C4794" s="15">
        <v>-3.2</v>
      </c>
      <c r="E4794" s="2">
        <v>43438.713194444441</v>
      </c>
      <c r="M4794" s="2">
        <v>43438.716666666667</v>
      </c>
      <c r="N4794">
        <v>0.1</v>
      </c>
      <c r="O4794" s="4">
        <v>-3.3</v>
      </c>
    </row>
    <row r="4795" spans="1:16" x14ac:dyDescent="0.25">
      <c r="A4795" t="s">
        <v>19</v>
      </c>
      <c r="B4795" t="s">
        <v>2</v>
      </c>
      <c r="C4795" s="15">
        <v>-2.2999999999999998</v>
      </c>
      <c r="E4795" s="2">
        <v>43438.709548611114</v>
      </c>
      <c r="M4795" s="2">
        <v>43438.71361111111</v>
      </c>
      <c r="N4795">
        <v>0.3</v>
      </c>
      <c r="O4795" s="4">
        <v>-2.2999999999999998</v>
      </c>
    </row>
    <row r="4796" spans="1:16" x14ac:dyDescent="0.25">
      <c r="A4796" t="s">
        <v>8</v>
      </c>
      <c r="B4796" t="s">
        <v>3</v>
      </c>
      <c r="C4796" s="15"/>
      <c r="D4796">
        <v>0.73380000000000001</v>
      </c>
      <c r="E4796" s="2">
        <v>43438.708333333336</v>
      </c>
      <c r="M4796" s="2">
        <v>43443.875</v>
      </c>
      <c r="N4796">
        <v>162.5</v>
      </c>
      <c r="O4796" s="4">
        <v>5.1666666666642413</v>
      </c>
      <c r="P4796" t="s">
        <v>30</v>
      </c>
    </row>
    <row r="4797" spans="1:16" x14ac:dyDescent="0.25">
      <c r="A4797" t="s">
        <v>19</v>
      </c>
      <c r="B4797" t="s">
        <v>1</v>
      </c>
      <c r="C4797" s="15">
        <v>0.7</v>
      </c>
      <c r="E4797" s="2">
        <v>43438.707673611112</v>
      </c>
      <c r="M4797" s="2">
        <v>43438.709733796299</v>
      </c>
      <c r="N4797">
        <v>2.4</v>
      </c>
      <c r="O4797" s="4">
        <v>-0.2</v>
      </c>
    </row>
    <row r="4798" spans="1:16" x14ac:dyDescent="0.25">
      <c r="A4798" t="s">
        <v>19</v>
      </c>
      <c r="B4798" t="s">
        <v>1</v>
      </c>
      <c r="C4798" s="15">
        <v>-1.1000000000000001</v>
      </c>
      <c r="E4798" s="2">
        <v>43438.701111111113</v>
      </c>
      <c r="M4798" s="2">
        <v>43438.701620370368</v>
      </c>
      <c r="N4798">
        <v>0</v>
      </c>
      <c r="O4798" s="4">
        <v>-1.3</v>
      </c>
    </row>
    <row r="4799" spans="1:16" x14ac:dyDescent="0.25">
      <c r="A4799" t="s">
        <v>19</v>
      </c>
      <c r="B4799" t="s">
        <v>2</v>
      </c>
      <c r="C4799" s="15">
        <v>-0.7</v>
      </c>
      <c r="E4799" s="2">
        <v>43438.695648148147</v>
      </c>
      <c r="M4799" s="2">
        <v>43438.701342592591</v>
      </c>
      <c r="N4799">
        <v>0.3</v>
      </c>
      <c r="O4799" s="4">
        <v>-1.9</v>
      </c>
    </row>
    <row r="4800" spans="1:16" x14ac:dyDescent="0.25">
      <c r="A4800" t="s">
        <v>26</v>
      </c>
      <c r="B4800" t="s">
        <v>1</v>
      </c>
      <c r="C4800" s="15">
        <v>-2.7</v>
      </c>
      <c r="E4800" s="2">
        <v>43438.694444444445</v>
      </c>
      <c r="M4800" s="2">
        <v>43438.695833333331</v>
      </c>
      <c r="N4800">
        <v>0</v>
      </c>
      <c r="O4800" s="4">
        <v>-2.9</v>
      </c>
    </row>
    <row r="4801" spans="1:15" x14ac:dyDescent="0.25">
      <c r="A4801" t="s">
        <v>19</v>
      </c>
      <c r="B4801" t="s">
        <v>1</v>
      </c>
      <c r="C4801" s="15">
        <v>0.4</v>
      </c>
      <c r="E4801" s="2">
        <v>43438.692824074074</v>
      </c>
      <c r="M4801" s="2">
        <v>43438.696238425924</v>
      </c>
      <c r="N4801">
        <v>4.8</v>
      </c>
      <c r="O4801" s="4">
        <v>-0.6</v>
      </c>
    </row>
    <row r="4802" spans="1:15" x14ac:dyDescent="0.25">
      <c r="A4802" t="s">
        <v>26</v>
      </c>
      <c r="B4802" t="s">
        <v>2</v>
      </c>
      <c r="C4802" s="15">
        <v>-3.4</v>
      </c>
      <c r="E4802" s="2">
        <v>43438.688194444447</v>
      </c>
      <c r="M4802" s="2">
        <v>43438.695138888892</v>
      </c>
      <c r="N4802">
        <v>0</v>
      </c>
      <c r="O4802" s="4">
        <v>-6</v>
      </c>
    </row>
    <row r="4803" spans="1:15" x14ac:dyDescent="0.25">
      <c r="A4803" t="s">
        <v>19</v>
      </c>
      <c r="B4803" t="s">
        <v>2</v>
      </c>
      <c r="C4803" s="15">
        <v>-1.7</v>
      </c>
      <c r="E4803" s="2">
        <v>43438.686608796299</v>
      </c>
      <c r="M4803" s="2">
        <v>43438.693113425928</v>
      </c>
      <c r="N4803">
        <v>2.7</v>
      </c>
      <c r="O4803" s="4">
        <v>-1.7</v>
      </c>
    </row>
    <row r="4804" spans="1:15" x14ac:dyDescent="0.25">
      <c r="A4804" t="s">
        <v>19</v>
      </c>
      <c r="B4804" t="s">
        <v>1</v>
      </c>
      <c r="C4804" s="15">
        <v>6.6</v>
      </c>
      <c r="E4804" s="2">
        <v>43438.676898148151</v>
      </c>
      <c r="M4804" s="2">
        <v>43438.686979166669</v>
      </c>
      <c r="N4804">
        <v>10.5</v>
      </c>
      <c r="O4804" s="4">
        <v>-0.5</v>
      </c>
    </row>
    <row r="4805" spans="1:15" x14ac:dyDescent="0.25">
      <c r="A4805" t="s">
        <v>26</v>
      </c>
      <c r="B4805" t="s">
        <v>1</v>
      </c>
      <c r="C4805" s="15">
        <v>6.9</v>
      </c>
      <c r="E4805" s="2">
        <v>43438.676388888889</v>
      </c>
      <c r="M4805" s="2">
        <v>43438.688888888886</v>
      </c>
      <c r="N4805">
        <v>9.6999999999999993</v>
      </c>
      <c r="O4805" s="4">
        <v>0</v>
      </c>
    </row>
    <row r="4806" spans="1:15" x14ac:dyDescent="0.25">
      <c r="A4806" t="s">
        <v>26</v>
      </c>
      <c r="B4806" t="s">
        <v>2</v>
      </c>
      <c r="C4806" s="15">
        <v>-3.2</v>
      </c>
      <c r="E4806" s="2">
        <v>43438.675000000003</v>
      </c>
      <c r="M4806" s="2">
        <v>43438.677083333336</v>
      </c>
      <c r="N4806">
        <v>0</v>
      </c>
      <c r="O4806" s="4">
        <v>-3.3</v>
      </c>
    </row>
    <row r="4807" spans="1:15" x14ac:dyDescent="0.25">
      <c r="A4807" t="s">
        <v>19</v>
      </c>
      <c r="B4807" t="s">
        <v>2</v>
      </c>
      <c r="C4807" s="15">
        <v>-2.2999999999999998</v>
      </c>
      <c r="E4807" s="2">
        <v>43438.672569444447</v>
      </c>
      <c r="M4807" s="2">
        <v>43438.677430555559</v>
      </c>
      <c r="N4807">
        <v>0.7</v>
      </c>
      <c r="O4807" s="4">
        <v>-2.8</v>
      </c>
    </row>
    <row r="4808" spans="1:15" x14ac:dyDescent="0.25">
      <c r="A4808" t="s">
        <v>26</v>
      </c>
      <c r="B4808" t="s">
        <v>1</v>
      </c>
      <c r="C4808" s="15">
        <v>0.6</v>
      </c>
      <c r="E4808" s="2">
        <v>43438.668055555558</v>
      </c>
      <c r="M4808" s="2">
        <v>43438.675694444442</v>
      </c>
      <c r="N4808">
        <v>3.2</v>
      </c>
      <c r="O4808" s="4">
        <v>-2.7</v>
      </c>
    </row>
    <row r="4809" spans="1:15" x14ac:dyDescent="0.25">
      <c r="A4809" t="s">
        <v>19</v>
      </c>
      <c r="B4809" t="s">
        <v>3</v>
      </c>
      <c r="C4809" s="15">
        <v>0.4</v>
      </c>
      <c r="E4809" s="2">
        <v>43438.666886574072</v>
      </c>
      <c r="M4809" s="2">
        <v>43438.672997685186</v>
      </c>
      <c r="N4809">
        <v>4.8</v>
      </c>
      <c r="O4809" s="4">
        <v>-1.3</v>
      </c>
    </row>
    <row r="4810" spans="1:15" x14ac:dyDescent="0.25">
      <c r="A4810" t="s">
        <v>26</v>
      </c>
      <c r="B4810" t="s">
        <v>2</v>
      </c>
      <c r="C4810" s="15">
        <v>-2.9</v>
      </c>
      <c r="E4810" s="2">
        <v>43438.663888888892</v>
      </c>
      <c r="M4810" s="2">
        <v>43438.668749999997</v>
      </c>
      <c r="N4810">
        <v>0.8</v>
      </c>
      <c r="O4810" s="4">
        <v>-5.4</v>
      </c>
    </row>
    <row r="4811" spans="1:15" x14ac:dyDescent="0.25">
      <c r="A4811" t="s">
        <v>19</v>
      </c>
      <c r="B4811" t="s">
        <v>2</v>
      </c>
      <c r="C4811" s="15">
        <v>-3</v>
      </c>
      <c r="E4811" s="2">
        <v>43438.660775462966</v>
      </c>
      <c r="M4811" s="2">
        <v>43438.667222222219</v>
      </c>
      <c r="N4811">
        <v>3.5</v>
      </c>
      <c r="O4811" s="4">
        <v>-3</v>
      </c>
    </row>
    <row r="4812" spans="1:15" x14ac:dyDescent="0.25">
      <c r="A4812" t="s">
        <v>26</v>
      </c>
      <c r="B4812" t="s">
        <v>3</v>
      </c>
      <c r="C4812" s="15">
        <v>2.2000000000000002</v>
      </c>
      <c r="E4812" s="2">
        <v>43438.652777777781</v>
      </c>
      <c r="M4812" s="2">
        <v>43438.664583333331</v>
      </c>
      <c r="N4812">
        <v>5.2</v>
      </c>
      <c r="O4812" s="4">
        <v>0</v>
      </c>
    </row>
    <row r="4813" spans="1:15" x14ac:dyDescent="0.25">
      <c r="A4813" t="s">
        <v>19</v>
      </c>
      <c r="B4813" t="s">
        <v>3</v>
      </c>
      <c r="C4813" s="15">
        <v>2.2999999999999998</v>
      </c>
      <c r="E4813" s="2">
        <v>43438.652499999997</v>
      </c>
      <c r="M4813" s="2">
        <v>43438.661180555559</v>
      </c>
      <c r="N4813">
        <v>5.3</v>
      </c>
      <c r="O4813" s="4">
        <v>0</v>
      </c>
    </row>
    <row r="4814" spans="1:15" x14ac:dyDescent="0.25">
      <c r="A4814" t="s">
        <v>26</v>
      </c>
      <c r="B4814" t="s">
        <v>5</v>
      </c>
      <c r="C4814" s="15">
        <v>-2.2999999999999998</v>
      </c>
      <c r="E4814" s="2">
        <v>43438.649305555555</v>
      </c>
      <c r="M4814" s="2">
        <v>43438.65347222222</v>
      </c>
      <c r="N4814">
        <v>0</v>
      </c>
      <c r="O4814" s="4">
        <v>-2.4</v>
      </c>
    </row>
    <row r="4815" spans="1:15" x14ac:dyDescent="0.25">
      <c r="A4815" t="s">
        <v>19</v>
      </c>
      <c r="B4815" t="s">
        <v>2</v>
      </c>
      <c r="C4815" s="15">
        <v>-1.9</v>
      </c>
      <c r="E4815" s="2">
        <v>43438.64875</v>
      </c>
      <c r="M4815" s="2">
        <v>43438.652685185189</v>
      </c>
      <c r="N4815">
        <v>0.4</v>
      </c>
      <c r="O4815" s="4">
        <v>-2</v>
      </c>
    </row>
    <row r="4816" spans="1:15" x14ac:dyDescent="0.25">
      <c r="A4816" t="s">
        <v>26</v>
      </c>
      <c r="B4816" t="s">
        <v>3</v>
      </c>
      <c r="C4816" s="15">
        <v>-2.2000000000000002</v>
      </c>
      <c r="E4816" s="2">
        <v>43438.647222222222</v>
      </c>
      <c r="M4816" s="2">
        <v>43438.65</v>
      </c>
      <c r="N4816">
        <v>0</v>
      </c>
      <c r="O4816" s="4">
        <v>-3.5</v>
      </c>
    </row>
    <row r="4817" spans="1:16" x14ac:dyDescent="0.25">
      <c r="A4817" t="s">
        <v>19</v>
      </c>
      <c r="B4817" t="s">
        <v>3</v>
      </c>
      <c r="C4817" s="15">
        <v>-2.2000000000000002</v>
      </c>
      <c r="E4817" s="2">
        <v>43438.646249999998</v>
      </c>
      <c r="M4817" s="2">
        <v>43438.649178240739</v>
      </c>
      <c r="N4817">
        <v>1.3</v>
      </c>
      <c r="O4817" s="4">
        <v>-2.2000000000000002</v>
      </c>
    </row>
    <row r="4818" spans="1:16" x14ac:dyDescent="0.25">
      <c r="A4818" t="s">
        <v>19</v>
      </c>
      <c r="B4818" t="s">
        <v>3</v>
      </c>
      <c r="C4818" s="15">
        <v>-1.2</v>
      </c>
      <c r="E4818" s="2">
        <v>43438.643599537034</v>
      </c>
      <c r="M4818" s="2">
        <v>43438.644432870373</v>
      </c>
      <c r="N4818">
        <v>0</v>
      </c>
      <c r="O4818" s="4">
        <v>-1.3</v>
      </c>
    </row>
    <row r="4819" spans="1:16" x14ac:dyDescent="0.25">
      <c r="A4819" t="s">
        <v>19</v>
      </c>
      <c r="B4819" t="s">
        <v>5</v>
      </c>
      <c r="C4819" s="15">
        <v>-0.3</v>
      </c>
      <c r="E4819" s="2">
        <v>43438.642685185187</v>
      </c>
      <c r="M4819" s="2">
        <v>43438.644085648149</v>
      </c>
      <c r="N4819">
        <v>0.2</v>
      </c>
      <c r="O4819" s="4">
        <v>-1.7</v>
      </c>
    </row>
    <row r="4820" spans="1:16" x14ac:dyDescent="0.25">
      <c r="A4820" t="s">
        <v>19</v>
      </c>
      <c r="B4820" t="s">
        <v>3</v>
      </c>
      <c r="C4820" s="15">
        <v>-1.2</v>
      </c>
      <c r="E4820" s="2">
        <v>43438.641180555554</v>
      </c>
      <c r="M4820" s="2">
        <v>43438.643090277779</v>
      </c>
      <c r="N4820">
        <v>0.4</v>
      </c>
      <c r="O4820" s="4">
        <v>-1.3</v>
      </c>
    </row>
    <row r="4821" spans="1:16" x14ac:dyDescent="0.25">
      <c r="A4821" t="s">
        <v>19</v>
      </c>
      <c r="B4821" t="s">
        <v>5</v>
      </c>
      <c r="C4821" s="15">
        <v>-1.3</v>
      </c>
      <c r="E4821" s="2">
        <v>43438.639687499999</v>
      </c>
      <c r="M4821" s="2">
        <v>43438.64162037037</v>
      </c>
      <c r="N4821">
        <v>0.2</v>
      </c>
      <c r="O4821" s="4">
        <v>-1.4</v>
      </c>
    </row>
    <row r="4822" spans="1:16" x14ac:dyDescent="0.25">
      <c r="A4822" t="s">
        <v>19</v>
      </c>
      <c r="B4822" t="s">
        <v>3</v>
      </c>
      <c r="C4822" s="15">
        <v>-2.5</v>
      </c>
      <c r="E4822" s="2">
        <v>43438.633310185185</v>
      </c>
      <c r="M4822" s="2">
        <v>43438.640046296299</v>
      </c>
      <c r="N4822">
        <v>0.2</v>
      </c>
      <c r="O4822" s="4">
        <v>-2.7</v>
      </c>
    </row>
    <row r="4823" spans="1:16" x14ac:dyDescent="0.25">
      <c r="A4823" t="s">
        <v>7</v>
      </c>
      <c r="B4823" t="s">
        <v>3</v>
      </c>
      <c r="C4823" s="15"/>
      <c r="D4823">
        <v>0.73702999999999996</v>
      </c>
      <c r="E4823" s="2">
        <v>43438.625</v>
      </c>
      <c r="M4823" s="2">
        <v>43440.458333333336</v>
      </c>
      <c r="N4823">
        <v>177.1</v>
      </c>
      <c r="O4823" s="4">
        <v>1.8333333333357587</v>
      </c>
      <c r="P4823" t="s">
        <v>30</v>
      </c>
    </row>
    <row r="4824" spans="1:16" x14ac:dyDescent="0.25">
      <c r="A4824" t="s">
        <v>26</v>
      </c>
      <c r="B4824" t="s">
        <v>2</v>
      </c>
      <c r="C4824" s="15">
        <v>1.7</v>
      </c>
      <c r="E4824" s="2">
        <v>43438.62222222222</v>
      </c>
      <c r="M4824" s="2">
        <v>43438.647916666669</v>
      </c>
      <c r="N4824">
        <v>4.4000000000000004</v>
      </c>
      <c r="O4824" s="4">
        <v>0</v>
      </c>
    </row>
    <row r="4825" spans="1:16" x14ac:dyDescent="0.25">
      <c r="A4825" t="s">
        <v>19</v>
      </c>
      <c r="B4825" t="s">
        <v>2</v>
      </c>
      <c r="C4825" s="15">
        <v>5.9</v>
      </c>
      <c r="E4825" s="2">
        <v>43438.620567129627</v>
      </c>
      <c r="M4825" s="2">
        <v>43438.633935185186</v>
      </c>
      <c r="N4825">
        <v>7.4</v>
      </c>
      <c r="O4825" s="4">
        <v>0</v>
      </c>
    </row>
    <row r="4826" spans="1:16" x14ac:dyDescent="0.25">
      <c r="A4826" t="s">
        <v>19</v>
      </c>
      <c r="B4826" t="s">
        <v>1</v>
      </c>
      <c r="C4826" s="15">
        <v>1.3</v>
      </c>
      <c r="E4826" s="2">
        <v>43438.617858796293</v>
      </c>
      <c r="M4826" s="2">
        <v>43438.620972222219</v>
      </c>
      <c r="N4826">
        <v>2.9</v>
      </c>
      <c r="O4826" s="4">
        <v>0</v>
      </c>
    </row>
    <row r="4827" spans="1:16" x14ac:dyDescent="0.25">
      <c r="A4827" t="s">
        <v>19</v>
      </c>
      <c r="B4827" t="s">
        <v>2</v>
      </c>
      <c r="C4827" s="15">
        <v>-5.5</v>
      </c>
      <c r="E4827" s="2">
        <v>43438.61613425926</v>
      </c>
      <c r="M4827" s="2">
        <v>43438.618067129632</v>
      </c>
      <c r="N4827">
        <v>1.1000000000000001</v>
      </c>
      <c r="O4827" s="4">
        <v>-5.6</v>
      </c>
    </row>
    <row r="4828" spans="1:16" x14ac:dyDescent="0.25">
      <c r="A4828" t="s">
        <v>4</v>
      </c>
      <c r="B4828" t="s">
        <v>1</v>
      </c>
      <c r="C4828" s="15"/>
      <c r="D4828">
        <v>0.73775000000000002</v>
      </c>
      <c r="E4828" s="2">
        <v>43438.604166666664</v>
      </c>
      <c r="M4828" s="2">
        <v>43438.690972222219</v>
      </c>
      <c r="N4828">
        <v>24</v>
      </c>
      <c r="O4828" s="4">
        <v>8.6805555554747116E-2</v>
      </c>
      <c r="P4828" t="s">
        <v>30</v>
      </c>
    </row>
    <row r="4829" spans="1:16" x14ac:dyDescent="0.25">
      <c r="A4829" t="s">
        <v>26</v>
      </c>
      <c r="B4829" t="s">
        <v>1</v>
      </c>
      <c r="C4829" s="15">
        <v>11</v>
      </c>
      <c r="E4829" s="2">
        <v>43438.604166666664</v>
      </c>
      <c r="M4829" s="2">
        <v>43438.622916666667</v>
      </c>
      <c r="N4829">
        <v>16.3</v>
      </c>
      <c r="O4829" s="4">
        <v>0</v>
      </c>
    </row>
    <row r="4830" spans="1:16" x14ac:dyDescent="0.25">
      <c r="A4830" t="s">
        <v>19</v>
      </c>
      <c r="B4830" t="s">
        <v>1</v>
      </c>
      <c r="C4830" s="15">
        <v>9.5</v>
      </c>
      <c r="E4830" s="2">
        <v>43438.60355324074</v>
      </c>
      <c r="M4830" s="2">
        <v>43438.616805555554</v>
      </c>
      <c r="N4830">
        <v>11.9</v>
      </c>
      <c r="O4830" s="4">
        <v>-0.3</v>
      </c>
    </row>
    <row r="4831" spans="1:16" x14ac:dyDescent="0.25">
      <c r="A4831" t="s">
        <v>26</v>
      </c>
      <c r="B4831" t="s">
        <v>2</v>
      </c>
      <c r="C4831" s="15">
        <v>-3.2</v>
      </c>
      <c r="E4831" s="2">
        <v>43438.597916666666</v>
      </c>
      <c r="M4831" s="2">
        <v>43438.604861111111</v>
      </c>
      <c r="N4831">
        <v>0</v>
      </c>
      <c r="O4831" s="4">
        <v>-3.2</v>
      </c>
    </row>
    <row r="4832" spans="1:16" x14ac:dyDescent="0.25">
      <c r="A4832" t="s">
        <v>26</v>
      </c>
      <c r="B4832" t="s">
        <v>1</v>
      </c>
      <c r="C4832" s="15">
        <v>-1.2</v>
      </c>
      <c r="E4832" s="2">
        <v>43438.59652777778</v>
      </c>
      <c r="M4832" s="2">
        <v>43438.598611111112</v>
      </c>
      <c r="N4832">
        <v>0</v>
      </c>
      <c r="O4832" s="4">
        <v>-1.9</v>
      </c>
    </row>
    <row r="4833" spans="1:16" x14ac:dyDescent="0.25">
      <c r="A4833" t="s">
        <v>26</v>
      </c>
      <c r="B4833" t="s">
        <v>2</v>
      </c>
      <c r="C4833" s="15">
        <v>-0.3</v>
      </c>
      <c r="E4833" s="2">
        <v>43438.59375</v>
      </c>
      <c r="M4833" s="2">
        <v>43438.595138888886</v>
      </c>
      <c r="N4833">
        <v>0</v>
      </c>
      <c r="O4833" s="4">
        <v>-0.9</v>
      </c>
    </row>
    <row r="4834" spans="1:16" x14ac:dyDescent="0.25">
      <c r="A4834" t="s">
        <v>19</v>
      </c>
      <c r="B4834" t="s">
        <v>2</v>
      </c>
      <c r="C4834" s="15">
        <v>-0.4</v>
      </c>
      <c r="E4834" s="2">
        <v>43438.592060185183</v>
      </c>
      <c r="M4834" s="2">
        <v>43438.604004629633</v>
      </c>
      <c r="N4834">
        <v>1.2</v>
      </c>
      <c r="O4834" s="4">
        <v>-0.9</v>
      </c>
    </row>
    <row r="4835" spans="1:16" x14ac:dyDescent="0.25">
      <c r="A4835" t="s">
        <v>26</v>
      </c>
      <c r="B4835" t="s">
        <v>3</v>
      </c>
      <c r="C4835" s="15">
        <v>1.4</v>
      </c>
      <c r="E4835" s="2">
        <v>43438.580555555556</v>
      </c>
      <c r="M4835" s="2">
        <v>43438.594444444447</v>
      </c>
      <c r="N4835">
        <v>2.7</v>
      </c>
      <c r="O4835" s="4">
        <v>-1.3</v>
      </c>
    </row>
    <row r="4836" spans="1:16" x14ac:dyDescent="0.25">
      <c r="A4836" t="s">
        <v>19</v>
      </c>
      <c r="B4836" t="s">
        <v>3</v>
      </c>
      <c r="C4836" s="15">
        <v>2.6</v>
      </c>
      <c r="E4836" s="2">
        <v>43438.579907407409</v>
      </c>
      <c r="M4836" s="2">
        <v>43438.592824074076</v>
      </c>
      <c r="N4836">
        <v>4.7</v>
      </c>
      <c r="O4836" s="4">
        <v>0</v>
      </c>
    </row>
    <row r="4837" spans="1:16" x14ac:dyDescent="0.25">
      <c r="A4837" t="s">
        <v>19</v>
      </c>
      <c r="B4837" t="s">
        <v>5</v>
      </c>
      <c r="C4837" s="15">
        <v>-0.6</v>
      </c>
      <c r="E4837" s="2">
        <v>43438.573738425926</v>
      </c>
      <c r="M4837" s="2">
        <v>43438.580555555556</v>
      </c>
      <c r="N4837">
        <v>2.5</v>
      </c>
      <c r="O4837" s="4">
        <v>-0.7</v>
      </c>
    </row>
    <row r="4838" spans="1:16" x14ac:dyDescent="0.25">
      <c r="A4838" t="s">
        <v>4</v>
      </c>
      <c r="B4838" t="s">
        <v>2</v>
      </c>
      <c r="C4838" s="15"/>
      <c r="D4838">
        <v>0.73860999999999999</v>
      </c>
      <c r="E4838" s="2">
        <v>43438.572916666664</v>
      </c>
      <c r="M4838" s="2">
        <v>43438.576388888891</v>
      </c>
      <c r="N4838">
        <v>0.5</v>
      </c>
      <c r="O4838" s="4">
        <v>3.4722222262644209E-3</v>
      </c>
      <c r="P4838" t="s">
        <v>30</v>
      </c>
    </row>
    <row r="4839" spans="1:16" x14ac:dyDescent="0.25">
      <c r="A4839" t="s">
        <v>19</v>
      </c>
      <c r="B4839" t="s">
        <v>3</v>
      </c>
      <c r="C4839" s="15">
        <v>-0.5</v>
      </c>
      <c r="E4839" s="2">
        <v>43438.572708333333</v>
      </c>
      <c r="M4839" s="2">
        <v>43438.574143518519</v>
      </c>
      <c r="N4839">
        <v>0</v>
      </c>
      <c r="O4839" s="4">
        <v>-0.6</v>
      </c>
    </row>
    <row r="4840" spans="1:16" x14ac:dyDescent="0.25">
      <c r="A4840" t="s">
        <v>26</v>
      </c>
      <c r="B4840" t="s">
        <v>2</v>
      </c>
      <c r="C4840" s="15">
        <v>3.1</v>
      </c>
      <c r="E4840" s="2">
        <v>43438.558333333334</v>
      </c>
      <c r="M4840" s="2">
        <v>43438.581250000003</v>
      </c>
      <c r="N4840">
        <v>5.6</v>
      </c>
      <c r="O4840" s="4">
        <v>-0.9</v>
      </c>
    </row>
    <row r="4841" spans="1:16" x14ac:dyDescent="0.25">
      <c r="A4841" t="s">
        <v>19</v>
      </c>
      <c r="B4841" t="s">
        <v>2</v>
      </c>
      <c r="C4841" s="15">
        <v>1.4</v>
      </c>
      <c r="E4841" s="2">
        <v>43438.55709490741</v>
      </c>
      <c r="M4841" s="2">
        <v>43438.558530092596</v>
      </c>
      <c r="N4841">
        <v>1.4</v>
      </c>
      <c r="O4841" s="4">
        <v>-1.1000000000000001</v>
      </c>
    </row>
    <row r="4842" spans="1:16" x14ac:dyDescent="0.25">
      <c r="A4842" t="s">
        <v>26</v>
      </c>
      <c r="B4842" t="s">
        <v>1</v>
      </c>
      <c r="C4842" s="15">
        <v>0.9</v>
      </c>
      <c r="E4842" s="2">
        <v>43438.549305555556</v>
      </c>
      <c r="M4842" s="2">
        <v>43438.559027777781</v>
      </c>
      <c r="N4842">
        <v>3.3</v>
      </c>
      <c r="O4842" s="4">
        <v>0</v>
      </c>
    </row>
    <row r="4843" spans="1:16" x14ac:dyDescent="0.25">
      <c r="A4843" t="s">
        <v>19</v>
      </c>
      <c r="B4843" t="s">
        <v>3</v>
      </c>
      <c r="C4843" s="15">
        <v>3.7</v>
      </c>
      <c r="E4843" s="2">
        <v>43438.548252314817</v>
      </c>
      <c r="M4843" s="2">
        <v>43438.557812500003</v>
      </c>
      <c r="N4843">
        <v>4</v>
      </c>
      <c r="O4843" s="4">
        <v>0</v>
      </c>
    </row>
    <row r="4844" spans="1:16" x14ac:dyDescent="0.25">
      <c r="A4844" t="s">
        <v>26</v>
      </c>
      <c r="B4844" t="s">
        <v>2</v>
      </c>
      <c r="C4844" s="15">
        <v>-1.2</v>
      </c>
      <c r="E4844" s="2">
        <v>43438.53402777778</v>
      </c>
      <c r="M4844" s="2">
        <v>43438.55</v>
      </c>
      <c r="N4844">
        <v>2</v>
      </c>
      <c r="O4844" s="4">
        <v>-1.5</v>
      </c>
    </row>
    <row r="4845" spans="1:16" x14ac:dyDescent="0.25">
      <c r="A4845" t="s">
        <v>19</v>
      </c>
      <c r="B4845" t="s">
        <v>2</v>
      </c>
      <c r="C4845" s="15">
        <v>-0.4</v>
      </c>
      <c r="E4845" s="2">
        <v>43438.533379629633</v>
      </c>
      <c r="M4845" s="2">
        <v>43438.548611111109</v>
      </c>
      <c r="N4845">
        <v>3</v>
      </c>
      <c r="O4845" s="4">
        <v>-0.5</v>
      </c>
    </row>
    <row r="4846" spans="1:16" x14ac:dyDescent="0.25">
      <c r="A4846" t="s">
        <v>19</v>
      </c>
      <c r="B4846" t="s">
        <v>1</v>
      </c>
      <c r="C4846" s="15">
        <v>-1.5</v>
      </c>
      <c r="E4846" s="2">
        <v>43438.5309837963</v>
      </c>
      <c r="M4846" s="2">
        <v>43438.533750000002</v>
      </c>
      <c r="N4846">
        <v>0.1</v>
      </c>
      <c r="O4846" s="4">
        <v>-1.6</v>
      </c>
    </row>
    <row r="4847" spans="1:16" x14ac:dyDescent="0.25">
      <c r="A4847" t="s">
        <v>26</v>
      </c>
      <c r="B4847" t="s">
        <v>2</v>
      </c>
      <c r="C4847" s="15">
        <v>-1.1000000000000001</v>
      </c>
      <c r="E4847" s="2">
        <v>43438.529861111114</v>
      </c>
      <c r="M4847" s="2">
        <v>43438.53125</v>
      </c>
      <c r="N4847">
        <v>0</v>
      </c>
      <c r="O4847" s="4">
        <v>-1.1000000000000001</v>
      </c>
    </row>
    <row r="4848" spans="1:16" x14ac:dyDescent="0.25">
      <c r="A4848" t="s">
        <v>19</v>
      </c>
      <c r="B4848" t="s">
        <v>2</v>
      </c>
      <c r="C4848" s="15">
        <v>-2.9</v>
      </c>
      <c r="E4848" s="2">
        <v>43438.527326388888</v>
      </c>
      <c r="M4848" s="2">
        <v>43438.531689814816</v>
      </c>
      <c r="N4848">
        <v>0.3</v>
      </c>
      <c r="O4848" s="4">
        <v>-2.9</v>
      </c>
    </row>
    <row r="4849" spans="1:16" x14ac:dyDescent="0.25">
      <c r="A4849" t="s">
        <v>4</v>
      </c>
      <c r="B4849" t="s">
        <v>3</v>
      </c>
      <c r="C4849" s="15"/>
      <c r="D4849">
        <v>0.73816000000000004</v>
      </c>
      <c r="E4849" s="2">
        <v>43438.517361111109</v>
      </c>
      <c r="M4849" s="2">
        <v>43438.552083333336</v>
      </c>
      <c r="N4849">
        <v>0.39999999999999991</v>
      </c>
      <c r="O4849" s="4">
        <v>3.4722222226264421E-2</v>
      </c>
      <c r="P4849" t="s">
        <v>30</v>
      </c>
    </row>
    <row r="4850" spans="1:16" x14ac:dyDescent="0.25">
      <c r="A4850" t="s">
        <v>26</v>
      </c>
      <c r="B4850" t="s">
        <v>3</v>
      </c>
      <c r="C4850" s="15">
        <v>6.4</v>
      </c>
      <c r="E4850" s="2">
        <v>43438.517361111109</v>
      </c>
      <c r="M4850" s="2">
        <v>43438.530555555553</v>
      </c>
      <c r="N4850">
        <v>7.6</v>
      </c>
      <c r="O4850" s="4">
        <v>0</v>
      </c>
    </row>
    <row r="4851" spans="1:16" x14ac:dyDescent="0.25">
      <c r="A4851" t="s">
        <v>19</v>
      </c>
      <c r="B4851" t="s">
        <v>3</v>
      </c>
      <c r="C4851" s="15">
        <v>6.2</v>
      </c>
      <c r="E4851" s="2">
        <v>43438.516539351855</v>
      </c>
      <c r="M4851" s="2">
        <v>43438.52783564815</v>
      </c>
      <c r="N4851">
        <v>8.1999999999999993</v>
      </c>
      <c r="O4851" s="4">
        <v>0</v>
      </c>
    </row>
    <row r="4852" spans="1:16" x14ac:dyDescent="0.25">
      <c r="A4852" t="s">
        <v>19</v>
      </c>
      <c r="B4852" t="s">
        <v>3</v>
      </c>
      <c r="C4852" s="15">
        <v>-1.8</v>
      </c>
      <c r="E4852" s="2">
        <v>43438.511412037034</v>
      </c>
      <c r="M4852" s="2">
        <v>43438.512106481481</v>
      </c>
      <c r="N4852">
        <v>0</v>
      </c>
      <c r="O4852" s="4">
        <v>-1.8</v>
      </c>
    </row>
    <row r="4853" spans="1:16" x14ac:dyDescent="0.25">
      <c r="A4853" t="s">
        <v>4</v>
      </c>
      <c r="B4853" t="s">
        <v>5</v>
      </c>
      <c r="C4853" s="15"/>
      <c r="D4853">
        <v>0.73917999999999995</v>
      </c>
      <c r="E4853" s="2">
        <v>43438.510416666664</v>
      </c>
      <c r="M4853" s="2">
        <v>43438.510416666664</v>
      </c>
      <c r="N4853">
        <v>-0.9</v>
      </c>
      <c r="O4853" s="4">
        <v>0</v>
      </c>
      <c r="P4853" t="s">
        <v>30</v>
      </c>
    </row>
    <row r="4854" spans="1:16" x14ac:dyDescent="0.25">
      <c r="A4854" t="s">
        <v>26</v>
      </c>
      <c r="B4854" t="s">
        <v>5</v>
      </c>
      <c r="C4854" s="15">
        <v>-0.1</v>
      </c>
      <c r="E4854" s="2">
        <v>43438.504166666666</v>
      </c>
      <c r="M4854" s="2">
        <v>43438.518055555556</v>
      </c>
      <c r="N4854">
        <v>3.4</v>
      </c>
      <c r="O4854" s="4">
        <v>-0.5</v>
      </c>
    </row>
    <row r="4855" spans="1:16" x14ac:dyDescent="0.25">
      <c r="A4855" t="s">
        <v>19</v>
      </c>
      <c r="B4855" t="s">
        <v>5</v>
      </c>
      <c r="C4855" s="15">
        <v>1.5</v>
      </c>
      <c r="E4855" s="2">
        <v>43438.503171296295</v>
      </c>
      <c r="M4855" s="2">
        <v>43438.511874999997</v>
      </c>
      <c r="N4855">
        <v>1.7</v>
      </c>
      <c r="O4855" s="4">
        <v>-1.1000000000000001</v>
      </c>
    </row>
    <row r="4856" spans="1:16" x14ac:dyDescent="0.25">
      <c r="A4856" t="s">
        <v>26</v>
      </c>
      <c r="B4856" t="s">
        <v>3</v>
      </c>
      <c r="C4856" s="15">
        <v>-2.2999999999999998</v>
      </c>
      <c r="E4856" s="2">
        <v>43438.500694444447</v>
      </c>
      <c r="M4856" s="2">
        <v>43438.504861111112</v>
      </c>
      <c r="N4856">
        <v>0</v>
      </c>
      <c r="O4856" s="4">
        <v>-2.2999999999999998</v>
      </c>
    </row>
    <row r="4857" spans="1:16" x14ac:dyDescent="0.25">
      <c r="A4857" t="s">
        <v>19</v>
      </c>
      <c r="B4857" t="s">
        <v>3</v>
      </c>
      <c r="C4857" s="15">
        <v>-1.1000000000000001</v>
      </c>
      <c r="E4857" s="2">
        <v>43438.499664351853</v>
      </c>
      <c r="M4857" s="2">
        <v>43438.50341435185</v>
      </c>
      <c r="N4857">
        <v>0.9</v>
      </c>
      <c r="O4857" s="4">
        <v>-1.2</v>
      </c>
    </row>
    <row r="4858" spans="1:16" x14ac:dyDescent="0.25">
      <c r="A4858" t="s">
        <v>19</v>
      </c>
      <c r="B4858" t="s">
        <v>1</v>
      </c>
      <c r="C4858" s="15">
        <v>-3.3</v>
      </c>
      <c r="E4858" s="2">
        <v>43438.493969907409</v>
      </c>
      <c r="M4858" s="2">
        <v>43438.495266203703</v>
      </c>
      <c r="N4858">
        <v>0</v>
      </c>
      <c r="O4858" s="4">
        <v>-3.3</v>
      </c>
    </row>
    <row r="4859" spans="1:16" x14ac:dyDescent="0.25">
      <c r="A4859" t="s">
        <v>26</v>
      </c>
      <c r="B4859" t="s">
        <v>2</v>
      </c>
      <c r="C4859" s="15">
        <v>0.8</v>
      </c>
      <c r="E4859" s="2">
        <v>43438.490972222222</v>
      </c>
      <c r="M4859" s="2">
        <v>43438.501388888886</v>
      </c>
      <c r="N4859">
        <v>2.9</v>
      </c>
      <c r="O4859" s="4">
        <v>-0.6</v>
      </c>
    </row>
    <row r="4860" spans="1:16" x14ac:dyDescent="0.25">
      <c r="A4860" t="s">
        <v>19</v>
      </c>
      <c r="B4860" t="s">
        <v>2</v>
      </c>
      <c r="C4860" s="15">
        <v>-0.3</v>
      </c>
      <c r="E4860" s="2">
        <v>43438.490011574075</v>
      </c>
      <c r="M4860" s="2">
        <v>43438.494629629633</v>
      </c>
      <c r="N4860">
        <v>1.5</v>
      </c>
      <c r="O4860" s="4">
        <v>-1.5</v>
      </c>
    </row>
    <row r="4861" spans="1:16" x14ac:dyDescent="0.25">
      <c r="A4861" t="s">
        <v>26</v>
      </c>
      <c r="B4861" t="s">
        <v>1</v>
      </c>
      <c r="C4861" s="15">
        <v>-4.3</v>
      </c>
      <c r="E4861" s="2">
        <v>43438.486111111109</v>
      </c>
      <c r="M4861" s="2">
        <v>43438.491666666669</v>
      </c>
      <c r="N4861">
        <v>0</v>
      </c>
      <c r="O4861" s="4">
        <v>-4.4000000000000004</v>
      </c>
    </row>
    <row r="4862" spans="1:16" x14ac:dyDescent="0.25">
      <c r="A4862" t="s">
        <v>19</v>
      </c>
      <c r="B4862" t="s">
        <v>1</v>
      </c>
      <c r="C4862" s="15">
        <v>-0.6</v>
      </c>
      <c r="E4862" s="2">
        <v>43438.485636574071</v>
      </c>
      <c r="M4862" s="2">
        <v>43438.490532407406</v>
      </c>
      <c r="N4862">
        <v>1.3</v>
      </c>
      <c r="O4862" s="4">
        <v>-1.4</v>
      </c>
    </row>
    <row r="4863" spans="1:16" x14ac:dyDescent="0.25">
      <c r="A4863" t="s">
        <v>6</v>
      </c>
      <c r="B4863" t="s">
        <v>3</v>
      </c>
      <c r="C4863" s="15"/>
      <c r="D4863">
        <v>0.73848999999999998</v>
      </c>
      <c r="E4863" s="2">
        <v>43438.479166666664</v>
      </c>
      <c r="M4863" s="2">
        <v>43438.770833333336</v>
      </c>
      <c r="N4863">
        <v>56.5</v>
      </c>
      <c r="O4863" s="4">
        <v>0.29166666667151731</v>
      </c>
      <c r="P4863" t="s">
        <v>30</v>
      </c>
    </row>
    <row r="4864" spans="1:16" x14ac:dyDescent="0.25">
      <c r="A4864" t="s">
        <v>26</v>
      </c>
      <c r="B4864" t="s">
        <v>2</v>
      </c>
      <c r="C4864" s="15">
        <v>-2.4</v>
      </c>
      <c r="E4864" s="2">
        <v>43438.477083333331</v>
      </c>
      <c r="M4864" s="2">
        <v>43438.486805555556</v>
      </c>
      <c r="N4864">
        <v>0</v>
      </c>
      <c r="O4864" s="4">
        <v>-3.6</v>
      </c>
    </row>
    <row r="4865" spans="1:16" x14ac:dyDescent="0.25">
      <c r="A4865" t="s">
        <v>19</v>
      </c>
      <c r="B4865" t="s">
        <v>1</v>
      </c>
      <c r="C4865" s="15">
        <v>-2.1</v>
      </c>
      <c r="E4865" s="2">
        <v>43438.475949074076</v>
      </c>
      <c r="M4865" s="2">
        <v>43438.476782407408</v>
      </c>
      <c r="N4865">
        <v>0</v>
      </c>
      <c r="O4865" s="4">
        <v>-2.2000000000000002</v>
      </c>
    </row>
    <row r="4866" spans="1:16" x14ac:dyDescent="0.25">
      <c r="A4866" t="s">
        <v>19</v>
      </c>
      <c r="B4866" t="s">
        <v>2</v>
      </c>
      <c r="C4866" s="15">
        <v>-0.6</v>
      </c>
      <c r="E4866" s="2">
        <v>43438.474606481483</v>
      </c>
      <c r="M4866" s="2">
        <v>43438.476423611108</v>
      </c>
      <c r="N4866">
        <v>0</v>
      </c>
      <c r="O4866" s="4">
        <v>-2.4</v>
      </c>
    </row>
    <row r="4867" spans="1:16" x14ac:dyDescent="0.25">
      <c r="A4867" t="s">
        <v>19</v>
      </c>
      <c r="B4867" t="s">
        <v>1</v>
      </c>
      <c r="C4867" s="15">
        <v>0.1</v>
      </c>
      <c r="E4867" s="2">
        <v>43438.470509259256</v>
      </c>
      <c r="M4867" s="2">
        <v>43438.475289351853</v>
      </c>
      <c r="N4867">
        <v>1.4</v>
      </c>
      <c r="O4867" s="4">
        <v>-0.9</v>
      </c>
    </row>
    <row r="4868" spans="1:16" x14ac:dyDescent="0.25">
      <c r="A4868" t="s">
        <v>19</v>
      </c>
      <c r="B4868" t="s">
        <v>2</v>
      </c>
      <c r="C4868" s="15">
        <v>-2.9</v>
      </c>
      <c r="E4868" s="2">
        <v>43438.4684375</v>
      </c>
      <c r="M4868" s="2">
        <v>43438.470891203702</v>
      </c>
      <c r="N4868">
        <v>0</v>
      </c>
      <c r="O4868" s="4">
        <v>-2.9</v>
      </c>
    </row>
    <row r="4869" spans="1:16" x14ac:dyDescent="0.25">
      <c r="A4869" t="s">
        <v>19</v>
      </c>
      <c r="B4869" t="s">
        <v>1</v>
      </c>
      <c r="C4869" s="15">
        <v>-0.8</v>
      </c>
      <c r="E4869" s="2">
        <v>43438.467233796298</v>
      </c>
      <c r="M4869" s="2">
        <v>43438.468877314815</v>
      </c>
      <c r="N4869">
        <v>0</v>
      </c>
      <c r="O4869" s="4">
        <v>-1.1000000000000001</v>
      </c>
    </row>
    <row r="4870" spans="1:16" x14ac:dyDescent="0.25">
      <c r="A4870" t="s">
        <v>19</v>
      </c>
      <c r="B4870" t="s">
        <v>2</v>
      </c>
      <c r="C4870" s="15">
        <v>-1</v>
      </c>
      <c r="E4870" s="2">
        <v>43438.465983796297</v>
      </c>
      <c r="M4870" s="2">
        <v>43438.467615740738</v>
      </c>
      <c r="N4870">
        <v>0.1</v>
      </c>
      <c r="O4870" s="4">
        <v>-1.2</v>
      </c>
    </row>
    <row r="4871" spans="1:16" x14ac:dyDescent="0.25">
      <c r="A4871" t="s">
        <v>19</v>
      </c>
      <c r="B4871" t="s">
        <v>1</v>
      </c>
      <c r="C4871" s="15">
        <v>-1.1000000000000001</v>
      </c>
      <c r="E4871" s="2">
        <v>43438.465185185189</v>
      </c>
      <c r="M4871" s="2">
        <v>43438.466296296298</v>
      </c>
      <c r="N4871">
        <v>0</v>
      </c>
      <c r="O4871" s="4">
        <v>-1.1000000000000001</v>
      </c>
    </row>
    <row r="4872" spans="1:16" x14ac:dyDescent="0.25">
      <c r="A4872" t="s">
        <v>19</v>
      </c>
      <c r="B4872" t="s">
        <v>2</v>
      </c>
      <c r="C4872" s="15">
        <v>-1.5</v>
      </c>
      <c r="E4872" s="2">
        <v>43438.463935185187</v>
      </c>
      <c r="M4872" s="2">
        <v>43438.465497685182</v>
      </c>
      <c r="N4872">
        <v>0</v>
      </c>
      <c r="O4872" s="4">
        <v>-2.1</v>
      </c>
    </row>
    <row r="4873" spans="1:16" x14ac:dyDescent="0.25">
      <c r="A4873" t="s">
        <v>4</v>
      </c>
      <c r="B4873" t="s">
        <v>3</v>
      </c>
      <c r="C4873" s="15"/>
      <c r="D4873">
        <v>0.7389</v>
      </c>
      <c r="E4873" s="2">
        <v>43438.461805555555</v>
      </c>
      <c r="M4873" s="2">
        <v>43438.486111111109</v>
      </c>
      <c r="N4873">
        <v>3.0999999999999996</v>
      </c>
      <c r="O4873" s="4">
        <v>2.4305555554747116E-2</v>
      </c>
      <c r="P4873" t="s">
        <v>30</v>
      </c>
    </row>
    <row r="4874" spans="1:16" x14ac:dyDescent="0.25">
      <c r="A4874" t="s">
        <v>26</v>
      </c>
      <c r="B4874" t="s">
        <v>3</v>
      </c>
      <c r="C4874" s="15">
        <v>3.8</v>
      </c>
      <c r="E4874" s="2">
        <v>43438.45416666667</v>
      </c>
      <c r="M4874" s="2">
        <v>43438.477777777778</v>
      </c>
      <c r="N4874">
        <v>5.5</v>
      </c>
      <c r="O4874" s="4">
        <v>-0.4</v>
      </c>
    </row>
    <row r="4875" spans="1:16" x14ac:dyDescent="0.25">
      <c r="A4875" t="s">
        <v>19</v>
      </c>
      <c r="B4875" t="s">
        <v>3</v>
      </c>
      <c r="C4875" s="15">
        <v>1.7</v>
      </c>
      <c r="E4875" s="2">
        <v>43438.446805555555</v>
      </c>
      <c r="M4875" s="2">
        <v>43438.464282407411</v>
      </c>
      <c r="N4875">
        <v>3.7</v>
      </c>
      <c r="O4875" s="4">
        <v>-1.5</v>
      </c>
    </row>
    <row r="4876" spans="1:16" x14ac:dyDescent="0.25">
      <c r="A4876" t="s">
        <v>4</v>
      </c>
      <c r="B4876" t="s">
        <v>5</v>
      </c>
      <c r="C4876" s="15"/>
      <c r="D4876">
        <v>0.73911000000000004</v>
      </c>
      <c r="E4876" s="2">
        <v>43438.440972222219</v>
      </c>
      <c r="M4876" s="2">
        <v>43438.451388888891</v>
      </c>
      <c r="N4876">
        <v>1</v>
      </c>
      <c r="O4876" s="4">
        <v>1.0416666671517305E-2</v>
      </c>
      <c r="P4876" t="s">
        <v>30</v>
      </c>
    </row>
    <row r="4877" spans="1:16" x14ac:dyDescent="0.25">
      <c r="A4877" t="s">
        <v>26</v>
      </c>
      <c r="B4877" t="s">
        <v>2</v>
      </c>
      <c r="C4877" s="15">
        <v>6</v>
      </c>
      <c r="E4877" s="2">
        <v>43438.431250000001</v>
      </c>
      <c r="M4877" s="2">
        <v>43438.454861111109</v>
      </c>
      <c r="N4877">
        <v>8.1</v>
      </c>
      <c r="O4877" s="4">
        <v>-1.9</v>
      </c>
    </row>
    <row r="4878" spans="1:16" x14ac:dyDescent="0.25">
      <c r="A4878" t="s">
        <v>19</v>
      </c>
      <c r="B4878" t="s">
        <v>2</v>
      </c>
      <c r="C4878" s="15">
        <v>7.6</v>
      </c>
      <c r="E4878" s="2">
        <v>43438.429837962962</v>
      </c>
      <c r="M4878" s="2">
        <v>43438.447199074071</v>
      </c>
      <c r="N4878">
        <v>7.7</v>
      </c>
      <c r="O4878" s="4">
        <v>-0.7</v>
      </c>
    </row>
    <row r="4879" spans="1:16" x14ac:dyDescent="0.25">
      <c r="A4879" t="s">
        <v>4</v>
      </c>
      <c r="B4879" t="s">
        <v>3</v>
      </c>
      <c r="C4879" s="15"/>
      <c r="D4879">
        <v>0.73817999999999995</v>
      </c>
      <c r="E4879" s="2">
        <v>43438.423611111109</v>
      </c>
      <c r="M4879" s="2">
        <v>43438.434027777781</v>
      </c>
      <c r="N4879">
        <v>-1.4</v>
      </c>
      <c r="O4879" s="4">
        <v>1.0416666671517305E-2</v>
      </c>
      <c r="P4879" t="s">
        <v>30</v>
      </c>
    </row>
    <row r="4880" spans="1:16" x14ac:dyDescent="0.25">
      <c r="A4880" t="s">
        <v>26</v>
      </c>
      <c r="B4880" t="s">
        <v>3</v>
      </c>
      <c r="C4880" s="15">
        <v>0.8</v>
      </c>
      <c r="E4880" s="2">
        <v>43438.422222222223</v>
      </c>
      <c r="M4880" s="2">
        <v>43438.431944444441</v>
      </c>
      <c r="N4880">
        <v>3.9</v>
      </c>
      <c r="O4880" s="4">
        <v>0</v>
      </c>
    </row>
    <row r="4881" spans="1:16" x14ac:dyDescent="0.25">
      <c r="A4881" t="s">
        <v>19</v>
      </c>
      <c r="B4881" t="s">
        <v>3</v>
      </c>
      <c r="C4881" s="15">
        <v>2.2000000000000002</v>
      </c>
      <c r="E4881" s="2">
        <v>43438.421932870369</v>
      </c>
      <c r="M4881" s="2">
        <v>43438.43037037037</v>
      </c>
      <c r="N4881">
        <v>5.0999999999999996</v>
      </c>
      <c r="O4881" s="4">
        <v>0</v>
      </c>
    </row>
    <row r="4882" spans="1:16" x14ac:dyDescent="0.25">
      <c r="A4882" t="s">
        <v>26</v>
      </c>
      <c r="B4882" t="s">
        <v>5</v>
      </c>
      <c r="C4882" s="15">
        <v>-2.9</v>
      </c>
      <c r="E4882" s="2">
        <v>43438.419444444444</v>
      </c>
      <c r="M4882" s="2">
        <v>43438.42291666667</v>
      </c>
      <c r="N4882">
        <v>0.7</v>
      </c>
      <c r="O4882" s="4">
        <v>-2.9</v>
      </c>
    </row>
    <row r="4883" spans="1:16" x14ac:dyDescent="0.25">
      <c r="A4883" t="s">
        <v>19</v>
      </c>
      <c r="B4883" t="s">
        <v>5</v>
      </c>
      <c r="C4883" s="15">
        <v>-1.8</v>
      </c>
      <c r="E4883" s="2">
        <v>43438.419016203705</v>
      </c>
      <c r="M4883" s="2">
        <v>43438.422395833331</v>
      </c>
      <c r="N4883">
        <v>1.4</v>
      </c>
      <c r="O4883" s="4">
        <v>-1.8</v>
      </c>
    </row>
    <row r="4884" spans="1:16" x14ac:dyDescent="0.25">
      <c r="A4884" t="s">
        <v>26</v>
      </c>
      <c r="B4884" t="s">
        <v>3</v>
      </c>
      <c r="C4884" s="15">
        <v>-1.7</v>
      </c>
      <c r="E4884" s="2">
        <v>43438.411805555559</v>
      </c>
      <c r="M4884" s="2">
        <v>43438.420138888891</v>
      </c>
      <c r="N4884">
        <v>2.6</v>
      </c>
      <c r="O4884" s="4">
        <v>-2</v>
      </c>
    </row>
    <row r="4885" spans="1:16" x14ac:dyDescent="0.25">
      <c r="A4885" t="s">
        <v>19</v>
      </c>
      <c r="B4885" t="s">
        <v>3</v>
      </c>
      <c r="C4885" s="15">
        <v>-2.4</v>
      </c>
      <c r="E4885" s="2">
        <v>43438.411400462966</v>
      </c>
      <c r="M4885" s="2">
        <v>43438.419398148151</v>
      </c>
      <c r="N4885">
        <v>2.9</v>
      </c>
      <c r="O4885" s="4">
        <v>-2.4</v>
      </c>
    </row>
    <row r="4886" spans="1:16" x14ac:dyDescent="0.25">
      <c r="A4886" t="s">
        <v>19</v>
      </c>
      <c r="B4886" t="s">
        <v>5</v>
      </c>
      <c r="C4886" s="15">
        <v>-1</v>
      </c>
      <c r="E4886" s="2">
        <v>43438.4065625</v>
      </c>
      <c r="M4886" s="2">
        <v>43438.411782407406</v>
      </c>
      <c r="N4886">
        <v>0.4</v>
      </c>
      <c r="O4886" s="4">
        <v>-1.1000000000000001</v>
      </c>
    </row>
    <row r="4887" spans="1:16" x14ac:dyDescent="0.25">
      <c r="A4887" t="s">
        <v>19</v>
      </c>
      <c r="B4887" t="s">
        <v>3</v>
      </c>
      <c r="C4887" s="15">
        <v>-1.8</v>
      </c>
      <c r="E4887" s="2">
        <v>43438.404965277776</v>
      </c>
      <c r="M4887" s="2">
        <v>43438.407037037039</v>
      </c>
      <c r="N4887">
        <v>0</v>
      </c>
      <c r="O4887" s="4">
        <v>-2.7</v>
      </c>
    </row>
    <row r="4888" spans="1:16" x14ac:dyDescent="0.25">
      <c r="A4888" t="s">
        <v>26</v>
      </c>
      <c r="B4888" t="s">
        <v>2</v>
      </c>
      <c r="C4888" s="15">
        <v>1.2</v>
      </c>
      <c r="E4888" s="2">
        <v>43438.400694444441</v>
      </c>
      <c r="M4888" s="2">
        <v>43438.412499999999</v>
      </c>
      <c r="N4888">
        <v>3.2</v>
      </c>
      <c r="O4888" s="4">
        <v>0</v>
      </c>
    </row>
    <row r="4889" spans="1:16" x14ac:dyDescent="0.25">
      <c r="A4889" t="s">
        <v>4</v>
      </c>
      <c r="B4889" t="s">
        <v>5</v>
      </c>
      <c r="C4889" s="15"/>
      <c r="D4889">
        <v>0.73870000000000002</v>
      </c>
      <c r="E4889" s="2">
        <v>43438.399305555555</v>
      </c>
      <c r="M4889" s="2">
        <v>43438.416666666664</v>
      </c>
      <c r="N4889">
        <v>1.6</v>
      </c>
      <c r="O4889" s="4">
        <v>1.7361111109494232E-2</v>
      </c>
      <c r="P4889" t="s">
        <v>30</v>
      </c>
    </row>
    <row r="4890" spans="1:16" x14ac:dyDescent="0.25">
      <c r="A4890" t="s">
        <v>19</v>
      </c>
      <c r="B4890" t="s">
        <v>2</v>
      </c>
      <c r="C4890" s="15">
        <v>3.3</v>
      </c>
      <c r="E4890" s="2">
        <v>43438.398958333331</v>
      </c>
      <c r="M4890" s="2">
        <v>43438.405381944445</v>
      </c>
      <c r="N4890">
        <v>4.9000000000000004</v>
      </c>
      <c r="O4890" s="4">
        <v>-0.1</v>
      </c>
    </row>
    <row r="4891" spans="1:16" x14ac:dyDescent="0.25">
      <c r="A4891" t="s">
        <v>26</v>
      </c>
      <c r="B4891" t="s">
        <v>3</v>
      </c>
      <c r="C4891" s="15">
        <v>-2.2000000000000002</v>
      </c>
      <c r="E4891" s="2">
        <v>43438.393750000003</v>
      </c>
      <c r="M4891" s="2">
        <v>43438.401388888888</v>
      </c>
      <c r="N4891">
        <v>5.8</v>
      </c>
      <c r="O4891" s="4">
        <v>-2.2999999999999998</v>
      </c>
    </row>
    <row r="4892" spans="1:16" x14ac:dyDescent="0.25">
      <c r="A4892" t="s">
        <v>19</v>
      </c>
      <c r="B4892" t="s">
        <v>3</v>
      </c>
      <c r="C4892" s="15">
        <v>2.7</v>
      </c>
      <c r="E4892" s="2">
        <v>43438.392766203702</v>
      </c>
      <c r="M4892" s="2">
        <v>43438.399386574078</v>
      </c>
      <c r="N4892">
        <v>6.8</v>
      </c>
      <c r="O4892" s="4">
        <v>0</v>
      </c>
    </row>
    <row r="4893" spans="1:16" x14ac:dyDescent="0.25">
      <c r="A4893" t="s">
        <v>4</v>
      </c>
      <c r="B4893" t="s">
        <v>3</v>
      </c>
      <c r="C4893" s="15"/>
      <c r="D4893">
        <v>0.73770999999999998</v>
      </c>
      <c r="E4893" s="2">
        <v>43438.392361111109</v>
      </c>
      <c r="M4893" s="2">
        <v>43438.395833333336</v>
      </c>
      <c r="N4893">
        <v>-1.4</v>
      </c>
      <c r="O4893" s="4">
        <v>3.4722222262644209E-3</v>
      </c>
      <c r="P4893" t="s">
        <v>30</v>
      </c>
    </row>
    <row r="4894" spans="1:16" x14ac:dyDescent="0.25">
      <c r="A4894" t="s">
        <v>19</v>
      </c>
      <c r="B4894" t="s">
        <v>5</v>
      </c>
      <c r="C4894" s="15">
        <v>-2.7</v>
      </c>
      <c r="E4894" s="2">
        <v>43438.391655092593</v>
      </c>
      <c r="M4894" s="2">
        <v>43438.393437500003</v>
      </c>
      <c r="N4894">
        <v>0</v>
      </c>
      <c r="O4894" s="4">
        <v>-2.8</v>
      </c>
    </row>
    <row r="4895" spans="1:16" x14ac:dyDescent="0.25">
      <c r="A4895" t="s">
        <v>19</v>
      </c>
      <c r="B4895" t="s">
        <v>3</v>
      </c>
      <c r="C4895" s="15">
        <v>-1.6</v>
      </c>
      <c r="E4895" s="2">
        <v>43438.387777777774</v>
      </c>
      <c r="M4895" s="2">
        <v>43438.392048611109</v>
      </c>
      <c r="N4895">
        <v>0.5</v>
      </c>
      <c r="O4895" s="4">
        <v>-2.4</v>
      </c>
    </row>
    <row r="4896" spans="1:16" x14ac:dyDescent="0.25">
      <c r="A4896" t="s">
        <v>4</v>
      </c>
      <c r="B4896" t="s">
        <v>5</v>
      </c>
      <c r="C4896" s="15"/>
      <c r="D4896">
        <v>0.73839999999999995</v>
      </c>
      <c r="E4896" s="2">
        <v>43438.385416666664</v>
      </c>
      <c r="M4896" s="2">
        <v>43438.388888888891</v>
      </c>
      <c r="N4896">
        <v>1.1000000000000001</v>
      </c>
      <c r="O4896" s="4">
        <v>3.4722222262644209E-3</v>
      </c>
      <c r="P4896" t="s">
        <v>30</v>
      </c>
    </row>
    <row r="4897" spans="1:16" x14ac:dyDescent="0.25">
      <c r="A4897" t="s">
        <v>19</v>
      </c>
      <c r="B4897" t="s">
        <v>5</v>
      </c>
      <c r="C4897" s="15">
        <v>2.5</v>
      </c>
      <c r="E4897" s="2">
        <v>43438.379178240742</v>
      </c>
      <c r="M4897" s="2">
        <v>43438.388206018521</v>
      </c>
      <c r="N4897">
        <v>4.4000000000000004</v>
      </c>
      <c r="O4897" s="4">
        <v>-0.4</v>
      </c>
    </row>
    <row r="4898" spans="1:16" x14ac:dyDescent="0.25">
      <c r="A4898" t="s">
        <v>26</v>
      </c>
      <c r="B4898" t="s">
        <v>3</v>
      </c>
      <c r="C4898" s="15">
        <v>-3</v>
      </c>
      <c r="E4898" s="2">
        <v>43438.378472222219</v>
      </c>
      <c r="M4898" s="2">
        <v>43438.379861111112</v>
      </c>
      <c r="N4898">
        <v>0</v>
      </c>
      <c r="O4898" s="4">
        <v>-3.1</v>
      </c>
    </row>
    <row r="4899" spans="1:16" x14ac:dyDescent="0.25">
      <c r="A4899" t="s">
        <v>19</v>
      </c>
      <c r="B4899" t="s">
        <v>3</v>
      </c>
      <c r="C4899" s="15">
        <v>-3.4</v>
      </c>
      <c r="E4899" s="2">
        <v>43438.377754629626</v>
      </c>
      <c r="M4899" s="2">
        <v>43438.379918981482</v>
      </c>
      <c r="N4899">
        <v>0</v>
      </c>
      <c r="O4899" s="4">
        <v>-3.4</v>
      </c>
    </row>
    <row r="4900" spans="1:16" x14ac:dyDescent="0.25">
      <c r="A4900" t="s">
        <v>26</v>
      </c>
      <c r="B4900" t="s">
        <v>2</v>
      </c>
      <c r="C4900" s="15">
        <v>-0.6</v>
      </c>
      <c r="E4900" s="2">
        <v>43438.375694444447</v>
      </c>
      <c r="M4900" s="2">
        <v>43438.379166666666</v>
      </c>
      <c r="N4900">
        <v>0</v>
      </c>
      <c r="O4900" s="4">
        <v>-2.8</v>
      </c>
    </row>
    <row r="4901" spans="1:16" x14ac:dyDescent="0.25">
      <c r="A4901" t="s">
        <v>19</v>
      </c>
      <c r="B4901" t="s">
        <v>5</v>
      </c>
      <c r="C4901" s="15">
        <v>-2.2999999999999998</v>
      </c>
      <c r="E4901" s="2">
        <v>43438.375543981485</v>
      </c>
      <c r="M4901" s="2">
        <v>43438.378136574072</v>
      </c>
      <c r="N4901">
        <v>0</v>
      </c>
      <c r="O4901" s="4">
        <v>-2.4</v>
      </c>
    </row>
    <row r="4902" spans="1:16" x14ac:dyDescent="0.25">
      <c r="A4902" t="s">
        <v>19</v>
      </c>
      <c r="B4902" t="s">
        <v>3</v>
      </c>
      <c r="C4902" s="15">
        <v>-1.8</v>
      </c>
      <c r="E4902" s="2">
        <v>43438.373703703706</v>
      </c>
      <c r="M4902" s="2">
        <v>43438.375891203701</v>
      </c>
      <c r="N4902">
        <v>0.2</v>
      </c>
      <c r="O4902" s="4">
        <v>-2.2999999999999998</v>
      </c>
    </row>
    <row r="4903" spans="1:16" x14ac:dyDescent="0.25">
      <c r="A4903" t="s">
        <v>26</v>
      </c>
      <c r="B4903" t="s">
        <v>3</v>
      </c>
      <c r="C4903" s="15">
        <v>-2.1</v>
      </c>
      <c r="E4903" s="2">
        <v>43438.373611111114</v>
      </c>
      <c r="M4903" s="2">
        <v>43438.376388888886</v>
      </c>
      <c r="N4903">
        <v>0.1</v>
      </c>
      <c r="O4903" s="4">
        <v>-2.8</v>
      </c>
    </row>
    <row r="4904" spans="1:16" x14ac:dyDescent="0.25">
      <c r="A4904" t="s">
        <v>26</v>
      </c>
      <c r="B4904" t="s">
        <v>2</v>
      </c>
      <c r="C4904" s="15">
        <v>-0.7</v>
      </c>
      <c r="E4904" s="2">
        <v>43438.367361111108</v>
      </c>
      <c r="M4904" s="2">
        <v>43438.374305555553</v>
      </c>
      <c r="N4904">
        <v>1.8</v>
      </c>
      <c r="O4904" s="4">
        <v>-0.9</v>
      </c>
    </row>
    <row r="4905" spans="1:16" x14ac:dyDescent="0.25">
      <c r="A4905" t="s">
        <v>19</v>
      </c>
      <c r="B4905" t="s">
        <v>2</v>
      </c>
      <c r="C4905" s="15">
        <v>-0.9</v>
      </c>
      <c r="E4905" s="2">
        <v>43438.365752314814</v>
      </c>
      <c r="M4905" s="2">
        <v>43438.374259259261</v>
      </c>
      <c r="N4905">
        <v>1.5</v>
      </c>
      <c r="O4905" s="4">
        <v>-0.9</v>
      </c>
    </row>
    <row r="4906" spans="1:16" x14ac:dyDescent="0.25">
      <c r="A4906" t="s">
        <v>4</v>
      </c>
      <c r="B4906" t="s">
        <v>3</v>
      </c>
      <c r="C4906" s="15"/>
      <c r="D4906">
        <v>0.7379</v>
      </c>
      <c r="E4906" s="2">
        <v>43438.357638888891</v>
      </c>
      <c r="M4906" s="2">
        <v>43438.364583333336</v>
      </c>
      <c r="N4906">
        <v>1</v>
      </c>
      <c r="O4906" s="4">
        <v>6.9444444452528842E-3</v>
      </c>
      <c r="P4906" t="s">
        <v>30</v>
      </c>
    </row>
    <row r="4907" spans="1:16" x14ac:dyDescent="0.25">
      <c r="A4907" t="s">
        <v>19</v>
      </c>
      <c r="B4907" t="s">
        <v>3</v>
      </c>
      <c r="C4907" s="15">
        <v>0.7</v>
      </c>
      <c r="E4907" s="2">
        <v>43438.356481481482</v>
      </c>
      <c r="M4907" s="2">
        <v>43438.366168981483</v>
      </c>
      <c r="N4907">
        <v>3.1</v>
      </c>
      <c r="O4907" s="4">
        <v>-0.2</v>
      </c>
    </row>
    <row r="4908" spans="1:16" x14ac:dyDescent="0.25">
      <c r="A4908" t="s">
        <v>19</v>
      </c>
      <c r="B4908" t="s">
        <v>5</v>
      </c>
      <c r="C4908" s="15">
        <v>-1</v>
      </c>
      <c r="E4908" s="2">
        <v>43438.355509259258</v>
      </c>
      <c r="M4908" s="2">
        <v>43438.356863425928</v>
      </c>
      <c r="N4908">
        <v>0</v>
      </c>
      <c r="O4908" s="4">
        <v>-1.3</v>
      </c>
    </row>
    <row r="4909" spans="1:16" x14ac:dyDescent="0.25">
      <c r="A4909" t="s">
        <v>19</v>
      </c>
      <c r="B4909" t="s">
        <v>3</v>
      </c>
      <c r="C4909" s="15">
        <v>-0.7</v>
      </c>
      <c r="E4909" s="2">
        <v>43438.352025462962</v>
      </c>
      <c r="M4909" s="2">
        <v>43438.356030092589</v>
      </c>
      <c r="N4909">
        <v>2.7</v>
      </c>
      <c r="O4909" s="4">
        <v>-1.9</v>
      </c>
    </row>
    <row r="4910" spans="1:16" x14ac:dyDescent="0.25">
      <c r="A4910" t="s">
        <v>26</v>
      </c>
      <c r="B4910" t="s">
        <v>3</v>
      </c>
      <c r="C4910" s="15">
        <v>1.7</v>
      </c>
      <c r="E4910" s="2">
        <v>43438.350694444445</v>
      </c>
      <c r="M4910" s="2">
        <v>43438.368055555555</v>
      </c>
      <c r="N4910">
        <v>4.8</v>
      </c>
      <c r="O4910" s="4">
        <v>0</v>
      </c>
    </row>
    <row r="4911" spans="1:16" x14ac:dyDescent="0.25">
      <c r="A4911" t="s">
        <v>26</v>
      </c>
      <c r="B4911" t="s">
        <v>5</v>
      </c>
      <c r="C4911" s="15">
        <v>-0.3</v>
      </c>
      <c r="E4911" s="2">
        <v>43438.348611111112</v>
      </c>
      <c r="M4911" s="2">
        <v>43438.351388888892</v>
      </c>
      <c r="N4911">
        <v>0</v>
      </c>
      <c r="O4911" s="4">
        <v>-0.6</v>
      </c>
    </row>
    <row r="4912" spans="1:16" x14ac:dyDescent="0.25">
      <c r="A4912" t="s">
        <v>19</v>
      </c>
      <c r="B4912" t="s">
        <v>5</v>
      </c>
      <c r="C4912" s="15">
        <v>-3</v>
      </c>
      <c r="E4912" s="2">
        <v>43438.347118055557</v>
      </c>
      <c r="M4912" s="2">
        <v>43438.35229166667</v>
      </c>
      <c r="N4912">
        <v>0</v>
      </c>
      <c r="O4912" s="4">
        <v>-3.1</v>
      </c>
    </row>
    <row r="4913" spans="1:16" x14ac:dyDescent="0.25">
      <c r="A4913" t="s">
        <v>26</v>
      </c>
      <c r="B4913" t="s">
        <v>3</v>
      </c>
      <c r="C4913" s="15">
        <v>-1.6</v>
      </c>
      <c r="E4913" s="2">
        <v>43438.344444444447</v>
      </c>
      <c r="M4913" s="2">
        <v>43438.349305555559</v>
      </c>
      <c r="N4913">
        <v>1.2</v>
      </c>
      <c r="O4913" s="4">
        <v>-1.7</v>
      </c>
    </row>
    <row r="4914" spans="1:16" x14ac:dyDescent="0.25">
      <c r="A4914" t="s">
        <v>26</v>
      </c>
      <c r="B4914" t="s">
        <v>5</v>
      </c>
      <c r="C4914" s="15">
        <v>-2.9</v>
      </c>
      <c r="E4914" s="2">
        <v>43438.342361111114</v>
      </c>
      <c r="M4914" s="2">
        <v>43438.345138888886</v>
      </c>
      <c r="N4914">
        <v>0</v>
      </c>
      <c r="O4914" s="4">
        <v>-2.9</v>
      </c>
    </row>
    <row r="4915" spans="1:16" x14ac:dyDescent="0.25">
      <c r="A4915" t="s">
        <v>26</v>
      </c>
      <c r="B4915" t="s">
        <v>3</v>
      </c>
      <c r="C4915" s="15">
        <v>-2.8</v>
      </c>
      <c r="E4915" s="2">
        <v>43438.34097222222</v>
      </c>
      <c r="M4915" s="2">
        <v>43438.343055555553</v>
      </c>
      <c r="N4915">
        <v>0</v>
      </c>
      <c r="O4915" s="4">
        <v>-3.8</v>
      </c>
    </row>
    <row r="4916" spans="1:16" x14ac:dyDescent="0.25">
      <c r="A4916" t="s">
        <v>19</v>
      </c>
      <c r="B4916" t="s">
        <v>3</v>
      </c>
      <c r="C4916" s="15">
        <v>-2</v>
      </c>
      <c r="E4916" s="2">
        <v>43438.339398148149</v>
      </c>
      <c r="M4916" s="2">
        <v>43438.34784722222</v>
      </c>
      <c r="N4916">
        <v>0.9</v>
      </c>
      <c r="O4916" s="4">
        <v>-2.7</v>
      </c>
    </row>
    <row r="4917" spans="1:16" x14ac:dyDescent="0.25">
      <c r="A4917" t="s">
        <v>26</v>
      </c>
      <c r="B4917" t="s">
        <v>2</v>
      </c>
      <c r="C4917" s="15">
        <v>3</v>
      </c>
      <c r="E4917" s="2">
        <v>43438.32916666667</v>
      </c>
      <c r="M4917" s="2">
        <v>43438.341666666667</v>
      </c>
      <c r="N4917">
        <v>6.1</v>
      </c>
      <c r="O4917" s="4">
        <v>0</v>
      </c>
    </row>
    <row r="4918" spans="1:16" x14ac:dyDescent="0.25">
      <c r="A4918" t="s">
        <v>19</v>
      </c>
      <c r="B4918" t="s">
        <v>2</v>
      </c>
      <c r="C4918" s="15">
        <v>3.7</v>
      </c>
      <c r="E4918" s="2">
        <v>43438.328310185185</v>
      </c>
      <c r="M4918" s="2">
        <v>43438.339849537035</v>
      </c>
      <c r="N4918">
        <v>7.3</v>
      </c>
      <c r="O4918" s="4">
        <v>0</v>
      </c>
    </row>
    <row r="4919" spans="1:16" x14ac:dyDescent="0.25">
      <c r="A4919" t="s">
        <v>19</v>
      </c>
      <c r="B4919" t="s">
        <v>1</v>
      </c>
      <c r="C4919" s="15">
        <v>-3</v>
      </c>
      <c r="E4919" s="2">
        <v>43438.327430555553</v>
      </c>
      <c r="M4919" s="2">
        <v>43438.329027777778</v>
      </c>
      <c r="N4919">
        <v>0</v>
      </c>
      <c r="O4919" s="4">
        <v>-3</v>
      </c>
    </row>
    <row r="4920" spans="1:16" x14ac:dyDescent="0.25">
      <c r="A4920" t="s">
        <v>26</v>
      </c>
      <c r="B4920" t="s">
        <v>2</v>
      </c>
      <c r="C4920" s="15">
        <v>-1.7</v>
      </c>
      <c r="E4920" s="2">
        <v>43438.326388888891</v>
      </c>
      <c r="M4920" s="2">
        <v>43438.327777777777</v>
      </c>
      <c r="N4920">
        <v>0</v>
      </c>
      <c r="O4920" s="4">
        <v>-1.7</v>
      </c>
    </row>
    <row r="4921" spans="1:16" x14ac:dyDescent="0.25">
      <c r="A4921" t="s">
        <v>19</v>
      </c>
      <c r="B4921" t="s">
        <v>2</v>
      </c>
      <c r="C4921" s="15">
        <v>-1.1000000000000001</v>
      </c>
      <c r="E4921" s="2">
        <v>43438.322905092595</v>
      </c>
      <c r="M4921" s="2">
        <v>43438.327766203707</v>
      </c>
      <c r="N4921">
        <v>0.3</v>
      </c>
      <c r="O4921" s="4">
        <v>-1.6</v>
      </c>
    </row>
    <row r="4922" spans="1:16" x14ac:dyDescent="0.25">
      <c r="A4922" t="s">
        <v>26</v>
      </c>
      <c r="B4922" t="s">
        <v>5</v>
      </c>
      <c r="C4922" s="15">
        <v>-1.9</v>
      </c>
      <c r="E4922" s="2">
        <v>43438.311805555553</v>
      </c>
      <c r="M4922" s="2">
        <v>43438.313194444447</v>
      </c>
      <c r="N4922">
        <v>0</v>
      </c>
      <c r="O4922" s="4">
        <v>-2</v>
      </c>
    </row>
    <row r="4923" spans="1:16" x14ac:dyDescent="0.25">
      <c r="A4923" t="s">
        <v>26</v>
      </c>
      <c r="B4923" t="s">
        <v>3</v>
      </c>
      <c r="C4923" s="15">
        <v>-0.9</v>
      </c>
      <c r="E4923" s="2">
        <v>43438.310416666667</v>
      </c>
      <c r="M4923" s="2">
        <v>43438.3125</v>
      </c>
      <c r="N4923">
        <v>0</v>
      </c>
      <c r="O4923" s="4">
        <v>-1.6</v>
      </c>
    </row>
    <row r="4924" spans="1:16" x14ac:dyDescent="0.25">
      <c r="A4924" t="s">
        <v>19</v>
      </c>
      <c r="B4924" t="s">
        <v>3</v>
      </c>
      <c r="C4924" s="15">
        <v>1.6</v>
      </c>
      <c r="E4924" s="2">
        <v>43438.307071759256</v>
      </c>
      <c r="M4924" s="2">
        <v>43438.323495370372</v>
      </c>
      <c r="N4924">
        <v>5.2</v>
      </c>
      <c r="O4924" s="4">
        <v>-2.6</v>
      </c>
    </row>
    <row r="4925" spans="1:16" x14ac:dyDescent="0.25">
      <c r="A4925" t="s">
        <v>4</v>
      </c>
      <c r="B4925" t="s">
        <v>5</v>
      </c>
      <c r="C4925" s="15"/>
      <c r="D4925">
        <v>0.73790999999999995</v>
      </c>
      <c r="E4925" s="2">
        <v>43438.302083333336</v>
      </c>
      <c r="M4925" s="2">
        <v>43438.336805555555</v>
      </c>
      <c r="N4925">
        <v>3</v>
      </c>
      <c r="O4925" s="4">
        <v>3.4722222218988463E-2</v>
      </c>
      <c r="P4925" t="s">
        <v>30</v>
      </c>
    </row>
    <row r="4926" spans="1:16" x14ac:dyDescent="0.25">
      <c r="A4926" t="s">
        <v>19</v>
      </c>
      <c r="B4926" t="s">
        <v>5</v>
      </c>
      <c r="C4926" s="15">
        <v>5.4</v>
      </c>
      <c r="E4926" s="2">
        <v>43438.298668981479</v>
      </c>
      <c r="M4926" s="2">
        <v>43438.307314814818</v>
      </c>
      <c r="N4926">
        <v>7.6</v>
      </c>
      <c r="O4926" s="4">
        <v>-0.1</v>
      </c>
    </row>
    <row r="4927" spans="1:16" x14ac:dyDescent="0.25">
      <c r="A4927" t="s">
        <v>19</v>
      </c>
      <c r="B4927" t="s">
        <v>3</v>
      </c>
      <c r="C4927" s="15">
        <v>-2.2000000000000002</v>
      </c>
      <c r="E4927" s="2">
        <v>43438.296574074076</v>
      </c>
      <c r="M4927" s="2">
        <v>43438.299247685187</v>
      </c>
      <c r="N4927">
        <v>0</v>
      </c>
      <c r="O4927" s="4">
        <v>-2.2000000000000002</v>
      </c>
    </row>
    <row r="4928" spans="1:16" x14ac:dyDescent="0.25">
      <c r="A4928" t="s">
        <v>26</v>
      </c>
      <c r="B4928" t="s">
        <v>2</v>
      </c>
      <c r="C4928" s="15">
        <v>12.4</v>
      </c>
      <c r="E4928" s="2">
        <v>43438.279861111114</v>
      </c>
      <c r="M4928" s="2">
        <v>43438.311111111114</v>
      </c>
      <c r="N4928">
        <v>12.9</v>
      </c>
      <c r="O4928" s="4">
        <v>0</v>
      </c>
    </row>
    <row r="4929" spans="1:16" x14ac:dyDescent="0.25">
      <c r="A4929" t="s">
        <v>19</v>
      </c>
      <c r="B4929" t="s">
        <v>2</v>
      </c>
      <c r="C4929" s="15">
        <v>1.8</v>
      </c>
      <c r="E4929" s="2">
        <v>43438.276030092595</v>
      </c>
      <c r="M4929" s="2">
        <v>43438.297083333331</v>
      </c>
      <c r="N4929">
        <v>3.1</v>
      </c>
      <c r="O4929" s="4">
        <v>-2</v>
      </c>
    </row>
    <row r="4930" spans="1:16" x14ac:dyDescent="0.25">
      <c r="A4930" t="s">
        <v>26</v>
      </c>
      <c r="B4930" t="s">
        <v>3</v>
      </c>
      <c r="C4930" s="15">
        <v>6.1</v>
      </c>
      <c r="E4930" s="2">
        <v>43438.263194444444</v>
      </c>
      <c r="M4930" s="2">
        <v>43438.280555555553</v>
      </c>
      <c r="N4930">
        <v>6.7</v>
      </c>
      <c r="O4930" s="4">
        <v>-0.1</v>
      </c>
    </row>
    <row r="4931" spans="1:16" x14ac:dyDescent="0.25">
      <c r="A4931" t="s">
        <v>19</v>
      </c>
      <c r="B4931" t="s">
        <v>3</v>
      </c>
      <c r="C4931" s="15">
        <v>6.8</v>
      </c>
      <c r="E4931" s="2">
        <v>43438.262662037036</v>
      </c>
      <c r="M4931" s="2">
        <v>43438.276620370372</v>
      </c>
      <c r="N4931">
        <v>8.9</v>
      </c>
      <c r="O4931" s="4">
        <v>0</v>
      </c>
    </row>
    <row r="4932" spans="1:16" x14ac:dyDescent="0.25">
      <c r="A4932" t="s">
        <v>4</v>
      </c>
      <c r="B4932" t="s">
        <v>3</v>
      </c>
      <c r="C4932" s="15"/>
      <c r="D4932">
        <v>0.73716999999999999</v>
      </c>
      <c r="E4932" s="2">
        <v>43438.260416666664</v>
      </c>
      <c r="M4932" s="2">
        <v>43438.277777777781</v>
      </c>
      <c r="N4932">
        <v>4.8</v>
      </c>
      <c r="O4932" s="4">
        <v>1.7361111116770189E-2</v>
      </c>
      <c r="P4932" t="s">
        <v>30</v>
      </c>
    </row>
    <row r="4933" spans="1:16" x14ac:dyDescent="0.25">
      <c r="A4933" t="s">
        <v>26</v>
      </c>
      <c r="B4933" t="s">
        <v>2</v>
      </c>
      <c r="C4933" s="15">
        <v>-3.1</v>
      </c>
      <c r="E4933" s="2">
        <v>43438.259027777778</v>
      </c>
      <c r="M4933" s="2">
        <v>43438.263888888891</v>
      </c>
      <c r="N4933">
        <v>2</v>
      </c>
      <c r="O4933" s="4">
        <v>-3.1</v>
      </c>
    </row>
    <row r="4934" spans="1:16" x14ac:dyDescent="0.25">
      <c r="A4934" t="s">
        <v>19</v>
      </c>
      <c r="B4934" t="s">
        <v>2</v>
      </c>
      <c r="C4934" s="15">
        <v>-2.5</v>
      </c>
      <c r="E4934" s="2">
        <v>43438.257210648146</v>
      </c>
      <c r="M4934" s="2">
        <v>43438.263182870367</v>
      </c>
      <c r="N4934">
        <v>1.7</v>
      </c>
      <c r="O4934" s="4">
        <v>-2.6</v>
      </c>
    </row>
    <row r="4935" spans="1:16" x14ac:dyDescent="0.25">
      <c r="A4935" t="s">
        <v>19</v>
      </c>
      <c r="B4935" t="s">
        <v>2</v>
      </c>
      <c r="C4935" s="15">
        <v>-1</v>
      </c>
      <c r="E4935" s="2">
        <v>43438.255671296298</v>
      </c>
      <c r="M4935" s="2">
        <v>43438.25681712963</v>
      </c>
      <c r="N4935">
        <v>0</v>
      </c>
      <c r="O4935" s="4">
        <v>-1</v>
      </c>
    </row>
    <row r="4936" spans="1:16" x14ac:dyDescent="0.25">
      <c r="A4936" t="s">
        <v>7</v>
      </c>
      <c r="B4936" t="s">
        <v>5</v>
      </c>
      <c r="C4936" s="15"/>
      <c r="D4936">
        <v>0.73690999999999995</v>
      </c>
      <c r="E4936" s="2">
        <v>43438.25</v>
      </c>
      <c r="M4936" s="2">
        <v>43438.416666666664</v>
      </c>
      <c r="N4936">
        <v>23</v>
      </c>
      <c r="O4936" s="4">
        <v>0.16666666666424135</v>
      </c>
      <c r="P4936" t="s">
        <v>30</v>
      </c>
    </row>
    <row r="4937" spans="1:16" x14ac:dyDescent="0.25">
      <c r="A4937" t="s">
        <v>26</v>
      </c>
      <c r="B4937" t="s">
        <v>3</v>
      </c>
      <c r="C4937" s="15">
        <v>-0.5</v>
      </c>
      <c r="E4937" s="2">
        <v>43438.24722222222</v>
      </c>
      <c r="M4937" s="2">
        <v>43438.259722222225</v>
      </c>
      <c r="N4937">
        <v>2.9</v>
      </c>
      <c r="O4937" s="4">
        <v>-1.1000000000000001</v>
      </c>
    </row>
    <row r="4938" spans="1:16" x14ac:dyDescent="0.25">
      <c r="A4938" t="s">
        <v>19</v>
      </c>
      <c r="B4938" t="s">
        <v>3</v>
      </c>
      <c r="C4938" s="15">
        <v>2</v>
      </c>
      <c r="E4938" s="2">
        <v>43438.246412037035</v>
      </c>
      <c r="M4938" s="2">
        <v>43438.25608796296</v>
      </c>
      <c r="N4938">
        <v>3.4</v>
      </c>
      <c r="O4938" s="4">
        <v>-0.6</v>
      </c>
    </row>
    <row r="4939" spans="1:16" x14ac:dyDescent="0.25">
      <c r="A4939" t="s">
        <v>26</v>
      </c>
      <c r="B4939" t="s">
        <v>5</v>
      </c>
      <c r="C4939" s="15">
        <v>0.2</v>
      </c>
      <c r="E4939" s="2">
        <v>43438.238194444442</v>
      </c>
      <c r="M4939" s="2">
        <v>43438.247916666667</v>
      </c>
      <c r="N4939">
        <v>3.1</v>
      </c>
      <c r="O4939" s="4">
        <v>-0.6</v>
      </c>
    </row>
    <row r="4940" spans="1:16" x14ac:dyDescent="0.25">
      <c r="A4940" t="s">
        <v>19</v>
      </c>
      <c r="B4940" t="s">
        <v>5</v>
      </c>
      <c r="C4940" s="15">
        <v>0.9</v>
      </c>
      <c r="E4940" s="2">
        <v>43438.235648148147</v>
      </c>
      <c r="M4940" s="2">
        <v>43438.246932870374</v>
      </c>
      <c r="N4940">
        <v>5</v>
      </c>
      <c r="O4940" s="4">
        <v>-0.7</v>
      </c>
    </row>
    <row r="4941" spans="1:16" x14ac:dyDescent="0.25">
      <c r="A4941" t="s">
        <v>19</v>
      </c>
      <c r="B4941" t="s">
        <v>3</v>
      </c>
      <c r="C4941" s="15">
        <v>-0.6</v>
      </c>
      <c r="E4941" s="2">
        <v>43438.23096064815</v>
      </c>
      <c r="M4941" s="2">
        <v>43438.236030092594</v>
      </c>
      <c r="N4941">
        <v>2.8</v>
      </c>
      <c r="O4941" s="4">
        <v>-0.9</v>
      </c>
    </row>
    <row r="4942" spans="1:16" x14ac:dyDescent="0.25">
      <c r="A4942" t="s">
        <v>26</v>
      </c>
      <c r="B4942" t="s">
        <v>5</v>
      </c>
      <c r="C4942" s="15">
        <v>-1.9</v>
      </c>
      <c r="E4942" s="2">
        <v>43438.230555555558</v>
      </c>
      <c r="M4942" s="2">
        <v>43438.231944444444</v>
      </c>
      <c r="N4942">
        <v>0</v>
      </c>
      <c r="O4942" s="4">
        <v>-2.5</v>
      </c>
    </row>
    <row r="4943" spans="1:16" x14ac:dyDescent="0.25">
      <c r="A4943" t="s">
        <v>19</v>
      </c>
      <c r="B4943" t="s">
        <v>5</v>
      </c>
      <c r="C4943" s="15">
        <v>-2.9</v>
      </c>
      <c r="E4943" s="2">
        <v>43438.229803240742</v>
      </c>
      <c r="M4943" s="2">
        <v>43438.231388888889</v>
      </c>
      <c r="N4943">
        <v>0</v>
      </c>
      <c r="O4943" s="4">
        <v>-3</v>
      </c>
    </row>
    <row r="4944" spans="1:16" x14ac:dyDescent="0.25">
      <c r="A4944" t="s">
        <v>26</v>
      </c>
      <c r="B4944" t="s">
        <v>3</v>
      </c>
      <c r="C4944" s="15">
        <v>-1.1000000000000001</v>
      </c>
      <c r="E4944" s="2">
        <v>43438.222222222219</v>
      </c>
      <c r="M4944" s="2">
        <v>43438.231249999997</v>
      </c>
      <c r="N4944">
        <v>0</v>
      </c>
      <c r="O4944" s="4">
        <v>-3.4</v>
      </c>
    </row>
    <row r="4945" spans="1:15" x14ac:dyDescent="0.25">
      <c r="A4945" t="s">
        <v>19</v>
      </c>
      <c r="B4945" t="s">
        <v>3</v>
      </c>
      <c r="C4945" s="15">
        <v>-2.8</v>
      </c>
      <c r="E4945" s="2">
        <v>43438.221064814818</v>
      </c>
      <c r="M4945" s="2">
        <v>43438.230266203704</v>
      </c>
      <c r="N4945">
        <v>0.3</v>
      </c>
      <c r="O4945" s="4">
        <v>-3.6</v>
      </c>
    </row>
    <row r="4946" spans="1:15" x14ac:dyDescent="0.25">
      <c r="A4946" t="s">
        <v>26</v>
      </c>
      <c r="B4946" t="s">
        <v>5</v>
      </c>
      <c r="C4946" s="15">
        <v>2.4</v>
      </c>
      <c r="E4946" s="2">
        <v>43438.21597222222</v>
      </c>
      <c r="M4946" s="2">
        <v>43438.222916666666</v>
      </c>
      <c r="N4946">
        <v>3.9</v>
      </c>
      <c r="O4946" s="4">
        <v>0</v>
      </c>
    </row>
    <row r="4947" spans="1:15" x14ac:dyDescent="0.25">
      <c r="A4947" t="s">
        <v>19</v>
      </c>
      <c r="B4947" t="s">
        <v>5</v>
      </c>
      <c r="C4947" s="15">
        <v>1.9</v>
      </c>
      <c r="E4947" s="2">
        <v>43438.215358796297</v>
      </c>
      <c r="M4947" s="2">
        <v>43438.22152777778</v>
      </c>
      <c r="N4947">
        <v>5.2</v>
      </c>
      <c r="O4947" s="4">
        <v>0</v>
      </c>
    </row>
    <row r="4948" spans="1:15" x14ac:dyDescent="0.25">
      <c r="A4948" t="s">
        <v>26</v>
      </c>
      <c r="B4948" t="s">
        <v>3</v>
      </c>
      <c r="C4948" s="15">
        <v>-5.8</v>
      </c>
      <c r="E4948" s="2">
        <v>43438.204861111109</v>
      </c>
      <c r="M4948" s="2">
        <v>43438.216666666667</v>
      </c>
      <c r="N4948">
        <v>0.8</v>
      </c>
      <c r="O4948" s="4">
        <v>-5.9</v>
      </c>
    </row>
    <row r="4949" spans="1:15" x14ac:dyDescent="0.25">
      <c r="A4949" t="s">
        <v>19</v>
      </c>
      <c r="B4949" t="s">
        <v>3</v>
      </c>
      <c r="C4949" s="15">
        <v>-2.7</v>
      </c>
      <c r="E4949" s="2">
        <v>43438.203020833331</v>
      </c>
      <c r="M4949" s="2">
        <v>43438.215949074074</v>
      </c>
      <c r="N4949">
        <v>1.5</v>
      </c>
      <c r="O4949" s="4">
        <v>-2.9</v>
      </c>
    </row>
    <row r="4950" spans="1:15" x14ac:dyDescent="0.25">
      <c r="A4950" t="s">
        <v>26</v>
      </c>
      <c r="B4950" t="s">
        <v>5</v>
      </c>
      <c r="C4950" s="15">
        <v>6.6</v>
      </c>
      <c r="E4950" s="2">
        <v>43438.19027777778</v>
      </c>
      <c r="M4950" s="2">
        <v>43438.205555555556</v>
      </c>
      <c r="N4950">
        <v>9.4</v>
      </c>
      <c r="O4950" s="4">
        <v>0</v>
      </c>
    </row>
    <row r="4951" spans="1:15" x14ac:dyDescent="0.25">
      <c r="A4951" t="s">
        <v>19</v>
      </c>
      <c r="B4951" t="s">
        <v>2</v>
      </c>
      <c r="C4951" s="15">
        <v>4.7</v>
      </c>
      <c r="E4951" s="2">
        <v>43438.188321759262</v>
      </c>
      <c r="M4951" s="2">
        <v>43438.20380787037</v>
      </c>
      <c r="N4951">
        <v>7</v>
      </c>
      <c r="O4951" s="4">
        <v>-2.6</v>
      </c>
    </row>
    <row r="4952" spans="1:15" x14ac:dyDescent="0.25">
      <c r="A4952" t="s">
        <v>26</v>
      </c>
      <c r="B4952" t="s">
        <v>3</v>
      </c>
      <c r="C4952" s="15">
        <v>-1</v>
      </c>
      <c r="E4952" s="2">
        <v>43438.182638888888</v>
      </c>
      <c r="M4952" s="2">
        <v>43438.190972222219</v>
      </c>
      <c r="N4952">
        <v>2.4</v>
      </c>
      <c r="O4952" s="4">
        <v>-1.8</v>
      </c>
    </row>
    <row r="4953" spans="1:15" x14ac:dyDescent="0.25">
      <c r="A4953" t="s">
        <v>19</v>
      </c>
      <c r="B4953" t="s">
        <v>3</v>
      </c>
      <c r="C4953" s="15">
        <v>-2.4</v>
      </c>
      <c r="E4953" s="2">
        <v>43438.180960648147</v>
      </c>
      <c r="M4953" s="2">
        <v>43438.188483796293</v>
      </c>
      <c r="N4953">
        <v>2</v>
      </c>
      <c r="O4953" s="4">
        <v>-2.9</v>
      </c>
    </row>
    <row r="4954" spans="1:15" x14ac:dyDescent="0.25">
      <c r="A4954" t="s">
        <v>26</v>
      </c>
      <c r="B4954" t="s">
        <v>2</v>
      </c>
      <c r="C4954" s="15">
        <v>0</v>
      </c>
      <c r="E4954" s="2">
        <v>43438.174305555556</v>
      </c>
      <c r="M4954" s="2">
        <v>43438.183333333334</v>
      </c>
      <c r="N4954">
        <v>2.9</v>
      </c>
      <c r="O4954" s="4">
        <v>-0.2</v>
      </c>
    </row>
    <row r="4955" spans="1:15" x14ac:dyDescent="0.25">
      <c r="A4955" t="s">
        <v>19</v>
      </c>
      <c r="B4955" t="s">
        <v>2</v>
      </c>
      <c r="C4955" s="15">
        <v>2.2000000000000002</v>
      </c>
      <c r="E4955" s="2">
        <v>43438.174039351848</v>
      </c>
      <c r="M4955" s="2">
        <v>43438.181284722225</v>
      </c>
      <c r="N4955">
        <v>3.7</v>
      </c>
      <c r="O4955" s="4">
        <v>0</v>
      </c>
    </row>
    <row r="4956" spans="1:15" x14ac:dyDescent="0.25">
      <c r="A4956" t="s">
        <v>26</v>
      </c>
      <c r="B4956" t="s">
        <v>3</v>
      </c>
      <c r="C4956" s="15">
        <v>-1.9</v>
      </c>
      <c r="E4956" s="2">
        <v>43438.164583333331</v>
      </c>
      <c r="M4956" s="2">
        <v>43438.175000000003</v>
      </c>
      <c r="N4956">
        <v>4.5999999999999996</v>
      </c>
      <c r="O4956" s="4">
        <v>-1.9</v>
      </c>
    </row>
    <row r="4957" spans="1:15" x14ac:dyDescent="0.25">
      <c r="A4957" t="s">
        <v>19</v>
      </c>
      <c r="B4957" t="s">
        <v>3</v>
      </c>
      <c r="C4957" s="15">
        <v>-2.6</v>
      </c>
      <c r="E4957" s="2">
        <v>43438.163217592592</v>
      </c>
      <c r="M4957" s="2">
        <v>43438.174525462964</v>
      </c>
      <c r="N4957">
        <v>4.4000000000000004</v>
      </c>
      <c r="O4957" s="4">
        <v>-2.6</v>
      </c>
    </row>
    <row r="4958" spans="1:15" x14ac:dyDescent="0.25">
      <c r="A4958" t="s">
        <v>19</v>
      </c>
      <c r="B4958" t="s">
        <v>5</v>
      </c>
      <c r="C4958" s="15">
        <v>-1.2</v>
      </c>
      <c r="E4958" s="2">
        <v>43438.161539351851</v>
      </c>
      <c r="M4958" s="2">
        <v>43438.163680555554</v>
      </c>
      <c r="N4958">
        <v>0.4</v>
      </c>
      <c r="O4958" s="4">
        <v>-2.7</v>
      </c>
    </row>
    <row r="4959" spans="1:15" x14ac:dyDescent="0.25">
      <c r="A4959" t="s">
        <v>26</v>
      </c>
      <c r="B4959" t="s">
        <v>3</v>
      </c>
      <c r="C4959" s="15">
        <v>-2.9</v>
      </c>
      <c r="E4959" s="2">
        <v>43438.160416666666</v>
      </c>
      <c r="M4959" s="2">
        <v>43438.161805555559</v>
      </c>
      <c r="N4959">
        <v>0</v>
      </c>
      <c r="O4959" s="4">
        <v>-3</v>
      </c>
    </row>
    <row r="4960" spans="1:15" x14ac:dyDescent="0.25">
      <c r="A4960" t="s">
        <v>19</v>
      </c>
      <c r="B4960" t="s">
        <v>3</v>
      </c>
      <c r="C4960" s="15">
        <v>-4.3</v>
      </c>
      <c r="E4960" s="2">
        <v>43438.156122685185</v>
      </c>
      <c r="M4960" s="2">
        <v>43438.16202546296</v>
      </c>
      <c r="N4960">
        <v>0</v>
      </c>
      <c r="O4960" s="4">
        <v>-4.4000000000000004</v>
      </c>
    </row>
    <row r="4961" spans="1:16" x14ac:dyDescent="0.25">
      <c r="A4961" t="s">
        <v>4</v>
      </c>
      <c r="B4961" t="s">
        <v>5</v>
      </c>
      <c r="C4961" s="15"/>
      <c r="D4961">
        <v>0.73580000000000001</v>
      </c>
      <c r="E4961" s="2">
        <v>43438.152777777781</v>
      </c>
      <c r="M4961" s="2">
        <v>43438.243055555555</v>
      </c>
      <c r="N4961">
        <v>19.600000000000001</v>
      </c>
      <c r="O4961" s="4">
        <v>9.0277777773735579E-2</v>
      </c>
      <c r="P4961" t="s">
        <v>30</v>
      </c>
    </row>
    <row r="4962" spans="1:16" x14ac:dyDescent="0.25">
      <c r="A4962" t="s">
        <v>26</v>
      </c>
      <c r="B4962" t="s">
        <v>2</v>
      </c>
      <c r="C4962" s="15">
        <v>5.4</v>
      </c>
      <c r="E4962" s="2">
        <v>43438.146527777775</v>
      </c>
      <c r="M4962" s="2">
        <v>43438.161111111112</v>
      </c>
      <c r="N4962">
        <v>5.5</v>
      </c>
      <c r="O4962" s="4">
        <v>0</v>
      </c>
    </row>
    <row r="4963" spans="1:16" x14ac:dyDescent="0.25">
      <c r="A4963" t="s">
        <v>19</v>
      </c>
      <c r="B4963" t="s">
        <v>2</v>
      </c>
      <c r="C4963" s="15">
        <v>5.2</v>
      </c>
      <c r="E4963" s="2">
        <v>43438.142222222225</v>
      </c>
      <c r="M4963" s="2">
        <v>43438.156782407408</v>
      </c>
      <c r="N4963">
        <v>6.4</v>
      </c>
      <c r="O4963" s="4">
        <v>-1.5</v>
      </c>
    </row>
    <row r="4964" spans="1:16" x14ac:dyDescent="0.25">
      <c r="A4964" t="s">
        <v>4</v>
      </c>
      <c r="B4964" t="s">
        <v>3</v>
      </c>
      <c r="C4964" s="15"/>
      <c r="D4964">
        <v>0.73523000000000005</v>
      </c>
      <c r="E4964" s="2">
        <v>43438.138888888891</v>
      </c>
      <c r="M4964" s="2">
        <v>43438.142361111109</v>
      </c>
      <c r="N4964">
        <v>0.30000000000000004</v>
      </c>
      <c r="O4964" s="4">
        <v>3.4722222189884633E-3</v>
      </c>
      <c r="P4964" t="s">
        <v>30</v>
      </c>
    </row>
    <row r="4965" spans="1:16" x14ac:dyDescent="0.25">
      <c r="A4965" t="s">
        <v>26</v>
      </c>
      <c r="B4965" t="s">
        <v>3</v>
      </c>
      <c r="C4965" s="15">
        <v>5.4</v>
      </c>
      <c r="E4965" s="2">
        <v>43438.128472222219</v>
      </c>
      <c r="M4965" s="2">
        <v>43438.147222222222</v>
      </c>
      <c r="N4965">
        <v>10.1</v>
      </c>
      <c r="O4965" s="4">
        <v>0</v>
      </c>
    </row>
    <row r="4966" spans="1:16" x14ac:dyDescent="0.25">
      <c r="A4966" t="s">
        <v>19</v>
      </c>
      <c r="B4966" t="s">
        <v>3</v>
      </c>
      <c r="C4966" s="15">
        <v>8.8000000000000007</v>
      </c>
      <c r="E4966" s="2">
        <v>43438.128055555557</v>
      </c>
      <c r="M4966" s="2">
        <v>43438.14261574074</v>
      </c>
      <c r="N4966">
        <v>9.1999999999999993</v>
      </c>
      <c r="O4966" s="4">
        <v>0</v>
      </c>
    </row>
    <row r="4967" spans="1:16" x14ac:dyDescent="0.25">
      <c r="A4967" t="s">
        <v>26</v>
      </c>
      <c r="B4967" t="s">
        <v>5</v>
      </c>
      <c r="C4967" s="15">
        <v>-3.1</v>
      </c>
      <c r="E4967" s="2">
        <v>43438.125694444447</v>
      </c>
      <c r="M4967" s="2">
        <v>43438.129166666666</v>
      </c>
      <c r="N4967">
        <v>0.3</v>
      </c>
      <c r="O4967" s="4">
        <v>-3.1</v>
      </c>
    </row>
    <row r="4968" spans="1:16" x14ac:dyDescent="0.25">
      <c r="A4968" t="s">
        <v>19</v>
      </c>
      <c r="B4968" t="s">
        <v>5</v>
      </c>
      <c r="C4968" s="15">
        <v>-1.6</v>
      </c>
      <c r="E4968" s="2">
        <v>43438.125613425924</v>
      </c>
      <c r="M4968" s="2">
        <v>43438.128553240742</v>
      </c>
      <c r="N4968">
        <v>1.6</v>
      </c>
      <c r="O4968" s="4">
        <v>-1.6</v>
      </c>
    </row>
    <row r="4969" spans="1:16" x14ac:dyDescent="0.25">
      <c r="A4969" t="s">
        <v>26</v>
      </c>
      <c r="B4969" t="s">
        <v>3</v>
      </c>
      <c r="C4969" s="15">
        <v>-5.5</v>
      </c>
      <c r="E4969" s="2">
        <v>43438.120138888888</v>
      </c>
      <c r="M4969" s="2">
        <v>43438.126388888886</v>
      </c>
      <c r="N4969">
        <v>0</v>
      </c>
      <c r="O4969" s="4">
        <v>-5.5</v>
      </c>
    </row>
    <row r="4970" spans="1:16" x14ac:dyDescent="0.25">
      <c r="A4970" t="s">
        <v>19</v>
      </c>
      <c r="B4970" t="s">
        <v>3</v>
      </c>
      <c r="C4970" s="15">
        <v>-3.2</v>
      </c>
      <c r="E4970" s="2">
        <v>43438.117581018516</v>
      </c>
      <c r="M4970" s="2">
        <v>43438.125891203701</v>
      </c>
      <c r="N4970">
        <v>1.4</v>
      </c>
      <c r="O4970" s="4">
        <v>-3.3</v>
      </c>
    </row>
    <row r="4971" spans="1:16" x14ac:dyDescent="0.25">
      <c r="A4971" t="s">
        <v>19</v>
      </c>
      <c r="B4971" t="s">
        <v>3</v>
      </c>
      <c r="C4971" s="15">
        <v>-2.2000000000000002</v>
      </c>
      <c r="E4971" s="2">
        <v>43438.116284722222</v>
      </c>
      <c r="M4971" s="2">
        <v>43438.116805555554</v>
      </c>
      <c r="N4971">
        <v>0</v>
      </c>
      <c r="O4971" s="4">
        <v>-2.2999999999999998</v>
      </c>
    </row>
    <row r="4972" spans="1:16" x14ac:dyDescent="0.25">
      <c r="A4972" t="s">
        <v>4</v>
      </c>
      <c r="B4972" t="s">
        <v>2</v>
      </c>
      <c r="C4972" s="15"/>
      <c r="D4972">
        <v>0.73565999999999998</v>
      </c>
      <c r="E4972" s="2">
        <v>43438.107638888891</v>
      </c>
      <c r="M4972" s="2">
        <v>43438.125</v>
      </c>
      <c r="N4972">
        <v>7.6</v>
      </c>
      <c r="O4972" s="4">
        <v>1.7361111109494232E-2</v>
      </c>
      <c r="P4972" t="s">
        <v>30</v>
      </c>
    </row>
    <row r="4973" spans="1:16" x14ac:dyDescent="0.25">
      <c r="A4973" t="s">
        <v>6</v>
      </c>
      <c r="B4973" t="s">
        <v>2</v>
      </c>
      <c r="C4973" s="15"/>
      <c r="D4973">
        <v>0.73614999999999997</v>
      </c>
      <c r="E4973" s="2">
        <v>43438.104166666664</v>
      </c>
      <c r="M4973" s="2">
        <v>43438.447916666664</v>
      </c>
      <c r="N4973">
        <v>30.6</v>
      </c>
      <c r="O4973" s="4">
        <v>0.34375</v>
      </c>
      <c r="P4973" t="s">
        <v>30</v>
      </c>
    </row>
    <row r="4974" spans="1:16" x14ac:dyDescent="0.25">
      <c r="A4974" t="s">
        <v>26</v>
      </c>
      <c r="B4974" t="s">
        <v>2</v>
      </c>
      <c r="C4974" s="15">
        <v>10.4</v>
      </c>
      <c r="E4974" s="2">
        <v>43438.097916666666</v>
      </c>
      <c r="M4974" s="2">
        <v>43438.120833333334</v>
      </c>
      <c r="N4974">
        <v>11.8</v>
      </c>
      <c r="O4974" s="4">
        <v>0</v>
      </c>
    </row>
    <row r="4975" spans="1:16" x14ac:dyDescent="0.25">
      <c r="A4975" t="s">
        <v>19</v>
      </c>
      <c r="B4975" t="s">
        <v>2</v>
      </c>
      <c r="C4975" s="15">
        <v>11.7</v>
      </c>
      <c r="E4975" s="2">
        <v>43438.097245370373</v>
      </c>
      <c r="M4975" s="2">
        <v>43438.11650462963</v>
      </c>
      <c r="N4975">
        <v>11.7</v>
      </c>
      <c r="O4975" s="4">
        <v>-0.3</v>
      </c>
    </row>
    <row r="4976" spans="1:16" x14ac:dyDescent="0.25">
      <c r="A4976" t="s">
        <v>26</v>
      </c>
      <c r="B4976" t="s">
        <v>1</v>
      </c>
      <c r="C4976" s="15">
        <v>-2.6</v>
      </c>
      <c r="E4976" s="2">
        <v>43438.095833333333</v>
      </c>
      <c r="M4976" s="2">
        <v>43438.098611111112</v>
      </c>
      <c r="N4976">
        <v>0</v>
      </c>
      <c r="O4976" s="4">
        <v>-2.6</v>
      </c>
    </row>
    <row r="4977" spans="1:16" x14ac:dyDescent="0.25">
      <c r="A4977" t="s">
        <v>19</v>
      </c>
      <c r="B4977" t="s">
        <v>1</v>
      </c>
      <c r="C4977" s="15">
        <v>-0.9</v>
      </c>
      <c r="E4977" s="2">
        <v>43438.095763888887</v>
      </c>
      <c r="M4977" s="2">
        <v>43438.097858796296</v>
      </c>
      <c r="N4977">
        <v>0</v>
      </c>
      <c r="O4977" s="4">
        <v>-1.2</v>
      </c>
    </row>
    <row r="4978" spans="1:16" x14ac:dyDescent="0.25">
      <c r="A4978" t="s">
        <v>26</v>
      </c>
      <c r="B4978" t="s">
        <v>2</v>
      </c>
      <c r="C4978" s="15">
        <v>-1.5</v>
      </c>
      <c r="E4978" s="2">
        <v>43438.094444444447</v>
      </c>
      <c r="M4978" s="2">
        <v>43438.09652777778</v>
      </c>
      <c r="N4978">
        <v>0</v>
      </c>
      <c r="O4978" s="4">
        <v>-2.4</v>
      </c>
    </row>
    <row r="4979" spans="1:16" x14ac:dyDescent="0.25">
      <c r="A4979" t="s">
        <v>19</v>
      </c>
      <c r="B4979" t="s">
        <v>2</v>
      </c>
      <c r="C4979" s="15">
        <v>-1.4</v>
      </c>
      <c r="E4979" s="2">
        <v>43438.094386574077</v>
      </c>
      <c r="M4979" s="2">
        <v>43438.096539351849</v>
      </c>
      <c r="N4979">
        <v>0</v>
      </c>
      <c r="O4979" s="4">
        <v>-2.2000000000000002</v>
      </c>
    </row>
    <row r="4980" spans="1:16" x14ac:dyDescent="0.25">
      <c r="A4980" t="s">
        <v>6</v>
      </c>
      <c r="B4980" t="s">
        <v>1</v>
      </c>
      <c r="C4980" s="15"/>
      <c r="D4980">
        <v>0.73533999999999999</v>
      </c>
      <c r="E4980" s="2">
        <v>43438.09375</v>
      </c>
      <c r="M4980" s="2">
        <v>43438.09375</v>
      </c>
      <c r="N4980">
        <v>0.39999999999999991</v>
      </c>
      <c r="O4980" s="4">
        <v>0</v>
      </c>
      <c r="P4980" t="s">
        <v>30</v>
      </c>
    </row>
    <row r="4981" spans="1:16" x14ac:dyDescent="0.25">
      <c r="A4981" t="s">
        <v>19</v>
      </c>
      <c r="B4981" t="s">
        <v>1</v>
      </c>
      <c r="C4981" s="15">
        <v>0.5</v>
      </c>
      <c r="E4981" s="2">
        <v>43438.09207175926</v>
      </c>
      <c r="M4981" s="2">
        <v>43438.095057870371</v>
      </c>
      <c r="N4981">
        <v>1.2</v>
      </c>
      <c r="O4981" s="4">
        <v>-1</v>
      </c>
    </row>
    <row r="4982" spans="1:16" x14ac:dyDescent="0.25">
      <c r="A4982" t="s">
        <v>19</v>
      </c>
      <c r="B4982" t="s">
        <v>2</v>
      </c>
      <c r="C4982" s="15">
        <v>-3.2</v>
      </c>
      <c r="E4982" s="2">
        <v>43438.089120370372</v>
      </c>
      <c r="M4982" s="2">
        <v>43438.092615740738</v>
      </c>
      <c r="N4982">
        <v>0</v>
      </c>
      <c r="O4982" s="4">
        <v>-3.3</v>
      </c>
    </row>
    <row r="4983" spans="1:16" x14ac:dyDescent="0.25">
      <c r="A4983" t="s">
        <v>4</v>
      </c>
      <c r="B4983" t="s">
        <v>3</v>
      </c>
      <c r="C4983" s="15"/>
      <c r="D4983">
        <v>0.73555999999999999</v>
      </c>
      <c r="E4983" s="2">
        <v>43438.072916666664</v>
      </c>
      <c r="M4983" s="2">
        <v>43438.09375</v>
      </c>
      <c r="N4983">
        <v>5.2</v>
      </c>
      <c r="O4983" s="4">
        <v>2.0833333335758653E-2</v>
      </c>
      <c r="P4983" t="s">
        <v>30</v>
      </c>
    </row>
    <row r="4984" spans="1:16" x14ac:dyDescent="0.25">
      <c r="A4984" t="s">
        <v>26</v>
      </c>
      <c r="B4984" t="s">
        <v>3</v>
      </c>
      <c r="C4984" s="15">
        <v>10.3</v>
      </c>
      <c r="E4984" s="2">
        <v>43438.072222222225</v>
      </c>
      <c r="M4984" s="2">
        <v>43438.095138888886</v>
      </c>
      <c r="N4984">
        <v>10.6</v>
      </c>
      <c r="O4984" s="4">
        <v>0</v>
      </c>
    </row>
    <row r="4985" spans="1:16" x14ac:dyDescent="0.25">
      <c r="A4985" t="s">
        <v>19</v>
      </c>
      <c r="B4985" t="s">
        <v>3</v>
      </c>
      <c r="C4985" s="15">
        <v>7</v>
      </c>
      <c r="E4985" s="2">
        <v>43438.069849537038</v>
      </c>
      <c r="M4985" s="2">
        <v>43438.089513888888</v>
      </c>
      <c r="N4985">
        <v>7.9</v>
      </c>
      <c r="O4985" s="4">
        <v>-1.3</v>
      </c>
    </row>
    <row r="4986" spans="1:16" x14ac:dyDescent="0.25">
      <c r="A4986" t="s">
        <v>19</v>
      </c>
      <c r="B4986" t="s">
        <v>3</v>
      </c>
      <c r="C4986" s="15">
        <v>-0.7</v>
      </c>
      <c r="E4986" s="2">
        <v>43438.066747685189</v>
      </c>
      <c r="M4986" s="2">
        <v>43438.068113425928</v>
      </c>
      <c r="N4986">
        <v>0</v>
      </c>
      <c r="O4986" s="4">
        <v>-0.8</v>
      </c>
    </row>
    <row r="4987" spans="1:16" x14ac:dyDescent="0.25">
      <c r="A4987" t="s">
        <v>19</v>
      </c>
      <c r="B4987" t="s">
        <v>2</v>
      </c>
      <c r="C4987" s="15">
        <v>4.8</v>
      </c>
      <c r="E4987" s="2">
        <v>43438.05369212963</v>
      </c>
      <c r="M4987" s="2">
        <v>43438.067337962966</v>
      </c>
      <c r="N4987">
        <v>5.6</v>
      </c>
      <c r="O4987" s="4">
        <v>0</v>
      </c>
    </row>
    <row r="4988" spans="1:16" x14ac:dyDescent="0.25">
      <c r="A4988" t="s">
        <v>26</v>
      </c>
      <c r="B4988" t="s">
        <v>2</v>
      </c>
      <c r="C4988" s="15">
        <v>2.6</v>
      </c>
      <c r="E4988" s="2">
        <v>43438.052777777775</v>
      </c>
      <c r="M4988" s="2">
        <v>43438.072916666664</v>
      </c>
      <c r="N4988">
        <v>5.6</v>
      </c>
      <c r="O4988" s="4">
        <v>0</v>
      </c>
    </row>
    <row r="4989" spans="1:16" x14ac:dyDescent="0.25">
      <c r="A4989" t="s">
        <v>26</v>
      </c>
      <c r="B4989" t="s">
        <v>1</v>
      </c>
      <c r="C4989" s="15">
        <v>0.3</v>
      </c>
      <c r="E4989" s="2">
        <v>43438.046527777777</v>
      </c>
      <c r="M4989" s="2">
        <v>43438.053472222222</v>
      </c>
      <c r="N4989">
        <v>2.4</v>
      </c>
      <c r="O4989" s="4">
        <v>0</v>
      </c>
    </row>
    <row r="4990" spans="1:16" x14ac:dyDescent="0.25">
      <c r="A4990" t="s">
        <v>26</v>
      </c>
      <c r="B4990" t="s">
        <v>2</v>
      </c>
      <c r="C4990" s="15">
        <v>-1.7</v>
      </c>
      <c r="E4990" s="2">
        <v>43438.045138888891</v>
      </c>
      <c r="M4990" s="2">
        <v>43438.047222222223</v>
      </c>
      <c r="N4990">
        <v>0.1</v>
      </c>
      <c r="O4990" s="4">
        <v>-1.7</v>
      </c>
    </row>
    <row r="4991" spans="1:16" x14ac:dyDescent="0.25">
      <c r="A4991" t="s">
        <v>19</v>
      </c>
      <c r="B4991" t="s">
        <v>3</v>
      </c>
      <c r="C4991" s="15">
        <v>1.5</v>
      </c>
      <c r="E4991" s="2">
        <v>43438.031226851854</v>
      </c>
      <c r="M4991" s="2">
        <v>43438.054178240738</v>
      </c>
      <c r="N4991">
        <v>5.3</v>
      </c>
      <c r="O4991" s="4">
        <v>-2.2999999999999998</v>
      </c>
    </row>
    <row r="4992" spans="1:16" x14ac:dyDescent="0.25">
      <c r="A4992" t="s">
        <v>26</v>
      </c>
      <c r="B4992" t="s">
        <v>3</v>
      </c>
      <c r="C4992" s="15">
        <v>2</v>
      </c>
      <c r="E4992" s="2">
        <v>43438.029166666667</v>
      </c>
      <c r="M4992" s="2">
        <v>43438.04583333333</v>
      </c>
      <c r="N4992">
        <v>3</v>
      </c>
      <c r="O4992" s="4">
        <v>-1.2</v>
      </c>
    </row>
    <row r="4993" spans="1:16" x14ac:dyDescent="0.25">
      <c r="A4993" t="s">
        <v>19</v>
      </c>
      <c r="B4993" t="s">
        <v>5</v>
      </c>
      <c r="C4993" s="15">
        <v>-2.4</v>
      </c>
      <c r="E4993" s="2">
        <v>43438.022256944445</v>
      </c>
      <c r="M4993" s="2">
        <v>43438.031747685185</v>
      </c>
      <c r="N4993">
        <v>0</v>
      </c>
      <c r="O4993" s="4">
        <v>-2.4</v>
      </c>
    </row>
    <row r="4994" spans="1:16" x14ac:dyDescent="0.25">
      <c r="A4994" t="s">
        <v>26</v>
      </c>
      <c r="B4994" t="s">
        <v>5</v>
      </c>
      <c r="C4994" s="15">
        <v>-0.9</v>
      </c>
      <c r="E4994" s="2">
        <v>43438.022222222222</v>
      </c>
      <c r="M4994" s="2">
        <v>43438.029861111114</v>
      </c>
      <c r="N4994">
        <v>0</v>
      </c>
      <c r="O4994" s="4">
        <v>-1</v>
      </c>
    </row>
    <row r="4995" spans="1:16" x14ac:dyDescent="0.25">
      <c r="A4995" t="s">
        <v>19</v>
      </c>
      <c r="B4995" t="s">
        <v>3</v>
      </c>
      <c r="C4995" s="15">
        <v>-2.1</v>
      </c>
      <c r="E4995" s="2">
        <v>43438.018888888888</v>
      </c>
      <c r="M4995" s="2">
        <v>43438.023240740738</v>
      </c>
      <c r="N4995">
        <v>0</v>
      </c>
      <c r="O4995" s="4">
        <v>-2.2999999999999998</v>
      </c>
    </row>
    <row r="4996" spans="1:16" x14ac:dyDescent="0.25">
      <c r="A4996" t="s">
        <v>26</v>
      </c>
      <c r="B4996" t="s">
        <v>3</v>
      </c>
      <c r="C4996" s="15">
        <v>-1.5</v>
      </c>
      <c r="E4996" s="2">
        <v>43438.017361111109</v>
      </c>
      <c r="M4996" s="2">
        <v>43438.022916666669</v>
      </c>
      <c r="N4996">
        <v>0.5</v>
      </c>
      <c r="O4996" s="4">
        <v>-1.5</v>
      </c>
    </row>
    <row r="4997" spans="1:16" x14ac:dyDescent="0.25">
      <c r="A4997" t="s">
        <v>19</v>
      </c>
      <c r="B4997" t="s">
        <v>2</v>
      </c>
      <c r="C4997" s="15">
        <v>1.1000000000000001</v>
      </c>
      <c r="E4997" s="2">
        <v>43438.008344907408</v>
      </c>
      <c r="M4997" s="2">
        <v>43438.020601851851</v>
      </c>
      <c r="N4997">
        <v>2.9</v>
      </c>
      <c r="O4997" s="4">
        <v>0</v>
      </c>
    </row>
    <row r="4998" spans="1:16" x14ac:dyDescent="0.25">
      <c r="A4998" t="s">
        <v>26</v>
      </c>
      <c r="B4998" t="s">
        <v>2</v>
      </c>
      <c r="C4998" s="15">
        <v>1.5</v>
      </c>
      <c r="E4998" s="2">
        <v>43438.006944444445</v>
      </c>
      <c r="M4998" s="2">
        <v>43438.018055555556</v>
      </c>
      <c r="N4998">
        <v>3.4</v>
      </c>
      <c r="O4998" s="4">
        <v>0</v>
      </c>
    </row>
    <row r="4999" spans="1:16" x14ac:dyDescent="0.25">
      <c r="A4999" t="s">
        <v>26</v>
      </c>
      <c r="B4999" t="s">
        <v>1</v>
      </c>
      <c r="C4999" s="15">
        <v>0.1</v>
      </c>
      <c r="E4999" s="2">
        <v>43438.003472222219</v>
      </c>
      <c r="M4999" s="2">
        <v>43438.007638888892</v>
      </c>
      <c r="N4999">
        <v>0.2</v>
      </c>
      <c r="O4999" s="4">
        <v>0</v>
      </c>
    </row>
    <row r="5000" spans="1:16" x14ac:dyDescent="0.25">
      <c r="A5000" t="s">
        <v>19</v>
      </c>
      <c r="B5000" t="s">
        <v>1</v>
      </c>
      <c r="C5000" s="15">
        <v>-0.9</v>
      </c>
      <c r="E5000" s="2">
        <v>43438.003101851849</v>
      </c>
      <c r="M5000" s="2">
        <v>43438.010266203702</v>
      </c>
      <c r="N5000">
        <v>0.1</v>
      </c>
      <c r="O5000" s="4">
        <v>-1</v>
      </c>
    </row>
    <row r="5001" spans="1:16" x14ac:dyDescent="0.25">
      <c r="A5001" t="s">
        <v>26</v>
      </c>
      <c r="B5001" t="s">
        <v>2</v>
      </c>
      <c r="C5001" s="15">
        <v>-0.6</v>
      </c>
      <c r="E5001" s="2">
        <v>43438.002083333333</v>
      </c>
      <c r="M5001" s="2">
        <v>43438.004166666666</v>
      </c>
      <c r="N5001">
        <v>0</v>
      </c>
      <c r="O5001" s="4">
        <v>-0.6</v>
      </c>
    </row>
    <row r="5002" spans="1:16" x14ac:dyDescent="0.25">
      <c r="A5002" t="s">
        <v>19</v>
      </c>
      <c r="B5002" t="s">
        <v>2</v>
      </c>
      <c r="C5002" s="15">
        <v>-0.7</v>
      </c>
      <c r="E5002" s="2">
        <v>43438.001805555556</v>
      </c>
      <c r="M5002" s="2">
        <v>43438.00377314815</v>
      </c>
      <c r="N5002">
        <v>0</v>
      </c>
      <c r="O5002" s="4">
        <v>-0.7</v>
      </c>
    </row>
    <row r="5003" spans="1:16" x14ac:dyDescent="0.25">
      <c r="A5003" t="s">
        <v>26</v>
      </c>
      <c r="B5003" t="s">
        <v>1</v>
      </c>
      <c r="C5003" s="15">
        <v>-0.6</v>
      </c>
      <c r="E5003" s="2">
        <v>43437.999305555553</v>
      </c>
      <c r="M5003" s="2">
        <v>43438.00277777778</v>
      </c>
      <c r="N5003">
        <v>0</v>
      </c>
      <c r="O5003" s="4">
        <v>-1.4</v>
      </c>
    </row>
    <row r="5004" spans="1:16" x14ac:dyDescent="0.25">
      <c r="A5004" t="s">
        <v>4</v>
      </c>
      <c r="B5004" t="s">
        <v>3</v>
      </c>
      <c r="C5004" s="15"/>
      <c r="D5004">
        <v>0.73560999999999999</v>
      </c>
      <c r="E5004" s="2">
        <v>43437.996527777781</v>
      </c>
      <c r="M5004" s="2">
        <v>43438.045138888891</v>
      </c>
      <c r="N5004">
        <v>2.7</v>
      </c>
      <c r="O5004" s="4">
        <v>4.8611111109494232E-2</v>
      </c>
      <c r="P5004" t="s">
        <v>30</v>
      </c>
    </row>
    <row r="5005" spans="1:16" x14ac:dyDescent="0.25">
      <c r="A5005" t="s">
        <v>26</v>
      </c>
      <c r="B5005" t="s">
        <v>2</v>
      </c>
      <c r="C5005" s="15">
        <v>-1.7</v>
      </c>
      <c r="E5005" s="2">
        <v>43437.995833333334</v>
      </c>
      <c r="M5005" s="2">
        <v>43438</v>
      </c>
      <c r="N5005">
        <v>0</v>
      </c>
      <c r="O5005" s="4">
        <v>-1.7</v>
      </c>
    </row>
    <row r="5006" spans="1:16" x14ac:dyDescent="0.25">
      <c r="A5006" t="s">
        <v>26</v>
      </c>
      <c r="B5006" t="s">
        <v>3</v>
      </c>
      <c r="C5006" s="15">
        <v>0.6</v>
      </c>
      <c r="E5006" s="2">
        <v>43437.984722222223</v>
      </c>
      <c r="M5006" s="2">
        <v>43437.996527777781</v>
      </c>
      <c r="N5006">
        <v>1.2</v>
      </c>
      <c r="O5006" s="4">
        <v>0</v>
      </c>
    </row>
    <row r="5007" spans="1:16" x14ac:dyDescent="0.25">
      <c r="A5007" t="s">
        <v>19</v>
      </c>
      <c r="B5007" t="s">
        <v>3</v>
      </c>
      <c r="C5007" s="15">
        <v>3</v>
      </c>
      <c r="E5007" s="2">
        <v>43437.9841087963</v>
      </c>
      <c r="M5007" s="2">
        <v>43438.002314814818</v>
      </c>
      <c r="N5007">
        <v>4</v>
      </c>
      <c r="O5007" s="4">
        <v>0</v>
      </c>
    </row>
    <row r="5008" spans="1:16" x14ac:dyDescent="0.25">
      <c r="A5008" t="s">
        <v>19</v>
      </c>
      <c r="B5008" t="s">
        <v>5</v>
      </c>
      <c r="C5008" s="15">
        <v>-2.6</v>
      </c>
      <c r="E5008" s="2">
        <v>43437.981307870374</v>
      </c>
      <c r="M5008" s="2">
        <v>43437.984490740739</v>
      </c>
      <c r="N5008">
        <v>0.2</v>
      </c>
      <c r="O5008" s="4">
        <v>-2.6</v>
      </c>
    </row>
    <row r="5009" spans="1:15" x14ac:dyDescent="0.25">
      <c r="A5009" t="s">
        <v>26</v>
      </c>
      <c r="B5009" t="s">
        <v>5</v>
      </c>
      <c r="C5009" s="15">
        <v>-2.2000000000000002</v>
      </c>
      <c r="E5009" s="2">
        <v>43437.977083333331</v>
      </c>
      <c r="M5009" s="2">
        <v>43437.98541666667</v>
      </c>
      <c r="N5009">
        <v>1</v>
      </c>
      <c r="O5009" s="4">
        <v>-2.2999999999999998</v>
      </c>
    </row>
    <row r="5010" spans="1:15" x14ac:dyDescent="0.25">
      <c r="A5010" t="s">
        <v>19</v>
      </c>
      <c r="B5010" t="s">
        <v>3</v>
      </c>
      <c r="C5010" s="15">
        <v>-1.8</v>
      </c>
      <c r="E5010" s="2">
        <v>43437.966145833336</v>
      </c>
      <c r="M5010" s="2">
        <v>43437.981828703705</v>
      </c>
      <c r="N5010">
        <v>1.9</v>
      </c>
      <c r="O5010" s="4">
        <v>-1.8</v>
      </c>
    </row>
    <row r="5011" spans="1:15" x14ac:dyDescent="0.25">
      <c r="A5011" t="s">
        <v>26</v>
      </c>
      <c r="B5011" t="s">
        <v>3</v>
      </c>
      <c r="C5011" s="15">
        <v>0.1</v>
      </c>
      <c r="E5011" s="2">
        <v>43437.963888888888</v>
      </c>
      <c r="M5011" s="2">
        <v>43437.977777777778</v>
      </c>
      <c r="N5011">
        <v>1.6</v>
      </c>
      <c r="O5011" s="4">
        <v>-1.4</v>
      </c>
    </row>
    <row r="5012" spans="1:15" x14ac:dyDescent="0.25">
      <c r="A5012" t="s">
        <v>26</v>
      </c>
      <c r="B5012" t="s">
        <v>3</v>
      </c>
      <c r="C5012" s="15">
        <v>-2.6</v>
      </c>
      <c r="E5012" s="2">
        <v>43437.958333333336</v>
      </c>
      <c r="M5012" s="2">
        <v>43437.959722222222</v>
      </c>
      <c r="N5012">
        <v>0</v>
      </c>
      <c r="O5012" s="4">
        <v>-2.6</v>
      </c>
    </row>
    <row r="5013" spans="1:15" x14ac:dyDescent="0.25">
      <c r="A5013" t="s">
        <v>26</v>
      </c>
      <c r="B5013" t="s">
        <v>5</v>
      </c>
      <c r="C5013" s="15">
        <v>4</v>
      </c>
      <c r="E5013" s="2">
        <v>43437.942361111112</v>
      </c>
      <c r="M5013" s="2">
        <v>43437.959027777775</v>
      </c>
      <c r="N5013">
        <v>4.0999999999999996</v>
      </c>
      <c r="O5013" s="4">
        <v>-0.1</v>
      </c>
    </row>
    <row r="5014" spans="1:15" x14ac:dyDescent="0.25">
      <c r="A5014" t="s">
        <v>26</v>
      </c>
      <c r="B5014" t="s">
        <v>3</v>
      </c>
      <c r="C5014" s="15">
        <v>-3</v>
      </c>
      <c r="E5014" s="2">
        <v>43437.939583333333</v>
      </c>
      <c r="M5014" s="2">
        <v>43437.943055555559</v>
      </c>
      <c r="N5014">
        <v>0.1</v>
      </c>
      <c r="O5014" s="4">
        <v>-3.1</v>
      </c>
    </row>
    <row r="5015" spans="1:15" x14ac:dyDescent="0.25">
      <c r="A5015" t="s">
        <v>26</v>
      </c>
      <c r="B5015" t="s">
        <v>5</v>
      </c>
      <c r="C5015" s="15">
        <v>-0.5</v>
      </c>
      <c r="E5015" s="2">
        <v>43437.934027777781</v>
      </c>
      <c r="M5015" s="2">
        <v>43437.94027777778</v>
      </c>
      <c r="N5015">
        <v>0.4</v>
      </c>
      <c r="O5015" s="4">
        <v>-0.8</v>
      </c>
    </row>
    <row r="5016" spans="1:15" x14ac:dyDescent="0.25">
      <c r="A5016" t="s">
        <v>26</v>
      </c>
      <c r="B5016" t="s">
        <v>3</v>
      </c>
      <c r="C5016" s="15">
        <v>-1.1000000000000001</v>
      </c>
      <c r="E5016" s="2">
        <v>43437.926388888889</v>
      </c>
      <c r="M5016" s="2">
        <v>43437.93472222222</v>
      </c>
      <c r="N5016">
        <v>0.7</v>
      </c>
      <c r="O5016" s="4">
        <v>-1.1000000000000001</v>
      </c>
    </row>
    <row r="5017" spans="1:15" x14ac:dyDescent="0.25">
      <c r="A5017" t="s">
        <v>26</v>
      </c>
      <c r="B5017" t="s">
        <v>2</v>
      </c>
      <c r="C5017" s="15">
        <v>0.9</v>
      </c>
      <c r="E5017" s="2">
        <v>43437.915972222225</v>
      </c>
      <c r="M5017" s="2">
        <v>43437.927083333336</v>
      </c>
      <c r="N5017">
        <v>2</v>
      </c>
      <c r="O5017" s="4">
        <v>-0.6</v>
      </c>
    </row>
    <row r="5018" spans="1:15" x14ac:dyDescent="0.25">
      <c r="A5018" t="s">
        <v>19</v>
      </c>
      <c r="B5018" t="s">
        <v>5</v>
      </c>
      <c r="C5018" s="15">
        <v>6.6</v>
      </c>
      <c r="E5018" s="2">
        <v>43437.915763888886</v>
      </c>
      <c r="M5018" s="2">
        <v>43437.96738425926</v>
      </c>
      <c r="N5018">
        <v>9.9</v>
      </c>
      <c r="O5018" s="4">
        <v>-0.1</v>
      </c>
    </row>
    <row r="5019" spans="1:15" x14ac:dyDescent="0.25">
      <c r="A5019" t="s">
        <v>19</v>
      </c>
      <c r="B5019" t="s">
        <v>3</v>
      </c>
      <c r="C5019" s="15">
        <v>-2.4</v>
      </c>
      <c r="E5019" s="2">
        <v>43437.907002314816</v>
      </c>
      <c r="M5019" s="2">
        <v>43437.916574074072</v>
      </c>
      <c r="N5019">
        <v>0.9</v>
      </c>
      <c r="O5019" s="4">
        <v>-2.5</v>
      </c>
    </row>
    <row r="5020" spans="1:15" x14ac:dyDescent="0.25">
      <c r="A5020" t="s">
        <v>26</v>
      </c>
      <c r="B5020" t="s">
        <v>3</v>
      </c>
      <c r="C5020" s="15">
        <v>-1.2</v>
      </c>
      <c r="E5020" s="2">
        <v>43437.90625</v>
      </c>
      <c r="M5020" s="2">
        <v>43437.916666666664</v>
      </c>
      <c r="N5020">
        <v>1.7</v>
      </c>
      <c r="O5020" s="4">
        <v>-1.4</v>
      </c>
    </row>
    <row r="5021" spans="1:15" x14ac:dyDescent="0.25">
      <c r="A5021" t="s">
        <v>26</v>
      </c>
      <c r="B5021" t="s">
        <v>2</v>
      </c>
      <c r="C5021" s="15">
        <v>0</v>
      </c>
      <c r="E5021" s="2">
        <v>43437.895833333336</v>
      </c>
      <c r="M5021" s="2">
        <v>43437.906944444447</v>
      </c>
      <c r="N5021">
        <v>2.4</v>
      </c>
      <c r="O5021" s="4">
        <v>0</v>
      </c>
    </row>
    <row r="5022" spans="1:15" x14ac:dyDescent="0.25">
      <c r="A5022" t="s">
        <v>19</v>
      </c>
      <c r="B5022" t="s">
        <v>2</v>
      </c>
      <c r="C5022" s="15">
        <v>0.3</v>
      </c>
      <c r="E5022" s="2">
        <v>43437.895428240743</v>
      </c>
      <c r="M5022" s="2">
        <v>43437.908692129633</v>
      </c>
      <c r="N5022">
        <v>3.2</v>
      </c>
      <c r="O5022" s="4">
        <v>0</v>
      </c>
    </row>
    <row r="5023" spans="1:15" x14ac:dyDescent="0.25">
      <c r="A5023" t="s">
        <v>26</v>
      </c>
      <c r="B5023" t="s">
        <v>1</v>
      </c>
      <c r="C5023" s="15">
        <v>-1.3</v>
      </c>
      <c r="E5023" s="2">
        <v>43437.890972222223</v>
      </c>
      <c r="M5023" s="2">
        <v>43437.896527777775</v>
      </c>
      <c r="N5023">
        <v>0</v>
      </c>
      <c r="O5023" s="4">
        <v>-1.3</v>
      </c>
    </row>
    <row r="5024" spans="1:15" x14ac:dyDescent="0.25">
      <c r="A5024" t="s">
        <v>19</v>
      </c>
      <c r="B5024" t="s">
        <v>1</v>
      </c>
      <c r="C5024" s="15">
        <v>-2.2000000000000002</v>
      </c>
      <c r="E5024" s="2">
        <v>43437.889282407406</v>
      </c>
      <c r="M5024" s="2">
        <v>43437.896041666667</v>
      </c>
      <c r="N5024">
        <v>0</v>
      </c>
      <c r="O5024" s="4">
        <v>-2.4</v>
      </c>
    </row>
    <row r="5025" spans="1:16" x14ac:dyDescent="0.25">
      <c r="A5025" t="s">
        <v>26</v>
      </c>
      <c r="B5025" t="s">
        <v>2</v>
      </c>
      <c r="C5025" s="15">
        <v>-0.3</v>
      </c>
      <c r="E5025" s="2">
        <v>43437.877083333333</v>
      </c>
      <c r="M5025" s="2">
        <v>43437.89166666667</v>
      </c>
      <c r="N5025">
        <v>1.5</v>
      </c>
      <c r="O5025" s="4">
        <v>-0.4</v>
      </c>
    </row>
    <row r="5026" spans="1:16" x14ac:dyDescent="0.25">
      <c r="A5026" t="s">
        <v>19</v>
      </c>
      <c r="B5026" t="s">
        <v>2</v>
      </c>
      <c r="C5026" s="15">
        <v>-1.1000000000000001</v>
      </c>
      <c r="E5026" s="2">
        <v>43437.876851851855</v>
      </c>
      <c r="M5026" s="2">
        <v>43437.890219907407</v>
      </c>
      <c r="N5026">
        <v>0.8</v>
      </c>
      <c r="O5026" s="4">
        <v>-2.1</v>
      </c>
    </row>
    <row r="5027" spans="1:16" x14ac:dyDescent="0.25">
      <c r="A5027" t="s">
        <v>19</v>
      </c>
      <c r="B5027" t="s">
        <v>1</v>
      </c>
      <c r="C5027" s="15">
        <v>-1</v>
      </c>
      <c r="E5027" s="2">
        <v>43437.869745370372</v>
      </c>
      <c r="M5027" s="2">
        <v>43437.877592592595</v>
      </c>
      <c r="N5027">
        <v>2.1</v>
      </c>
      <c r="O5027" s="4">
        <v>-1.3</v>
      </c>
    </row>
    <row r="5028" spans="1:16" x14ac:dyDescent="0.25">
      <c r="A5028" t="s">
        <v>26</v>
      </c>
      <c r="B5028" t="s">
        <v>3</v>
      </c>
      <c r="C5028" s="15">
        <v>1.8</v>
      </c>
      <c r="E5028" s="2">
        <v>43437.863888888889</v>
      </c>
      <c r="M5028" s="2">
        <v>43437.87777777778</v>
      </c>
      <c r="N5028">
        <v>5</v>
      </c>
      <c r="O5028" s="4">
        <v>-0.3</v>
      </c>
    </row>
    <row r="5029" spans="1:16" x14ac:dyDescent="0.25">
      <c r="A5029" t="s">
        <v>6</v>
      </c>
      <c r="B5029" t="s">
        <v>2</v>
      </c>
      <c r="C5029" s="15"/>
      <c r="D5029">
        <v>0.73570000000000002</v>
      </c>
      <c r="E5029" s="2">
        <v>43437.854166666664</v>
      </c>
      <c r="M5029" s="2">
        <v>43437.958333333336</v>
      </c>
      <c r="N5029">
        <v>6.6999999999999993</v>
      </c>
      <c r="O5029" s="4">
        <v>0.10416666667151731</v>
      </c>
      <c r="P5029" t="s">
        <v>30</v>
      </c>
    </row>
    <row r="5030" spans="1:16" x14ac:dyDescent="0.25">
      <c r="A5030" t="s">
        <v>4</v>
      </c>
      <c r="B5030" t="s">
        <v>2</v>
      </c>
      <c r="C5030" s="15"/>
      <c r="D5030">
        <v>0.73526999999999998</v>
      </c>
      <c r="E5030" s="2">
        <v>43437.854166666664</v>
      </c>
      <c r="M5030" s="2">
        <v>43437.961805555555</v>
      </c>
      <c r="N5030">
        <v>11</v>
      </c>
      <c r="O5030" s="4">
        <v>0.10763888889050577</v>
      </c>
      <c r="P5030" t="s">
        <v>30</v>
      </c>
    </row>
    <row r="5031" spans="1:16" x14ac:dyDescent="0.25">
      <c r="A5031" t="s">
        <v>19</v>
      </c>
      <c r="B5031" t="s">
        <v>2</v>
      </c>
      <c r="C5031" s="15">
        <v>0.2</v>
      </c>
      <c r="E5031" s="2">
        <v>43437.847696759258</v>
      </c>
      <c r="M5031" s="2">
        <v>43437.871134259258</v>
      </c>
      <c r="N5031">
        <v>3.8</v>
      </c>
      <c r="O5031" s="4">
        <v>-0.1</v>
      </c>
    </row>
    <row r="5032" spans="1:16" x14ac:dyDescent="0.25">
      <c r="A5032" t="s">
        <v>26</v>
      </c>
      <c r="B5032" t="s">
        <v>2</v>
      </c>
      <c r="C5032" s="15">
        <v>3</v>
      </c>
      <c r="E5032" s="2">
        <v>43437.845833333333</v>
      </c>
      <c r="M5032" s="2">
        <v>43437.864583333336</v>
      </c>
      <c r="N5032">
        <v>4.2</v>
      </c>
      <c r="O5032" s="4">
        <v>0</v>
      </c>
    </row>
    <row r="5033" spans="1:16" x14ac:dyDescent="0.25">
      <c r="A5033" t="s">
        <v>19</v>
      </c>
      <c r="B5033" t="s">
        <v>1</v>
      </c>
      <c r="C5033" s="15">
        <v>2.4</v>
      </c>
      <c r="E5033" s="2">
        <v>43437.832673611112</v>
      </c>
      <c r="M5033" s="2">
        <v>43437.849583333336</v>
      </c>
      <c r="N5033">
        <v>4</v>
      </c>
      <c r="O5033" s="4">
        <v>-0.4</v>
      </c>
    </row>
    <row r="5034" spans="1:16" x14ac:dyDescent="0.25">
      <c r="A5034" t="s">
        <v>26</v>
      </c>
      <c r="B5034" t="s">
        <v>1</v>
      </c>
      <c r="C5034" s="15">
        <v>1.2</v>
      </c>
      <c r="E5034" s="2">
        <v>43437.832638888889</v>
      </c>
      <c r="M5034" s="2">
        <v>43437.84652777778</v>
      </c>
      <c r="N5034">
        <v>3.9</v>
      </c>
      <c r="O5034" s="4">
        <v>-0.7</v>
      </c>
    </row>
    <row r="5035" spans="1:16" x14ac:dyDescent="0.25">
      <c r="A5035" t="s">
        <v>19</v>
      </c>
      <c r="B5035" t="s">
        <v>2</v>
      </c>
      <c r="C5035" s="15">
        <v>-3.3</v>
      </c>
      <c r="E5035" s="2">
        <v>43437.828483796293</v>
      </c>
      <c r="M5035" s="2">
        <v>43437.833483796298</v>
      </c>
      <c r="N5035">
        <v>0.5</v>
      </c>
      <c r="O5035" s="4">
        <v>-3.3</v>
      </c>
    </row>
    <row r="5036" spans="1:16" x14ac:dyDescent="0.25">
      <c r="A5036" t="s">
        <v>26</v>
      </c>
      <c r="B5036" t="s">
        <v>2</v>
      </c>
      <c r="C5036" s="15">
        <v>-2.5</v>
      </c>
      <c r="E5036" s="2">
        <v>43437.828472222223</v>
      </c>
      <c r="M5036" s="2">
        <v>43437.833333333336</v>
      </c>
      <c r="N5036">
        <v>0.7</v>
      </c>
      <c r="O5036" s="4">
        <v>-3.2</v>
      </c>
    </row>
    <row r="5037" spans="1:16" x14ac:dyDescent="0.25">
      <c r="A5037" t="s">
        <v>26</v>
      </c>
      <c r="B5037" t="s">
        <v>1</v>
      </c>
      <c r="C5037" s="15">
        <v>0.3</v>
      </c>
      <c r="E5037" s="2">
        <v>43437.822222222225</v>
      </c>
      <c r="M5037" s="2">
        <v>43437.82916666667</v>
      </c>
      <c r="N5037">
        <v>3.2</v>
      </c>
      <c r="O5037" s="4">
        <v>0</v>
      </c>
    </row>
    <row r="5038" spans="1:16" x14ac:dyDescent="0.25">
      <c r="A5038" t="s">
        <v>19</v>
      </c>
      <c r="B5038" t="s">
        <v>2</v>
      </c>
      <c r="C5038" s="15">
        <v>-1.8</v>
      </c>
      <c r="E5038" s="2">
        <v>43437.820590277777</v>
      </c>
      <c r="M5038" s="2">
        <v>43437.822500000002</v>
      </c>
      <c r="N5038">
        <v>0</v>
      </c>
      <c r="O5038" s="4">
        <v>-1.8</v>
      </c>
    </row>
    <row r="5039" spans="1:16" x14ac:dyDescent="0.25">
      <c r="A5039" t="s">
        <v>26</v>
      </c>
      <c r="B5039" t="s">
        <v>2</v>
      </c>
      <c r="C5039" s="15">
        <v>-3.9</v>
      </c>
      <c r="E5039" s="2">
        <v>43437.819444444445</v>
      </c>
      <c r="M5039" s="2">
        <v>43437.822916666664</v>
      </c>
      <c r="N5039">
        <v>0</v>
      </c>
      <c r="O5039" s="4">
        <v>-4</v>
      </c>
    </row>
    <row r="5040" spans="1:16" x14ac:dyDescent="0.25">
      <c r="A5040" t="s">
        <v>19</v>
      </c>
      <c r="B5040" t="s">
        <v>1</v>
      </c>
      <c r="C5040" s="15">
        <v>0.6</v>
      </c>
      <c r="E5040" s="2">
        <v>43437.816319444442</v>
      </c>
      <c r="M5040" s="2">
        <v>43437.821435185186</v>
      </c>
      <c r="N5040">
        <v>0.7</v>
      </c>
      <c r="O5040" s="4">
        <v>-0.9</v>
      </c>
    </row>
    <row r="5041" spans="1:16" x14ac:dyDescent="0.25">
      <c r="A5041" t="s">
        <v>26</v>
      </c>
      <c r="B5041" t="s">
        <v>1</v>
      </c>
      <c r="C5041" s="15">
        <v>-1.4</v>
      </c>
      <c r="E5041" s="2">
        <v>43437.815972222219</v>
      </c>
      <c r="M5041" s="2">
        <v>43437.820138888892</v>
      </c>
      <c r="N5041">
        <v>0</v>
      </c>
      <c r="O5041" s="4">
        <v>-1.4</v>
      </c>
    </row>
    <row r="5042" spans="1:16" x14ac:dyDescent="0.25">
      <c r="A5042" t="s">
        <v>19</v>
      </c>
      <c r="B5042" t="s">
        <v>2</v>
      </c>
      <c r="C5042" s="15">
        <v>-2.2999999999999998</v>
      </c>
      <c r="E5042" s="2">
        <v>43437.812326388892</v>
      </c>
      <c r="M5042" s="2">
        <v>43437.816678240742</v>
      </c>
      <c r="N5042">
        <v>0</v>
      </c>
      <c r="O5042" s="4">
        <v>-2.5</v>
      </c>
    </row>
    <row r="5043" spans="1:16" x14ac:dyDescent="0.25">
      <c r="A5043" t="s">
        <v>26</v>
      </c>
      <c r="B5043" t="s">
        <v>2</v>
      </c>
      <c r="C5043" s="15">
        <v>-2.1</v>
      </c>
      <c r="E5043" s="2">
        <v>43437.811805555553</v>
      </c>
      <c r="M5043" s="2">
        <v>43437.816666666666</v>
      </c>
      <c r="N5043">
        <v>0.4</v>
      </c>
      <c r="O5043" s="4">
        <v>-2.6</v>
      </c>
    </row>
    <row r="5044" spans="1:16" x14ac:dyDescent="0.25">
      <c r="A5044" t="s">
        <v>26</v>
      </c>
      <c r="B5044" t="s">
        <v>1</v>
      </c>
      <c r="C5044" s="15">
        <v>-1.8</v>
      </c>
      <c r="E5044" s="2">
        <v>43437.806944444441</v>
      </c>
      <c r="M5044" s="2">
        <v>43437.8125</v>
      </c>
      <c r="N5044">
        <v>1.5</v>
      </c>
      <c r="O5044" s="4">
        <v>-1.8</v>
      </c>
    </row>
    <row r="5045" spans="1:16" x14ac:dyDescent="0.25">
      <c r="A5045" t="s">
        <v>19</v>
      </c>
      <c r="B5045" t="s">
        <v>1</v>
      </c>
      <c r="C5045" s="15">
        <v>-0.7</v>
      </c>
      <c r="E5045" s="2">
        <v>43437.806377314817</v>
      </c>
      <c r="M5045" s="2">
        <v>43437.812893518516</v>
      </c>
      <c r="N5045">
        <v>2.6</v>
      </c>
      <c r="O5045" s="4">
        <v>-0.8</v>
      </c>
    </row>
    <row r="5046" spans="1:16" x14ac:dyDescent="0.25">
      <c r="A5046" t="s">
        <v>19</v>
      </c>
      <c r="B5046" t="s">
        <v>2</v>
      </c>
      <c r="C5046" s="15">
        <v>-1.1000000000000001</v>
      </c>
      <c r="E5046" s="2">
        <v>43437.798333333332</v>
      </c>
      <c r="M5046" s="2">
        <v>43437.807337962964</v>
      </c>
      <c r="N5046">
        <v>3.2</v>
      </c>
      <c r="O5046" s="4">
        <v>-1.2</v>
      </c>
    </row>
    <row r="5047" spans="1:16" x14ac:dyDescent="0.25">
      <c r="A5047" t="s">
        <v>26</v>
      </c>
      <c r="B5047" t="s">
        <v>2</v>
      </c>
      <c r="C5047" s="15">
        <v>-1.6</v>
      </c>
      <c r="E5047" s="2">
        <v>43437.795138888891</v>
      </c>
      <c r="M5047" s="2">
        <v>43437.807638888888</v>
      </c>
      <c r="N5047">
        <v>4</v>
      </c>
      <c r="O5047" s="4">
        <v>-1.6</v>
      </c>
    </row>
    <row r="5048" spans="1:16" x14ac:dyDescent="0.25">
      <c r="A5048" t="s">
        <v>4</v>
      </c>
      <c r="B5048" t="s">
        <v>1</v>
      </c>
      <c r="C5048" s="15"/>
      <c r="D5048">
        <v>0.73580000000000001</v>
      </c>
      <c r="E5048" s="2">
        <v>43437.791666666664</v>
      </c>
      <c r="M5048" s="2">
        <v>43437.84375</v>
      </c>
      <c r="N5048">
        <v>8.9</v>
      </c>
      <c r="O5048" s="4">
        <v>5.2083333335758653E-2</v>
      </c>
      <c r="P5048" t="s">
        <v>30</v>
      </c>
    </row>
    <row r="5049" spans="1:16" x14ac:dyDescent="0.25">
      <c r="A5049" t="s">
        <v>26</v>
      </c>
      <c r="B5049" t="s">
        <v>3</v>
      </c>
      <c r="C5049" s="15">
        <v>7.4</v>
      </c>
      <c r="E5049" s="2">
        <v>43437.775694444441</v>
      </c>
      <c r="M5049" s="2">
        <v>43437.79583333333</v>
      </c>
      <c r="N5049">
        <v>8.4</v>
      </c>
      <c r="O5049" s="4">
        <v>0</v>
      </c>
    </row>
    <row r="5050" spans="1:16" x14ac:dyDescent="0.25">
      <c r="A5050" t="s">
        <v>19</v>
      </c>
      <c r="B5050" t="s">
        <v>3</v>
      </c>
      <c r="C5050" s="15">
        <v>6.1</v>
      </c>
      <c r="E5050" s="2">
        <v>43437.77484953704</v>
      </c>
      <c r="M5050" s="2">
        <v>43437.798981481479</v>
      </c>
      <c r="N5050">
        <v>8.9</v>
      </c>
      <c r="O5050" s="4">
        <v>0</v>
      </c>
    </row>
    <row r="5051" spans="1:16" x14ac:dyDescent="0.25">
      <c r="A5051" t="s">
        <v>4</v>
      </c>
      <c r="B5051" t="s">
        <v>2</v>
      </c>
      <c r="C5051" s="15"/>
      <c r="D5051">
        <v>0.73624999999999996</v>
      </c>
      <c r="E5051" s="2">
        <v>43437.760416666664</v>
      </c>
      <c r="M5051" s="2">
        <v>43437.770833333336</v>
      </c>
      <c r="N5051">
        <v>3.5999999999999996</v>
      </c>
      <c r="O5051" s="4">
        <v>1.0416666671517305E-2</v>
      </c>
      <c r="P5051" t="s">
        <v>30</v>
      </c>
    </row>
    <row r="5052" spans="1:16" x14ac:dyDescent="0.25">
      <c r="A5052" t="s">
        <v>19</v>
      </c>
      <c r="B5052" t="s">
        <v>2</v>
      </c>
      <c r="C5052" s="15">
        <v>6.5</v>
      </c>
      <c r="E5052" s="2">
        <v>43437.75503472222</v>
      </c>
      <c r="M5052" s="2">
        <v>43437.775509259256</v>
      </c>
      <c r="N5052">
        <v>8.5</v>
      </c>
      <c r="O5052" s="4">
        <v>0</v>
      </c>
    </row>
    <row r="5053" spans="1:16" x14ac:dyDescent="0.25">
      <c r="A5053" t="s">
        <v>26</v>
      </c>
      <c r="B5053" t="s">
        <v>2</v>
      </c>
      <c r="C5053" s="15">
        <v>5.8</v>
      </c>
      <c r="E5053" s="2">
        <v>43437.754861111112</v>
      </c>
      <c r="M5053" s="2">
        <v>43437.776388888888</v>
      </c>
      <c r="N5053">
        <v>8.1</v>
      </c>
      <c r="O5053" s="4">
        <v>0</v>
      </c>
    </row>
    <row r="5054" spans="1:16" x14ac:dyDescent="0.25">
      <c r="A5054" t="s">
        <v>26</v>
      </c>
      <c r="B5054" t="s">
        <v>1</v>
      </c>
      <c r="C5054" s="15">
        <v>-3.3</v>
      </c>
      <c r="E5054" s="2">
        <v>43437.752083333333</v>
      </c>
      <c r="M5054" s="2">
        <v>43437.755555555559</v>
      </c>
      <c r="N5054">
        <v>0</v>
      </c>
      <c r="O5054" s="4">
        <v>-3.3</v>
      </c>
    </row>
    <row r="5055" spans="1:16" x14ac:dyDescent="0.25">
      <c r="A5055" t="s">
        <v>19</v>
      </c>
      <c r="B5055" t="s">
        <v>1</v>
      </c>
      <c r="C5055" s="15">
        <v>-2.5</v>
      </c>
      <c r="E5055" s="2">
        <v>43437.751226851855</v>
      </c>
      <c r="M5055" s="2">
        <v>43437.755277777775</v>
      </c>
      <c r="N5055">
        <v>0.6</v>
      </c>
      <c r="O5055" s="4">
        <v>-2.5</v>
      </c>
    </row>
    <row r="5056" spans="1:16" x14ac:dyDescent="0.25">
      <c r="A5056" t="s">
        <v>26</v>
      </c>
      <c r="B5056" t="s">
        <v>2</v>
      </c>
      <c r="C5056" s="15">
        <v>-1.4</v>
      </c>
      <c r="E5056" s="2">
        <v>43437.74722222222</v>
      </c>
      <c r="M5056" s="2">
        <v>43437.75277777778</v>
      </c>
      <c r="N5056">
        <v>0</v>
      </c>
      <c r="O5056" s="4">
        <v>-3.3</v>
      </c>
    </row>
    <row r="5057" spans="1:15" x14ac:dyDescent="0.25">
      <c r="A5057" t="s">
        <v>19</v>
      </c>
      <c r="B5057" t="s">
        <v>2</v>
      </c>
      <c r="C5057" s="15">
        <v>-2.8</v>
      </c>
      <c r="E5057" s="2">
        <v>43437.747002314813</v>
      </c>
      <c r="M5057" s="2">
        <v>43437.751701388886</v>
      </c>
      <c r="N5057">
        <v>0.7</v>
      </c>
      <c r="O5057" s="4">
        <v>-2.8</v>
      </c>
    </row>
    <row r="5058" spans="1:15" x14ac:dyDescent="0.25">
      <c r="A5058" t="s">
        <v>26</v>
      </c>
      <c r="B5058" t="s">
        <v>1</v>
      </c>
      <c r="C5058" s="15">
        <v>1.2</v>
      </c>
      <c r="E5058" s="2">
        <v>43437.738888888889</v>
      </c>
      <c r="M5058" s="2">
        <v>43437.747916666667</v>
      </c>
      <c r="N5058">
        <v>3.4</v>
      </c>
      <c r="O5058" s="4">
        <v>0</v>
      </c>
    </row>
    <row r="5059" spans="1:15" x14ac:dyDescent="0.25">
      <c r="A5059" t="s">
        <v>19</v>
      </c>
      <c r="B5059" t="s">
        <v>1</v>
      </c>
      <c r="C5059" s="15">
        <v>-0.3</v>
      </c>
      <c r="E5059" s="2">
        <v>43437.737754629627</v>
      </c>
      <c r="M5059" s="2">
        <v>43437.747303240743</v>
      </c>
      <c r="N5059">
        <v>2.4</v>
      </c>
      <c r="O5059" s="4">
        <v>-1.9</v>
      </c>
    </row>
    <row r="5060" spans="1:15" x14ac:dyDescent="0.25">
      <c r="A5060" t="s">
        <v>26</v>
      </c>
      <c r="B5060" t="s">
        <v>2</v>
      </c>
      <c r="C5060" s="15">
        <v>-3.5</v>
      </c>
      <c r="E5060" s="2">
        <v>43437.734027777777</v>
      </c>
      <c r="M5060" s="2">
        <v>43437.739583333336</v>
      </c>
      <c r="N5060">
        <v>0</v>
      </c>
      <c r="O5060" s="4">
        <v>-3.5</v>
      </c>
    </row>
    <row r="5061" spans="1:15" x14ac:dyDescent="0.25">
      <c r="A5061" t="s">
        <v>19</v>
      </c>
      <c r="B5061" t="s">
        <v>2</v>
      </c>
      <c r="C5061" s="15">
        <v>-0.1</v>
      </c>
      <c r="E5061" s="2">
        <v>43437.733611111114</v>
      </c>
      <c r="M5061" s="2">
        <v>43437.738252314812</v>
      </c>
      <c r="N5061">
        <v>1.9</v>
      </c>
      <c r="O5061" s="4">
        <v>-1.7</v>
      </c>
    </row>
    <row r="5062" spans="1:15" x14ac:dyDescent="0.25">
      <c r="A5062" t="s">
        <v>19</v>
      </c>
      <c r="B5062" t="s">
        <v>1</v>
      </c>
      <c r="C5062" s="15">
        <v>-3.5</v>
      </c>
      <c r="E5062" s="2">
        <v>43437.731180555558</v>
      </c>
      <c r="M5062" s="2">
        <v>43437.733993055554</v>
      </c>
      <c r="N5062">
        <v>0.5</v>
      </c>
      <c r="O5062" s="4">
        <v>-3.6</v>
      </c>
    </row>
    <row r="5063" spans="1:15" x14ac:dyDescent="0.25">
      <c r="A5063" t="s">
        <v>26</v>
      </c>
      <c r="B5063" t="s">
        <v>1</v>
      </c>
      <c r="C5063" s="15">
        <v>-2.4</v>
      </c>
      <c r="E5063" s="2">
        <v>43437.730555555558</v>
      </c>
      <c r="M5063" s="2">
        <v>43437.734722222223</v>
      </c>
      <c r="N5063">
        <v>1</v>
      </c>
      <c r="O5063" s="4">
        <v>-2.9</v>
      </c>
    </row>
    <row r="5064" spans="1:15" x14ac:dyDescent="0.25">
      <c r="A5064" t="s">
        <v>26</v>
      </c>
      <c r="B5064" t="s">
        <v>2</v>
      </c>
      <c r="C5064" s="15">
        <v>-5</v>
      </c>
      <c r="E5064" s="2">
        <v>43437.729166666664</v>
      </c>
      <c r="M5064" s="2">
        <v>43437.731249999997</v>
      </c>
      <c r="N5064">
        <v>0</v>
      </c>
      <c r="O5064" s="4">
        <v>-5.2</v>
      </c>
    </row>
    <row r="5065" spans="1:15" x14ac:dyDescent="0.25">
      <c r="A5065" t="s">
        <v>19</v>
      </c>
      <c r="B5065" t="s">
        <v>2</v>
      </c>
      <c r="C5065" s="15">
        <v>-2.7</v>
      </c>
      <c r="E5065" s="2">
        <v>43437.728078703702</v>
      </c>
      <c r="M5065" s="2">
        <v>43437.731840277775</v>
      </c>
      <c r="N5065">
        <v>2</v>
      </c>
      <c r="O5065" s="4">
        <v>-2.8</v>
      </c>
    </row>
    <row r="5066" spans="1:15" x14ac:dyDescent="0.25">
      <c r="A5066" t="s">
        <v>26</v>
      </c>
      <c r="B5066" t="s">
        <v>3</v>
      </c>
      <c r="C5066" s="15">
        <v>-0.2</v>
      </c>
      <c r="E5066" s="2">
        <v>43437.722916666666</v>
      </c>
      <c r="M5066" s="2">
        <v>43437.729861111111</v>
      </c>
      <c r="N5066">
        <v>3.6</v>
      </c>
      <c r="O5066" s="4">
        <v>-2.2999999999999998</v>
      </c>
    </row>
    <row r="5067" spans="1:15" x14ac:dyDescent="0.25">
      <c r="A5067" t="s">
        <v>19</v>
      </c>
      <c r="B5067" t="s">
        <v>3</v>
      </c>
      <c r="C5067" s="15">
        <v>1</v>
      </c>
      <c r="E5067" s="2">
        <v>43437.718217592592</v>
      </c>
      <c r="M5067" s="2">
        <v>43437.728379629632</v>
      </c>
      <c r="N5067">
        <v>6.1</v>
      </c>
      <c r="O5067" s="4">
        <v>-1.4</v>
      </c>
    </row>
    <row r="5068" spans="1:15" x14ac:dyDescent="0.25">
      <c r="A5068" t="s">
        <v>26</v>
      </c>
      <c r="B5068" t="s">
        <v>2</v>
      </c>
      <c r="C5068" s="15">
        <v>-1.4</v>
      </c>
      <c r="E5068" s="2">
        <v>43437.711805555555</v>
      </c>
      <c r="M5068" s="2">
        <v>43437.723611111112</v>
      </c>
      <c r="N5068">
        <v>3.3</v>
      </c>
      <c r="O5068" s="4">
        <v>-1.4</v>
      </c>
    </row>
    <row r="5069" spans="1:15" x14ac:dyDescent="0.25">
      <c r="A5069" t="s">
        <v>19</v>
      </c>
      <c r="B5069" t="s">
        <v>2</v>
      </c>
      <c r="C5069" s="15">
        <v>5.7</v>
      </c>
      <c r="E5069" s="2">
        <v>43437.70820601852</v>
      </c>
      <c r="M5069" s="2">
        <v>43437.718425925923</v>
      </c>
      <c r="N5069">
        <v>9.1999999999999993</v>
      </c>
      <c r="O5069" s="4">
        <v>-3.1</v>
      </c>
    </row>
    <row r="5070" spans="1:15" x14ac:dyDescent="0.25">
      <c r="A5070" t="s">
        <v>19</v>
      </c>
      <c r="B5070" t="s">
        <v>1</v>
      </c>
      <c r="C5070" s="15">
        <v>4.0999999999999996</v>
      </c>
      <c r="E5070" s="2">
        <v>43437.704942129632</v>
      </c>
      <c r="M5070" s="2">
        <v>43437.708344907405</v>
      </c>
      <c r="N5070">
        <v>5.0999999999999996</v>
      </c>
      <c r="O5070" s="4">
        <v>-0.5</v>
      </c>
    </row>
    <row r="5071" spans="1:15" x14ac:dyDescent="0.25">
      <c r="A5071" t="s">
        <v>19</v>
      </c>
      <c r="B5071" t="s">
        <v>2</v>
      </c>
      <c r="C5071" s="15">
        <v>-1.7</v>
      </c>
      <c r="E5071" s="2">
        <v>43437.704571759263</v>
      </c>
      <c r="M5071" s="2">
        <v>43437.705231481479</v>
      </c>
      <c r="N5071">
        <v>0</v>
      </c>
      <c r="O5071" s="4">
        <v>-1.9</v>
      </c>
    </row>
    <row r="5072" spans="1:15" x14ac:dyDescent="0.25">
      <c r="A5072" t="s">
        <v>26</v>
      </c>
      <c r="B5072" t="s">
        <v>1</v>
      </c>
      <c r="C5072" s="15">
        <v>-3.1</v>
      </c>
      <c r="E5072" s="2">
        <v>43437.702777777777</v>
      </c>
      <c r="M5072" s="2">
        <v>43437.712500000001</v>
      </c>
      <c r="N5072">
        <v>5.8</v>
      </c>
      <c r="O5072" s="4">
        <v>-3.2</v>
      </c>
    </row>
    <row r="5073" spans="1:16" x14ac:dyDescent="0.25">
      <c r="A5073" t="s">
        <v>19</v>
      </c>
      <c r="B5073" t="s">
        <v>1</v>
      </c>
      <c r="C5073" s="15">
        <v>1.1000000000000001</v>
      </c>
      <c r="E5073" s="2">
        <v>43437.700752314813</v>
      </c>
      <c r="M5073" s="2">
        <v>43437.704733796294</v>
      </c>
      <c r="N5073">
        <v>2</v>
      </c>
      <c r="O5073" s="4">
        <v>-1.6</v>
      </c>
    </row>
    <row r="5074" spans="1:16" x14ac:dyDescent="0.25">
      <c r="A5074" t="s">
        <v>26</v>
      </c>
      <c r="B5074" t="s">
        <v>1</v>
      </c>
      <c r="C5074" s="15">
        <v>0.3</v>
      </c>
      <c r="E5074" s="2">
        <v>43437.694444444445</v>
      </c>
      <c r="M5074" s="2">
        <v>43437.695833333331</v>
      </c>
      <c r="N5074">
        <v>0.4</v>
      </c>
      <c r="O5074" s="4">
        <v>-0.4</v>
      </c>
    </row>
    <row r="5075" spans="1:16" x14ac:dyDescent="0.25">
      <c r="A5075" t="s">
        <v>26</v>
      </c>
      <c r="B5075" t="s">
        <v>2</v>
      </c>
      <c r="C5075" s="15">
        <v>-0.9</v>
      </c>
      <c r="E5075" s="2">
        <v>43437.693055555559</v>
      </c>
      <c r="M5075" s="2">
        <v>43437.695138888892</v>
      </c>
      <c r="N5075">
        <v>0</v>
      </c>
      <c r="O5075" s="4">
        <v>-1.3</v>
      </c>
    </row>
    <row r="5076" spans="1:16" x14ac:dyDescent="0.25">
      <c r="A5076" t="s">
        <v>19</v>
      </c>
      <c r="B5076" t="s">
        <v>2</v>
      </c>
      <c r="C5076" s="15">
        <v>-2</v>
      </c>
      <c r="E5076" s="2">
        <v>43437.691099537034</v>
      </c>
      <c r="M5076" s="2">
        <v>43437.701018518521</v>
      </c>
      <c r="N5076">
        <v>2.4</v>
      </c>
      <c r="O5076" s="4">
        <v>-2.1</v>
      </c>
    </row>
    <row r="5077" spans="1:16" x14ac:dyDescent="0.25">
      <c r="A5077" t="s">
        <v>19</v>
      </c>
      <c r="B5077" t="s">
        <v>1</v>
      </c>
      <c r="C5077" s="15">
        <v>-0.9</v>
      </c>
      <c r="E5077" s="2">
        <v>43437.690196759257</v>
      </c>
      <c r="M5077" s="2">
        <v>43437.69159722222</v>
      </c>
      <c r="N5077">
        <v>0.1</v>
      </c>
      <c r="O5077" s="4">
        <v>-0.9</v>
      </c>
    </row>
    <row r="5078" spans="1:16" x14ac:dyDescent="0.25">
      <c r="A5078" t="s">
        <v>19</v>
      </c>
      <c r="B5078" t="s">
        <v>2</v>
      </c>
      <c r="C5078" s="15">
        <v>-1.5</v>
      </c>
      <c r="E5078" s="2">
        <v>43437.688831018517</v>
      </c>
      <c r="M5078" s="2">
        <v>43437.690694444442</v>
      </c>
      <c r="N5078">
        <v>0</v>
      </c>
      <c r="O5078" s="4">
        <v>-1.7</v>
      </c>
    </row>
    <row r="5079" spans="1:16" x14ac:dyDescent="0.25">
      <c r="A5079" t="s">
        <v>26</v>
      </c>
      <c r="B5079" t="s">
        <v>1</v>
      </c>
      <c r="C5079" s="15">
        <v>4.2</v>
      </c>
      <c r="E5079" s="2">
        <v>43437.678472222222</v>
      </c>
      <c r="M5079" s="2">
        <v>43437.693749999999</v>
      </c>
      <c r="N5079">
        <v>4.5</v>
      </c>
      <c r="O5079" s="4">
        <v>-0.2</v>
      </c>
    </row>
    <row r="5080" spans="1:16" x14ac:dyDescent="0.25">
      <c r="A5080" t="s">
        <v>19</v>
      </c>
      <c r="B5080" t="s">
        <v>3</v>
      </c>
      <c r="C5080" s="15">
        <v>5.8</v>
      </c>
      <c r="E5080" s="2">
        <v>43437.676122685189</v>
      </c>
      <c r="M5080" s="2">
        <v>43437.689201388886</v>
      </c>
      <c r="N5080">
        <v>8.3000000000000007</v>
      </c>
      <c r="O5080" s="4">
        <v>0</v>
      </c>
    </row>
    <row r="5081" spans="1:16" x14ac:dyDescent="0.25">
      <c r="A5081" t="s">
        <v>26</v>
      </c>
      <c r="B5081" t="s">
        <v>2</v>
      </c>
      <c r="C5081" s="15">
        <v>-2.7</v>
      </c>
      <c r="E5081" s="2">
        <v>43437.671527777777</v>
      </c>
      <c r="M5081" s="2">
        <v>43437.679166666669</v>
      </c>
      <c r="N5081">
        <v>3.2</v>
      </c>
      <c r="O5081" s="4">
        <v>-2.9</v>
      </c>
    </row>
    <row r="5082" spans="1:16" x14ac:dyDescent="0.25">
      <c r="A5082" t="s">
        <v>19</v>
      </c>
      <c r="B5082" t="s">
        <v>2</v>
      </c>
      <c r="C5082" s="15">
        <v>5</v>
      </c>
      <c r="E5082" s="2">
        <v>43437.66915509259</v>
      </c>
      <c r="M5082" s="2">
        <v>43437.676585648151</v>
      </c>
      <c r="N5082">
        <v>8.6999999999999993</v>
      </c>
      <c r="O5082" s="4">
        <v>-0.5</v>
      </c>
    </row>
    <row r="5083" spans="1:16" x14ac:dyDescent="0.25">
      <c r="A5083" t="s">
        <v>7</v>
      </c>
      <c r="B5083" t="s">
        <v>3</v>
      </c>
      <c r="C5083" s="15"/>
      <c r="D5083">
        <v>0.73572000000000004</v>
      </c>
      <c r="E5083" s="2">
        <v>43437.666666666664</v>
      </c>
      <c r="M5083" s="2">
        <v>43437.833333333336</v>
      </c>
      <c r="N5083">
        <v>9.1999999999999993</v>
      </c>
      <c r="O5083" s="4">
        <v>0.16666666667151731</v>
      </c>
      <c r="P5083" t="s">
        <v>30</v>
      </c>
    </row>
    <row r="5084" spans="1:16" x14ac:dyDescent="0.25">
      <c r="A5084" t="s">
        <v>26</v>
      </c>
      <c r="B5084" t="s">
        <v>1</v>
      </c>
      <c r="C5084" s="15">
        <v>-0.1</v>
      </c>
      <c r="E5084" s="2">
        <v>43437.666666666664</v>
      </c>
      <c r="M5084" s="2">
        <v>43437.672222222223</v>
      </c>
      <c r="N5084">
        <v>9.6999999999999993</v>
      </c>
      <c r="O5084" s="4">
        <v>-0.2</v>
      </c>
    </row>
    <row r="5085" spans="1:16" x14ac:dyDescent="0.25">
      <c r="A5085" t="s">
        <v>19</v>
      </c>
      <c r="B5085" t="s">
        <v>1</v>
      </c>
      <c r="C5085" s="15">
        <v>4.2</v>
      </c>
      <c r="E5085" s="2">
        <v>43437.665914351855</v>
      </c>
      <c r="M5085" s="2">
        <v>43437.669548611113</v>
      </c>
      <c r="N5085">
        <v>10.9</v>
      </c>
      <c r="O5085" s="4">
        <v>0</v>
      </c>
    </row>
    <row r="5086" spans="1:16" x14ac:dyDescent="0.25">
      <c r="A5086" t="s">
        <v>26</v>
      </c>
      <c r="B5086" t="s">
        <v>2</v>
      </c>
      <c r="C5086" s="15">
        <v>-11</v>
      </c>
      <c r="E5086" s="2">
        <v>43437.655555555553</v>
      </c>
      <c r="M5086" s="2">
        <v>43437.667361111111</v>
      </c>
      <c r="N5086">
        <v>2.4</v>
      </c>
      <c r="O5086" s="4">
        <v>-11</v>
      </c>
    </row>
    <row r="5087" spans="1:16" x14ac:dyDescent="0.25">
      <c r="A5087" t="s">
        <v>19</v>
      </c>
      <c r="B5087" t="s">
        <v>2</v>
      </c>
      <c r="C5087" s="15">
        <v>-1.3</v>
      </c>
      <c r="E5087" s="2">
        <v>43437.65421296296</v>
      </c>
      <c r="M5087" s="2">
        <v>43437.666238425925</v>
      </c>
      <c r="N5087">
        <v>4.2</v>
      </c>
      <c r="O5087" s="4">
        <v>-1.3</v>
      </c>
    </row>
    <row r="5088" spans="1:16" x14ac:dyDescent="0.25">
      <c r="A5088" t="s">
        <v>4</v>
      </c>
      <c r="B5088" t="s">
        <v>3</v>
      </c>
      <c r="C5088" s="15"/>
      <c r="D5088">
        <v>0.73733000000000004</v>
      </c>
      <c r="E5088" s="2">
        <v>43437.645833333336</v>
      </c>
      <c r="M5088" s="2">
        <v>43437.708333333336</v>
      </c>
      <c r="N5088">
        <v>17</v>
      </c>
      <c r="O5088" s="4">
        <v>6.25E-2</v>
      </c>
      <c r="P5088" t="s">
        <v>30</v>
      </c>
    </row>
    <row r="5089" spans="1:15" x14ac:dyDescent="0.25">
      <c r="A5089" t="s">
        <v>26</v>
      </c>
      <c r="B5089" t="s">
        <v>3</v>
      </c>
      <c r="C5089" s="15">
        <v>5.3</v>
      </c>
      <c r="E5089" s="2">
        <v>43437.645138888889</v>
      </c>
      <c r="M5089" s="2">
        <v>43437.65625</v>
      </c>
      <c r="N5089">
        <v>8.1</v>
      </c>
      <c r="O5089" s="4">
        <v>-0.4</v>
      </c>
    </row>
    <row r="5090" spans="1:15" x14ac:dyDescent="0.25">
      <c r="A5090" t="s">
        <v>19</v>
      </c>
      <c r="B5090" t="s">
        <v>3</v>
      </c>
      <c r="C5090" s="15">
        <v>5.3</v>
      </c>
      <c r="E5090" s="2">
        <v>43437.643946759257</v>
      </c>
      <c r="M5090" s="2">
        <v>43437.654849537037</v>
      </c>
      <c r="N5090">
        <v>7.9</v>
      </c>
      <c r="O5090" s="4">
        <v>-0.7</v>
      </c>
    </row>
    <row r="5091" spans="1:15" x14ac:dyDescent="0.25">
      <c r="A5091" t="s">
        <v>19</v>
      </c>
      <c r="B5091" t="s">
        <v>5</v>
      </c>
      <c r="C5091" s="15">
        <v>-0.7</v>
      </c>
      <c r="E5091" s="2">
        <v>43437.641284722224</v>
      </c>
      <c r="M5091" s="2">
        <v>43437.644363425927</v>
      </c>
      <c r="N5091">
        <v>0.9</v>
      </c>
      <c r="O5091" s="4">
        <v>-1.1000000000000001</v>
      </c>
    </row>
    <row r="5092" spans="1:15" x14ac:dyDescent="0.25">
      <c r="A5092" t="s">
        <v>26</v>
      </c>
      <c r="B5092" t="s">
        <v>5</v>
      </c>
      <c r="C5092" s="15">
        <v>-0.7</v>
      </c>
      <c r="E5092" s="2">
        <v>43437.640972222223</v>
      </c>
      <c r="M5092" s="2">
        <v>43437.645833333336</v>
      </c>
      <c r="N5092">
        <v>0.9</v>
      </c>
      <c r="O5092" s="4">
        <v>-1</v>
      </c>
    </row>
    <row r="5093" spans="1:15" x14ac:dyDescent="0.25">
      <c r="A5093" t="s">
        <v>26</v>
      </c>
      <c r="B5093" t="s">
        <v>3</v>
      </c>
      <c r="C5093" s="15">
        <v>-1.5</v>
      </c>
      <c r="E5093" s="2">
        <v>43437.638888888891</v>
      </c>
      <c r="M5093" s="2">
        <v>43437.64166666667</v>
      </c>
      <c r="N5093">
        <v>0.1</v>
      </c>
      <c r="O5093" s="4">
        <v>-1.7</v>
      </c>
    </row>
    <row r="5094" spans="1:15" x14ac:dyDescent="0.25">
      <c r="A5094" t="s">
        <v>19</v>
      </c>
      <c r="B5094" t="s">
        <v>3</v>
      </c>
      <c r="C5094" s="15">
        <v>-2.1</v>
      </c>
      <c r="E5094" s="2">
        <v>43437.636145833334</v>
      </c>
      <c r="M5094" s="2">
        <v>43437.641817129632</v>
      </c>
      <c r="N5094">
        <v>0.9</v>
      </c>
      <c r="O5094" s="4">
        <v>-2.2000000000000002</v>
      </c>
    </row>
    <row r="5095" spans="1:15" x14ac:dyDescent="0.25">
      <c r="A5095" t="s">
        <v>26</v>
      </c>
      <c r="B5095" t="s">
        <v>2</v>
      </c>
      <c r="C5095" s="15">
        <v>0.3</v>
      </c>
      <c r="E5095" s="2">
        <v>43437.633333333331</v>
      </c>
      <c r="M5095" s="2">
        <v>43437.63958333333</v>
      </c>
      <c r="N5095">
        <v>4.5999999999999996</v>
      </c>
      <c r="O5095" s="4">
        <v>-0.5</v>
      </c>
    </row>
    <row r="5096" spans="1:15" x14ac:dyDescent="0.25">
      <c r="A5096" t="s">
        <v>19</v>
      </c>
      <c r="B5096" t="s">
        <v>2</v>
      </c>
      <c r="C5096" s="15">
        <v>-0.2</v>
      </c>
      <c r="E5096" s="2">
        <v>43437.632662037038</v>
      </c>
      <c r="M5096" s="2">
        <v>43437.636678240742</v>
      </c>
      <c r="N5096">
        <v>3.8</v>
      </c>
      <c r="O5096" s="4">
        <v>-0.5</v>
      </c>
    </row>
    <row r="5097" spans="1:15" x14ac:dyDescent="0.25">
      <c r="A5097" t="s">
        <v>26</v>
      </c>
      <c r="B5097" t="s">
        <v>1</v>
      </c>
      <c r="C5097" s="15">
        <v>-5.9</v>
      </c>
      <c r="E5097" s="2">
        <v>43437.631249999999</v>
      </c>
      <c r="M5097" s="2">
        <v>43437.634027777778</v>
      </c>
      <c r="N5097">
        <v>1.1000000000000001</v>
      </c>
      <c r="O5097" s="4">
        <v>-6</v>
      </c>
    </row>
    <row r="5098" spans="1:15" x14ac:dyDescent="0.25">
      <c r="A5098" t="s">
        <v>19</v>
      </c>
      <c r="B5098" t="s">
        <v>1</v>
      </c>
      <c r="C5098" s="15">
        <v>-3</v>
      </c>
      <c r="E5098" s="2">
        <v>43437.631145833337</v>
      </c>
      <c r="M5098" s="2">
        <v>43437.633101851854</v>
      </c>
      <c r="N5098">
        <v>1</v>
      </c>
      <c r="O5098" s="4">
        <v>-3</v>
      </c>
    </row>
    <row r="5099" spans="1:15" x14ac:dyDescent="0.25">
      <c r="A5099" t="s">
        <v>26</v>
      </c>
      <c r="B5099" t="s">
        <v>2</v>
      </c>
      <c r="C5099" s="15">
        <v>-3.3</v>
      </c>
      <c r="E5099" s="2">
        <v>43437.629861111112</v>
      </c>
      <c r="M5099" s="2">
        <v>43437.631944444445</v>
      </c>
      <c r="N5099">
        <v>0</v>
      </c>
      <c r="O5099" s="4">
        <v>-3.4</v>
      </c>
    </row>
    <row r="5100" spans="1:15" x14ac:dyDescent="0.25">
      <c r="A5100" t="s">
        <v>19</v>
      </c>
      <c r="B5100" t="s">
        <v>2</v>
      </c>
      <c r="C5100" s="15">
        <v>-2.2000000000000002</v>
      </c>
      <c r="E5100" s="2">
        <v>43437.62976851852</v>
      </c>
      <c r="M5100" s="2">
        <v>43437.631469907406</v>
      </c>
      <c r="N5100">
        <v>0</v>
      </c>
      <c r="O5100" s="4">
        <v>-2.2000000000000002</v>
      </c>
    </row>
    <row r="5101" spans="1:15" x14ac:dyDescent="0.25">
      <c r="A5101" t="s">
        <v>26</v>
      </c>
      <c r="B5101" t="s">
        <v>1</v>
      </c>
      <c r="C5101" s="15">
        <v>-0.8</v>
      </c>
      <c r="E5101" s="2">
        <v>43437.626388888886</v>
      </c>
      <c r="M5101" s="2">
        <v>43437.630555555559</v>
      </c>
      <c r="N5101">
        <v>0</v>
      </c>
      <c r="O5101" s="4">
        <v>-1.9</v>
      </c>
    </row>
    <row r="5102" spans="1:15" x14ac:dyDescent="0.25">
      <c r="A5102" t="s">
        <v>19</v>
      </c>
      <c r="B5102" t="s">
        <v>3</v>
      </c>
      <c r="C5102" s="15">
        <v>0.1</v>
      </c>
      <c r="E5102" s="2">
        <v>43437.625127314815</v>
      </c>
      <c r="M5102" s="2">
        <v>43437.630578703705</v>
      </c>
      <c r="N5102">
        <v>1</v>
      </c>
      <c r="O5102" s="4">
        <v>-0.8</v>
      </c>
    </row>
    <row r="5103" spans="1:15" x14ac:dyDescent="0.25">
      <c r="A5103" t="s">
        <v>26</v>
      </c>
      <c r="B5103" t="s">
        <v>2</v>
      </c>
      <c r="C5103" s="15">
        <v>-3.6</v>
      </c>
      <c r="E5103" s="2">
        <v>43437.624305555553</v>
      </c>
      <c r="M5103" s="2">
        <v>43437.627083333333</v>
      </c>
      <c r="N5103">
        <v>0</v>
      </c>
      <c r="O5103" s="4">
        <v>-4.0999999999999996</v>
      </c>
    </row>
    <row r="5104" spans="1:15" x14ac:dyDescent="0.25">
      <c r="A5104" t="s">
        <v>19</v>
      </c>
      <c r="B5104" t="s">
        <v>2</v>
      </c>
      <c r="C5104" s="15">
        <v>-2.9</v>
      </c>
      <c r="E5104" s="2">
        <v>43437.622800925928</v>
      </c>
      <c r="M5104" s="2">
        <v>43437.625532407408</v>
      </c>
      <c r="N5104">
        <v>0.2</v>
      </c>
      <c r="O5104" s="4">
        <v>-3</v>
      </c>
    </row>
    <row r="5105" spans="1:16" x14ac:dyDescent="0.25">
      <c r="A5105" t="s">
        <v>19</v>
      </c>
      <c r="B5105" t="s">
        <v>1</v>
      </c>
      <c r="C5105" s="15">
        <v>-1.6</v>
      </c>
      <c r="E5105" s="2">
        <v>43437.619120370371</v>
      </c>
      <c r="M5105" s="2">
        <v>43437.622928240744</v>
      </c>
      <c r="N5105">
        <v>2.2000000000000002</v>
      </c>
      <c r="O5105" s="4">
        <v>-3.5</v>
      </c>
    </row>
    <row r="5106" spans="1:16" x14ac:dyDescent="0.25">
      <c r="A5106" t="s">
        <v>19</v>
      </c>
      <c r="B5106" t="s">
        <v>2</v>
      </c>
      <c r="C5106" s="15">
        <v>-2.8</v>
      </c>
      <c r="E5106" s="2">
        <v>43437.61818287037</v>
      </c>
      <c r="M5106" s="2">
        <v>43437.619803240741</v>
      </c>
      <c r="N5106">
        <v>0</v>
      </c>
      <c r="O5106" s="4">
        <v>-2.9</v>
      </c>
    </row>
    <row r="5107" spans="1:16" x14ac:dyDescent="0.25">
      <c r="A5107" t="s">
        <v>19</v>
      </c>
      <c r="B5107" t="s">
        <v>1</v>
      </c>
      <c r="C5107" s="15">
        <v>-0.7</v>
      </c>
      <c r="E5107" s="2">
        <v>43437.615810185183</v>
      </c>
      <c r="M5107" s="2">
        <v>43437.618414351855</v>
      </c>
      <c r="N5107">
        <v>1.8</v>
      </c>
      <c r="O5107" s="4">
        <v>-1.6</v>
      </c>
    </row>
    <row r="5108" spans="1:16" x14ac:dyDescent="0.25">
      <c r="A5108" t="s">
        <v>19</v>
      </c>
      <c r="B5108" t="s">
        <v>2</v>
      </c>
      <c r="C5108" s="15">
        <v>-2.1</v>
      </c>
      <c r="E5108" s="2">
        <v>43437.612175925926</v>
      </c>
      <c r="M5108" s="2">
        <v>43437.616053240738</v>
      </c>
      <c r="N5108">
        <v>0.2</v>
      </c>
      <c r="O5108" s="4">
        <v>-2.9</v>
      </c>
    </row>
    <row r="5109" spans="1:16" x14ac:dyDescent="0.25">
      <c r="A5109" t="s">
        <v>26</v>
      </c>
      <c r="B5109" t="s">
        <v>3</v>
      </c>
      <c r="C5109" s="15">
        <v>3.1</v>
      </c>
      <c r="E5109" s="2">
        <v>43437.605555555558</v>
      </c>
      <c r="M5109" s="2">
        <v>43437.625</v>
      </c>
      <c r="N5109">
        <v>5.0999999999999996</v>
      </c>
      <c r="O5109" s="4">
        <v>-0.9</v>
      </c>
    </row>
    <row r="5110" spans="1:16" x14ac:dyDescent="0.25">
      <c r="A5110" t="s">
        <v>19</v>
      </c>
      <c r="B5110" t="s">
        <v>3</v>
      </c>
      <c r="C5110" s="15">
        <v>0.5</v>
      </c>
      <c r="E5110" s="2">
        <v>43437.604143518518</v>
      </c>
      <c r="M5110" s="2">
        <v>43437.612835648149</v>
      </c>
      <c r="N5110">
        <v>5.2</v>
      </c>
      <c r="O5110" s="4">
        <v>-0.8</v>
      </c>
    </row>
    <row r="5111" spans="1:16" x14ac:dyDescent="0.25">
      <c r="A5111" t="s">
        <v>26</v>
      </c>
      <c r="B5111" t="s">
        <v>5</v>
      </c>
      <c r="C5111" s="15">
        <v>-1.7</v>
      </c>
      <c r="E5111" s="2">
        <v>43437.601388888892</v>
      </c>
      <c r="M5111" s="2">
        <v>43437.606249999997</v>
      </c>
      <c r="N5111">
        <v>0.3</v>
      </c>
      <c r="O5111" s="4">
        <v>-1.8</v>
      </c>
    </row>
    <row r="5112" spans="1:16" x14ac:dyDescent="0.25">
      <c r="A5112" t="s">
        <v>19</v>
      </c>
      <c r="B5112" t="s">
        <v>5</v>
      </c>
      <c r="C5112" s="15">
        <v>0.3</v>
      </c>
      <c r="E5112" s="2">
        <v>43437.601377314815</v>
      </c>
      <c r="M5112" s="2">
        <v>43437.604479166665</v>
      </c>
      <c r="N5112">
        <v>0.9</v>
      </c>
      <c r="O5112" s="4">
        <v>-0.7</v>
      </c>
    </row>
    <row r="5113" spans="1:16" x14ac:dyDescent="0.25">
      <c r="A5113" t="s">
        <v>26</v>
      </c>
      <c r="B5113" t="s">
        <v>3</v>
      </c>
      <c r="C5113" s="15">
        <v>-4.2</v>
      </c>
      <c r="E5113" s="2">
        <v>43437.595138888886</v>
      </c>
      <c r="M5113" s="2">
        <v>43437.602083333331</v>
      </c>
      <c r="N5113">
        <v>1.3</v>
      </c>
      <c r="O5113" s="4">
        <v>-4.7</v>
      </c>
    </row>
    <row r="5114" spans="1:16" x14ac:dyDescent="0.25">
      <c r="A5114" t="s">
        <v>19</v>
      </c>
      <c r="B5114" t="s">
        <v>3</v>
      </c>
      <c r="C5114" s="15">
        <v>-1.5</v>
      </c>
      <c r="E5114" s="2">
        <v>43437.592592592591</v>
      </c>
      <c r="M5114" s="2">
        <v>43437.601666666669</v>
      </c>
      <c r="N5114">
        <v>4</v>
      </c>
      <c r="O5114" s="4">
        <v>-1.9</v>
      </c>
    </row>
    <row r="5115" spans="1:16" x14ac:dyDescent="0.25">
      <c r="A5115" t="s">
        <v>19</v>
      </c>
      <c r="B5115" t="s">
        <v>5</v>
      </c>
      <c r="C5115" s="15">
        <v>8.8000000000000007</v>
      </c>
      <c r="E5115" s="2">
        <v>43437.580601851849</v>
      </c>
      <c r="M5115" s="2">
        <v>43437.593194444446</v>
      </c>
      <c r="N5115">
        <v>10.5</v>
      </c>
      <c r="O5115" s="4">
        <v>0</v>
      </c>
    </row>
    <row r="5116" spans="1:16" x14ac:dyDescent="0.25">
      <c r="A5116" t="s">
        <v>26</v>
      </c>
      <c r="B5116" t="s">
        <v>2</v>
      </c>
      <c r="C5116" s="15">
        <v>5.9</v>
      </c>
      <c r="E5116" s="2">
        <v>43437.580555555556</v>
      </c>
      <c r="M5116" s="2">
        <v>43437.595833333333</v>
      </c>
      <c r="N5116">
        <v>11</v>
      </c>
      <c r="O5116" s="4">
        <v>0</v>
      </c>
    </row>
    <row r="5117" spans="1:16" x14ac:dyDescent="0.25">
      <c r="A5117" t="s">
        <v>4</v>
      </c>
      <c r="B5117" t="s">
        <v>2</v>
      </c>
      <c r="C5117" s="15"/>
      <c r="D5117">
        <v>0.73731999999999998</v>
      </c>
      <c r="E5117" s="2">
        <v>43437.579861111109</v>
      </c>
      <c r="M5117" s="2">
        <v>43437.604166666664</v>
      </c>
      <c r="N5117">
        <v>9.6999999999999993</v>
      </c>
      <c r="O5117" s="4">
        <v>2.4305555554747116E-2</v>
      </c>
      <c r="P5117" t="s">
        <v>30</v>
      </c>
    </row>
    <row r="5118" spans="1:16" x14ac:dyDescent="0.25">
      <c r="A5118" t="s">
        <v>19</v>
      </c>
      <c r="B5118" t="s">
        <v>3</v>
      </c>
      <c r="C5118" s="15">
        <v>-1.9</v>
      </c>
      <c r="E5118" s="2">
        <v>43437.57439814815</v>
      </c>
      <c r="M5118" s="2">
        <v>43437.581296296295</v>
      </c>
      <c r="N5118">
        <v>0.7</v>
      </c>
      <c r="O5118" s="4">
        <v>-2.2000000000000002</v>
      </c>
    </row>
    <row r="5119" spans="1:16" x14ac:dyDescent="0.25">
      <c r="A5119" t="s">
        <v>26</v>
      </c>
      <c r="B5119" t="s">
        <v>3</v>
      </c>
      <c r="C5119" s="15">
        <v>-1.7</v>
      </c>
      <c r="E5119" s="2">
        <v>43437.573611111111</v>
      </c>
      <c r="M5119" s="2">
        <v>43437.581250000003</v>
      </c>
      <c r="N5119">
        <v>1.1000000000000001</v>
      </c>
      <c r="O5119" s="4">
        <v>-1.8</v>
      </c>
    </row>
    <row r="5120" spans="1:16" x14ac:dyDescent="0.25">
      <c r="A5120" t="s">
        <v>26</v>
      </c>
      <c r="B5120" t="s">
        <v>5</v>
      </c>
      <c r="C5120" s="15">
        <v>-0.6</v>
      </c>
      <c r="E5120" s="2">
        <v>43437.566666666666</v>
      </c>
      <c r="M5120" s="2">
        <v>43437.574305555558</v>
      </c>
      <c r="N5120">
        <v>1</v>
      </c>
      <c r="O5120" s="4">
        <v>-0.9</v>
      </c>
    </row>
    <row r="5121" spans="1:15" x14ac:dyDescent="0.25">
      <c r="A5121" t="s">
        <v>26</v>
      </c>
      <c r="B5121" t="s">
        <v>3</v>
      </c>
      <c r="C5121" s="15">
        <v>-1</v>
      </c>
      <c r="E5121" s="2">
        <v>43437.563194444447</v>
      </c>
      <c r="M5121" s="2">
        <v>43437.564583333333</v>
      </c>
      <c r="N5121">
        <v>0</v>
      </c>
      <c r="O5121" s="4">
        <v>-1.9</v>
      </c>
    </row>
    <row r="5122" spans="1:15" x14ac:dyDescent="0.25">
      <c r="A5122" t="s">
        <v>19</v>
      </c>
      <c r="B5122" t="s">
        <v>2</v>
      </c>
      <c r="C5122" s="15">
        <v>0.3</v>
      </c>
      <c r="E5122" s="2">
        <v>43437.555694444447</v>
      </c>
      <c r="M5122" s="2">
        <v>43437.575497685182</v>
      </c>
      <c r="N5122">
        <v>2.1</v>
      </c>
      <c r="O5122" s="4">
        <v>-0.7</v>
      </c>
    </row>
    <row r="5123" spans="1:15" x14ac:dyDescent="0.25">
      <c r="A5123" t="s">
        <v>26</v>
      </c>
      <c r="B5123" t="s">
        <v>2</v>
      </c>
      <c r="C5123" s="15">
        <v>1.3</v>
      </c>
      <c r="E5123" s="2">
        <v>43437.555555555555</v>
      </c>
      <c r="M5123" s="2">
        <v>43437.563888888886</v>
      </c>
      <c r="N5123">
        <v>2.4</v>
      </c>
      <c r="O5123" s="4">
        <v>-0.5</v>
      </c>
    </row>
    <row r="5124" spans="1:15" x14ac:dyDescent="0.25">
      <c r="A5124" t="s">
        <v>19</v>
      </c>
      <c r="B5124" t="s">
        <v>3</v>
      </c>
      <c r="C5124" s="15">
        <v>0.7</v>
      </c>
      <c r="E5124" s="2">
        <v>43437.543067129627</v>
      </c>
      <c r="M5124" s="2">
        <v>43437.55672453704</v>
      </c>
      <c r="N5124">
        <v>3.6</v>
      </c>
      <c r="O5124" s="4">
        <v>0</v>
      </c>
    </row>
    <row r="5125" spans="1:15" x14ac:dyDescent="0.25">
      <c r="A5125" t="s">
        <v>26</v>
      </c>
      <c r="B5125" t="s">
        <v>3</v>
      </c>
      <c r="C5125" s="15">
        <v>1.7</v>
      </c>
      <c r="E5125" s="2">
        <v>43437.542361111111</v>
      </c>
      <c r="M5125" s="2">
        <v>43437.556250000001</v>
      </c>
      <c r="N5125">
        <v>3.9</v>
      </c>
      <c r="O5125" s="4">
        <v>-0.1</v>
      </c>
    </row>
    <row r="5126" spans="1:15" x14ac:dyDescent="0.25">
      <c r="A5126" t="s">
        <v>26</v>
      </c>
      <c r="B5126" t="s">
        <v>2</v>
      </c>
      <c r="C5126" s="15">
        <v>2.2000000000000002</v>
      </c>
      <c r="E5126" s="2">
        <v>43437.527777777781</v>
      </c>
      <c r="M5126" s="2">
        <v>43437.543055555558</v>
      </c>
      <c r="N5126">
        <v>3.8</v>
      </c>
      <c r="O5126" s="4">
        <v>-0.7</v>
      </c>
    </row>
    <row r="5127" spans="1:15" x14ac:dyDescent="0.25">
      <c r="A5127" t="s">
        <v>19</v>
      </c>
      <c r="B5127" t="s">
        <v>2</v>
      </c>
      <c r="C5127" s="15">
        <v>2.2000000000000002</v>
      </c>
      <c r="E5127" s="2">
        <v>43437.526631944442</v>
      </c>
      <c r="M5127" s="2">
        <v>43437.543877314813</v>
      </c>
      <c r="N5127">
        <v>5.6</v>
      </c>
      <c r="O5127" s="4">
        <v>-0.5</v>
      </c>
    </row>
    <row r="5128" spans="1:15" x14ac:dyDescent="0.25">
      <c r="A5128" t="s">
        <v>26</v>
      </c>
      <c r="B5128" t="s">
        <v>1</v>
      </c>
      <c r="C5128" s="15">
        <v>3.5</v>
      </c>
      <c r="E5128" s="2">
        <v>43437.517361111109</v>
      </c>
      <c r="M5128" s="2">
        <v>43437.52847222222</v>
      </c>
      <c r="N5128">
        <v>5.3</v>
      </c>
      <c r="O5128" s="4">
        <v>0</v>
      </c>
    </row>
    <row r="5129" spans="1:15" x14ac:dyDescent="0.25">
      <c r="A5129" t="s">
        <v>19</v>
      </c>
      <c r="B5129" t="s">
        <v>3</v>
      </c>
      <c r="C5129" s="15">
        <v>6.2</v>
      </c>
      <c r="E5129" s="2">
        <v>43437.512974537036</v>
      </c>
      <c r="M5129" s="2">
        <v>43437.526932870373</v>
      </c>
      <c r="N5129">
        <v>7</v>
      </c>
      <c r="O5129" s="4">
        <v>-0.5</v>
      </c>
    </row>
    <row r="5130" spans="1:15" x14ac:dyDescent="0.25">
      <c r="A5130" t="s">
        <v>26</v>
      </c>
      <c r="B5130" t="s">
        <v>2</v>
      </c>
      <c r="C5130" s="15">
        <v>-2</v>
      </c>
      <c r="E5130" s="2">
        <v>43437.506249999999</v>
      </c>
      <c r="M5130" s="2">
        <v>43437.518055555556</v>
      </c>
      <c r="N5130">
        <v>2.8</v>
      </c>
      <c r="O5130" s="4">
        <v>-2.1</v>
      </c>
    </row>
    <row r="5131" spans="1:15" x14ac:dyDescent="0.25">
      <c r="A5131" t="s">
        <v>19</v>
      </c>
      <c r="B5131" t="s">
        <v>2</v>
      </c>
      <c r="C5131" s="15">
        <v>-0.2</v>
      </c>
      <c r="E5131" s="2">
        <v>43437.504583333335</v>
      </c>
      <c r="M5131" s="2">
        <v>43437.513379629629</v>
      </c>
      <c r="N5131">
        <v>2.2999999999999998</v>
      </c>
      <c r="O5131" s="4">
        <v>-1</v>
      </c>
    </row>
    <row r="5132" spans="1:15" x14ac:dyDescent="0.25">
      <c r="A5132" t="s">
        <v>26</v>
      </c>
      <c r="B5132" t="s">
        <v>1</v>
      </c>
      <c r="C5132" s="15">
        <v>2.7</v>
      </c>
      <c r="E5132" s="2">
        <v>43437.495833333334</v>
      </c>
      <c r="M5132" s="2">
        <v>43437.506944444445</v>
      </c>
      <c r="N5132">
        <v>5.2</v>
      </c>
      <c r="O5132" s="4">
        <v>0</v>
      </c>
    </row>
    <row r="5133" spans="1:15" x14ac:dyDescent="0.25">
      <c r="A5133" t="s">
        <v>19</v>
      </c>
      <c r="B5133" t="s">
        <v>1</v>
      </c>
      <c r="C5133" s="15">
        <v>3.1</v>
      </c>
      <c r="E5133" s="2">
        <v>43437.495243055557</v>
      </c>
      <c r="M5133" s="2">
        <v>43437.504895833335</v>
      </c>
      <c r="N5133">
        <v>7</v>
      </c>
      <c r="O5133" s="4">
        <v>0</v>
      </c>
    </row>
    <row r="5134" spans="1:15" x14ac:dyDescent="0.25">
      <c r="A5134" t="s">
        <v>19</v>
      </c>
      <c r="B5134" t="s">
        <v>2</v>
      </c>
      <c r="C5134" s="15">
        <v>-2.8</v>
      </c>
      <c r="E5134" s="2">
        <v>43437.489791666667</v>
      </c>
      <c r="M5134" s="2">
        <v>43437.495833333334</v>
      </c>
      <c r="N5134">
        <v>0.8</v>
      </c>
      <c r="O5134" s="4">
        <v>-2.8</v>
      </c>
    </row>
    <row r="5135" spans="1:15" x14ac:dyDescent="0.25">
      <c r="A5135" t="s">
        <v>26</v>
      </c>
      <c r="B5135" t="s">
        <v>2</v>
      </c>
      <c r="C5135" s="15">
        <v>-3.1</v>
      </c>
      <c r="E5135" s="2">
        <v>43437.489583333336</v>
      </c>
      <c r="M5135" s="2">
        <v>43437.496527777781</v>
      </c>
      <c r="N5135">
        <v>1.2</v>
      </c>
      <c r="O5135" s="4">
        <v>-3.1</v>
      </c>
    </row>
    <row r="5136" spans="1:15" x14ac:dyDescent="0.25">
      <c r="A5136" t="s">
        <v>26</v>
      </c>
      <c r="B5136" t="s">
        <v>3</v>
      </c>
      <c r="C5136" s="15">
        <v>0.9</v>
      </c>
      <c r="E5136" s="2">
        <v>43437.481944444444</v>
      </c>
      <c r="M5136" s="2">
        <v>43437.490277777775</v>
      </c>
      <c r="N5136">
        <v>4.2</v>
      </c>
      <c r="O5136" s="4">
        <v>0</v>
      </c>
    </row>
    <row r="5137" spans="1:16" x14ac:dyDescent="0.25">
      <c r="A5137" t="s">
        <v>19</v>
      </c>
      <c r="B5137" t="s">
        <v>3</v>
      </c>
      <c r="C5137" s="15">
        <v>1.8</v>
      </c>
      <c r="E5137" s="2">
        <v>43437.480451388888</v>
      </c>
      <c r="M5137" s="2">
        <v>43437.490231481483</v>
      </c>
      <c r="N5137">
        <v>5</v>
      </c>
      <c r="O5137" s="4">
        <v>-0.5</v>
      </c>
    </row>
    <row r="5138" spans="1:16" x14ac:dyDescent="0.25">
      <c r="A5138" t="s">
        <v>26</v>
      </c>
      <c r="B5138" t="s">
        <v>2</v>
      </c>
      <c r="C5138" s="15">
        <v>-2</v>
      </c>
      <c r="E5138" s="2">
        <v>43437.474305555559</v>
      </c>
      <c r="M5138" s="2">
        <v>43437.482638888891</v>
      </c>
      <c r="N5138">
        <v>2.8</v>
      </c>
      <c r="O5138" s="4">
        <v>-2</v>
      </c>
    </row>
    <row r="5139" spans="1:16" x14ac:dyDescent="0.25">
      <c r="A5139" t="s">
        <v>19</v>
      </c>
      <c r="B5139" t="s">
        <v>2</v>
      </c>
      <c r="C5139" s="15">
        <v>0.1</v>
      </c>
      <c r="E5139" s="2">
        <v>43437.474120370367</v>
      </c>
      <c r="M5139" s="2">
        <v>43437.481180555558</v>
      </c>
      <c r="N5139">
        <v>2.7</v>
      </c>
      <c r="O5139" s="4">
        <v>-0.4</v>
      </c>
    </row>
    <row r="5140" spans="1:16" x14ac:dyDescent="0.25">
      <c r="A5140" t="s">
        <v>19</v>
      </c>
      <c r="B5140" t="s">
        <v>1</v>
      </c>
      <c r="C5140" s="15">
        <v>-2.1</v>
      </c>
      <c r="E5140" s="2">
        <v>43437.47</v>
      </c>
      <c r="M5140" s="2">
        <v>43437.474745370368</v>
      </c>
      <c r="N5140">
        <v>1.1000000000000001</v>
      </c>
      <c r="O5140" s="4">
        <v>-2.1</v>
      </c>
    </row>
    <row r="5141" spans="1:16" x14ac:dyDescent="0.25">
      <c r="A5141" t="s">
        <v>26</v>
      </c>
      <c r="B5141" t="s">
        <v>2</v>
      </c>
      <c r="C5141" s="15">
        <v>-1.2</v>
      </c>
      <c r="E5141" s="2">
        <v>43437.469444444447</v>
      </c>
      <c r="M5141" s="2">
        <v>43437.470833333333</v>
      </c>
      <c r="N5141">
        <v>0</v>
      </c>
      <c r="O5141" s="4">
        <v>-1.2</v>
      </c>
    </row>
    <row r="5142" spans="1:16" x14ac:dyDescent="0.25">
      <c r="A5142" t="s">
        <v>19</v>
      </c>
      <c r="B5142" t="s">
        <v>2</v>
      </c>
      <c r="C5142" s="15">
        <v>-1.1000000000000001</v>
      </c>
      <c r="E5142" s="2">
        <v>43437.467152777775</v>
      </c>
      <c r="M5142" s="2">
        <v>43437.47078703704</v>
      </c>
      <c r="N5142">
        <v>0</v>
      </c>
      <c r="O5142" s="4">
        <v>-1.1000000000000001</v>
      </c>
    </row>
    <row r="5143" spans="1:16" x14ac:dyDescent="0.25">
      <c r="A5143" t="s">
        <v>19</v>
      </c>
      <c r="B5143" t="s">
        <v>3</v>
      </c>
      <c r="C5143" s="15">
        <v>1.3</v>
      </c>
      <c r="E5143" s="2">
        <v>43437.460520833331</v>
      </c>
      <c r="M5143" s="2">
        <v>43437.468009259261</v>
      </c>
      <c r="N5143">
        <v>3.4</v>
      </c>
      <c r="O5143" s="4">
        <v>-0.1</v>
      </c>
    </row>
    <row r="5144" spans="1:16" x14ac:dyDescent="0.25">
      <c r="A5144" t="s">
        <v>26</v>
      </c>
      <c r="B5144" t="s">
        <v>3</v>
      </c>
      <c r="C5144" s="15">
        <v>2.2000000000000002</v>
      </c>
      <c r="E5144" s="2">
        <v>43437.460416666669</v>
      </c>
      <c r="M5144" s="2">
        <v>43437.470138888886</v>
      </c>
      <c r="N5144">
        <v>3.3</v>
      </c>
      <c r="O5144" s="4">
        <v>0</v>
      </c>
    </row>
    <row r="5145" spans="1:16" x14ac:dyDescent="0.25">
      <c r="A5145" t="s">
        <v>26</v>
      </c>
      <c r="B5145" t="s">
        <v>5</v>
      </c>
      <c r="C5145" s="15">
        <v>-2.9</v>
      </c>
      <c r="E5145" s="2">
        <v>43437.456944444442</v>
      </c>
      <c r="M5145" s="2">
        <v>43437.461111111108</v>
      </c>
      <c r="N5145">
        <v>0.4</v>
      </c>
      <c r="O5145" s="4">
        <v>-3</v>
      </c>
    </row>
    <row r="5146" spans="1:16" x14ac:dyDescent="0.25">
      <c r="A5146" t="s">
        <v>26</v>
      </c>
      <c r="B5146" t="s">
        <v>3</v>
      </c>
      <c r="C5146" s="15">
        <v>-0.7</v>
      </c>
      <c r="E5146" s="2">
        <v>43437.455555555556</v>
      </c>
      <c r="M5146" s="2">
        <v>43437.457638888889</v>
      </c>
      <c r="N5146">
        <v>0.1</v>
      </c>
      <c r="O5146" s="4">
        <v>-1.8</v>
      </c>
    </row>
    <row r="5147" spans="1:16" x14ac:dyDescent="0.25">
      <c r="A5147" t="s">
        <v>6</v>
      </c>
      <c r="B5147" t="s">
        <v>3</v>
      </c>
      <c r="C5147" s="15"/>
      <c r="D5147">
        <v>0.73841000000000001</v>
      </c>
      <c r="E5147" s="2">
        <v>43437.447916666664</v>
      </c>
      <c r="M5147" s="2">
        <v>43437.864583333336</v>
      </c>
      <c r="N5147">
        <v>34.6</v>
      </c>
      <c r="O5147" s="4">
        <v>0.41666666667151731</v>
      </c>
      <c r="P5147" t="s">
        <v>30</v>
      </c>
    </row>
    <row r="5148" spans="1:16" x14ac:dyDescent="0.25">
      <c r="A5148" t="s">
        <v>26</v>
      </c>
      <c r="B5148" t="s">
        <v>2</v>
      </c>
      <c r="C5148" s="15">
        <v>2</v>
      </c>
      <c r="E5148" s="2">
        <v>43437.4375</v>
      </c>
      <c r="M5148" s="2">
        <v>43437.456250000003</v>
      </c>
      <c r="N5148">
        <v>4.2</v>
      </c>
      <c r="O5148" s="4">
        <v>0</v>
      </c>
    </row>
    <row r="5149" spans="1:16" x14ac:dyDescent="0.25">
      <c r="A5149" t="s">
        <v>19</v>
      </c>
      <c r="B5149" t="s">
        <v>2</v>
      </c>
      <c r="C5149" s="15">
        <v>0.7</v>
      </c>
      <c r="E5149" s="2">
        <v>43437.437280092592</v>
      </c>
      <c r="M5149" s="2">
        <v>43437.460879629631</v>
      </c>
      <c r="N5149">
        <v>4.3</v>
      </c>
      <c r="O5149" s="4">
        <v>0</v>
      </c>
    </row>
    <row r="5150" spans="1:16" x14ac:dyDescent="0.25">
      <c r="A5150" t="s">
        <v>4</v>
      </c>
      <c r="B5150" t="s">
        <v>3</v>
      </c>
      <c r="C5150" s="15"/>
      <c r="D5150">
        <v>0.73855000000000004</v>
      </c>
      <c r="E5150" s="2">
        <v>43437.420138888891</v>
      </c>
      <c r="M5150" s="2">
        <v>43437.520833333336</v>
      </c>
      <c r="N5150">
        <v>17.899999999999999</v>
      </c>
      <c r="O5150" s="4">
        <v>0.10069444444525288</v>
      </c>
      <c r="P5150" t="s">
        <v>30</v>
      </c>
    </row>
    <row r="5151" spans="1:16" x14ac:dyDescent="0.25">
      <c r="A5151" t="s">
        <v>26</v>
      </c>
      <c r="B5151" t="s">
        <v>3</v>
      </c>
      <c r="C5151" s="15">
        <v>11.3</v>
      </c>
      <c r="E5151" s="2">
        <v>43437.415277777778</v>
      </c>
      <c r="M5151" s="2">
        <v>43437.438194444447</v>
      </c>
      <c r="N5151">
        <v>14.4</v>
      </c>
      <c r="O5151" s="4">
        <v>0</v>
      </c>
    </row>
    <row r="5152" spans="1:16" x14ac:dyDescent="0.25">
      <c r="A5152" t="s">
        <v>19</v>
      </c>
      <c r="B5152" t="s">
        <v>3</v>
      </c>
      <c r="C5152" s="15">
        <v>11.4</v>
      </c>
      <c r="E5152" s="2">
        <v>43437.411423611113</v>
      </c>
      <c r="M5152" s="2">
        <v>43437.437789351854</v>
      </c>
      <c r="N5152">
        <v>12.9</v>
      </c>
      <c r="O5152" s="4">
        <v>-1.4</v>
      </c>
    </row>
    <row r="5153" spans="1:15" x14ac:dyDescent="0.25">
      <c r="A5153" t="s">
        <v>26</v>
      </c>
      <c r="B5153" t="s">
        <v>5</v>
      </c>
      <c r="C5153" s="15">
        <v>5.9</v>
      </c>
      <c r="E5153" s="2">
        <v>43437.402083333334</v>
      </c>
      <c r="M5153" s="2">
        <v>43437.415972222225</v>
      </c>
      <c r="N5153">
        <v>7.1</v>
      </c>
      <c r="O5153" s="4">
        <v>-0.8</v>
      </c>
    </row>
    <row r="5154" spans="1:15" x14ac:dyDescent="0.25">
      <c r="A5154" t="s">
        <v>19</v>
      </c>
      <c r="B5154" t="s">
        <v>5</v>
      </c>
      <c r="C5154" s="15">
        <v>7.6</v>
      </c>
      <c r="E5154" s="2">
        <v>43437.401817129627</v>
      </c>
      <c r="M5154" s="2">
        <v>43437.411921296298</v>
      </c>
      <c r="N5154">
        <v>7.7</v>
      </c>
      <c r="O5154" s="4">
        <v>0</v>
      </c>
    </row>
    <row r="5155" spans="1:15" x14ac:dyDescent="0.25">
      <c r="A5155" t="s">
        <v>26</v>
      </c>
      <c r="B5155" t="s">
        <v>3</v>
      </c>
      <c r="C5155" s="15">
        <v>-2.4</v>
      </c>
      <c r="E5155" s="2">
        <v>43437.39166666667</v>
      </c>
      <c r="M5155" s="2">
        <v>43437.402777777781</v>
      </c>
      <c r="N5155">
        <v>0.5</v>
      </c>
      <c r="O5155" s="4">
        <v>-3.2</v>
      </c>
    </row>
    <row r="5156" spans="1:15" x14ac:dyDescent="0.25">
      <c r="A5156" t="s">
        <v>19</v>
      </c>
      <c r="B5156" t="s">
        <v>3</v>
      </c>
      <c r="C5156" s="15">
        <v>-2.2000000000000002</v>
      </c>
      <c r="E5156" s="2">
        <v>43437.391655092593</v>
      </c>
      <c r="M5156" s="2">
        <v>43437.402245370373</v>
      </c>
      <c r="N5156">
        <v>1.7</v>
      </c>
      <c r="O5156" s="4">
        <v>-2.4</v>
      </c>
    </row>
    <row r="5157" spans="1:15" x14ac:dyDescent="0.25">
      <c r="A5157" t="s">
        <v>26</v>
      </c>
      <c r="B5157" t="s">
        <v>5</v>
      </c>
      <c r="C5157" s="15">
        <v>-1.6</v>
      </c>
      <c r="E5157" s="2">
        <v>43437.386805555558</v>
      </c>
      <c r="M5157" s="2">
        <v>43437.392361111109</v>
      </c>
      <c r="N5157">
        <v>2.2999999999999998</v>
      </c>
      <c r="O5157" s="4">
        <v>-2.1</v>
      </c>
    </row>
    <row r="5158" spans="1:15" x14ac:dyDescent="0.25">
      <c r="A5158" t="s">
        <v>19</v>
      </c>
      <c r="B5158" t="s">
        <v>2</v>
      </c>
      <c r="C5158" s="15">
        <v>-1.2</v>
      </c>
      <c r="E5158" s="2">
        <v>43437.386469907404</v>
      </c>
      <c r="M5158" s="2">
        <v>43437.392291666663</v>
      </c>
      <c r="N5158">
        <v>3.1</v>
      </c>
      <c r="O5158" s="4">
        <v>-1.2</v>
      </c>
    </row>
    <row r="5159" spans="1:15" x14ac:dyDescent="0.25">
      <c r="A5159" t="s">
        <v>26</v>
      </c>
      <c r="B5159" t="s">
        <v>3</v>
      </c>
      <c r="C5159" s="15">
        <v>-4.3</v>
      </c>
      <c r="E5159" s="2">
        <v>43437.374305555553</v>
      </c>
      <c r="M5159" s="2">
        <v>43437.387499999997</v>
      </c>
      <c r="N5159">
        <v>2.1</v>
      </c>
      <c r="O5159" s="4">
        <v>-4.3</v>
      </c>
    </row>
    <row r="5160" spans="1:15" x14ac:dyDescent="0.25">
      <c r="A5160" t="s">
        <v>26</v>
      </c>
      <c r="B5160" t="s">
        <v>3</v>
      </c>
      <c r="C5160" s="15">
        <v>-1</v>
      </c>
      <c r="E5160" s="2">
        <v>43437.37222222222</v>
      </c>
      <c r="M5160" s="2">
        <v>43437.373611111114</v>
      </c>
      <c r="N5160">
        <v>0</v>
      </c>
      <c r="O5160" s="4">
        <v>-1.5</v>
      </c>
    </row>
    <row r="5161" spans="1:15" x14ac:dyDescent="0.25">
      <c r="A5161" t="s">
        <v>19</v>
      </c>
      <c r="B5161" t="s">
        <v>3</v>
      </c>
      <c r="C5161" s="15">
        <v>-3.3</v>
      </c>
      <c r="E5161" s="2">
        <v>43437.369027777779</v>
      </c>
      <c r="M5161" s="2">
        <v>43437.387037037035</v>
      </c>
      <c r="N5161">
        <v>1.9</v>
      </c>
      <c r="O5161" s="4">
        <v>-3.7</v>
      </c>
    </row>
    <row r="5162" spans="1:15" x14ac:dyDescent="0.25">
      <c r="A5162" t="s">
        <v>26</v>
      </c>
      <c r="B5162" t="s">
        <v>5</v>
      </c>
      <c r="C5162" s="15">
        <v>5.6</v>
      </c>
      <c r="E5162" s="2">
        <v>43437.363194444442</v>
      </c>
      <c r="M5162" s="2">
        <v>43437.372916666667</v>
      </c>
      <c r="N5162">
        <v>5.7</v>
      </c>
      <c r="O5162" s="4">
        <v>-0.5</v>
      </c>
    </row>
    <row r="5163" spans="1:15" x14ac:dyDescent="0.25">
      <c r="A5163" t="s">
        <v>19</v>
      </c>
      <c r="B5163" t="s">
        <v>5</v>
      </c>
      <c r="C5163" s="15">
        <v>2.7</v>
      </c>
      <c r="E5163" s="2">
        <v>43437.362210648149</v>
      </c>
      <c r="M5163" s="2">
        <v>43437.369537037041</v>
      </c>
      <c r="N5163">
        <v>6.2</v>
      </c>
      <c r="O5163" s="4">
        <v>-0.1</v>
      </c>
    </row>
    <row r="5164" spans="1:15" x14ac:dyDescent="0.25">
      <c r="A5164" t="s">
        <v>26</v>
      </c>
      <c r="B5164" t="s">
        <v>3</v>
      </c>
      <c r="C5164" s="15">
        <v>-1.9</v>
      </c>
      <c r="E5164" s="2">
        <v>43437.356249999997</v>
      </c>
      <c r="M5164" s="2">
        <v>43437.363888888889</v>
      </c>
      <c r="N5164">
        <v>1.7</v>
      </c>
      <c r="O5164" s="4">
        <v>-2.5</v>
      </c>
    </row>
    <row r="5165" spans="1:15" x14ac:dyDescent="0.25">
      <c r="A5165" t="s">
        <v>19</v>
      </c>
      <c r="B5165" t="s">
        <v>3</v>
      </c>
      <c r="C5165" s="15">
        <v>-1.4</v>
      </c>
      <c r="E5165" s="2">
        <v>43437.355347222219</v>
      </c>
      <c r="M5165" s="2">
        <v>43437.362395833334</v>
      </c>
      <c r="N5165">
        <v>2.4</v>
      </c>
      <c r="O5165" s="4">
        <v>-1.6</v>
      </c>
    </row>
    <row r="5166" spans="1:15" x14ac:dyDescent="0.25">
      <c r="A5166" t="s">
        <v>26</v>
      </c>
      <c r="B5166" t="s">
        <v>5</v>
      </c>
      <c r="C5166" s="15">
        <v>-2.1</v>
      </c>
      <c r="E5166" s="2">
        <v>43437.353472222225</v>
      </c>
      <c r="M5166" s="2">
        <v>43437.356944444444</v>
      </c>
      <c r="N5166">
        <v>0</v>
      </c>
      <c r="O5166" s="4">
        <v>-2.2000000000000002</v>
      </c>
    </row>
    <row r="5167" spans="1:15" x14ac:dyDescent="0.25">
      <c r="A5167" t="s">
        <v>19</v>
      </c>
      <c r="B5167" t="s">
        <v>5</v>
      </c>
      <c r="C5167" s="15">
        <v>-1.3</v>
      </c>
      <c r="E5167" s="2">
        <v>43437.353356481479</v>
      </c>
      <c r="M5167" s="2">
        <v>43437.355706018519</v>
      </c>
      <c r="N5167">
        <v>0.1</v>
      </c>
      <c r="O5167" s="4">
        <v>-1.5</v>
      </c>
    </row>
    <row r="5168" spans="1:15" x14ac:dyDescent="0.25">
      <c r="A5168" t="s">
        <v>19</v>
      </c>
      <c r="B5168" t="s">
        <v>3</v>
      </c>
      <c r="C5168" s="15">
        <v>-3.4</v>
      </c>
      <c r="E5168" s="2">
        <v>43437.351921296293</v>
      </c>
      <c r="M5168" s="2">
        <v>43437.353530092594</v>
      </c>
      <c r="N5168">
        <v>0.3</v>
      </c>
      <c r="O5168" s="4">
        <v>-3.5</v>
      </c>
    </row>
    <row r="5169" spans="1:16" x14ac:dyDescent="0.25">
      <c r="A5169" t="s">
        <v>19</v>
      </c>
      <c r="B5169" t="s">
        <v>5</v>
      </c>
      <c r="C5169" s="15">
        <v>0</v>
      </c>
      <c r="E5169" s="2">
        <v>43437.350763888891</v>
      </c>
      <c r="M5169" s="2">
        <v>43437.352187500001</v>
      </c>
      <c r="N5169">
        <v>0</v>
      </c>
      <c r="O5169" s="4">
        <v>-1.1000000000000001</v>
      </c>
    </row>
    <row r="5170" spans="1:16" x14ac:dyDescent="0.25">
      <c r="A5170" t="s">
        <v>26</v>
      </c>
      <c r="B5170" t="s">
        <v>3</v>
      </c>
      <c r="C5170" s="15">
        <v>-2.8</v>
      </c>
      <c r="E5170" s="2">
        <v>43437.345833333333</v>
      </c>
      <c r="M5170" s="2">
        <v>43437.354166666664</v>
      </c>
      <c r="N5170">
        <v>0.5</v>
      </c>
      <c r="O5170" s="4">
        <v>-4.3</v>
      </c>
    </row>
    <row r="5171" spans="1:16" x14ac:dyDescent="0.25">
      <c r="A5171" t="s">
        <v>19</v>
      </c>
      <c r="B5171" t="s">
        <v>3</v>
      </c>
      <c r="C5171" s="15">
        <v>-1.9</v>
      </c>
      <c r="E5171" s="2">
        <v>43437.344421296293</v>
      </c>
      <c r="M5171" s="2">
        <v>43437.351377314815</v>
      </c>
      <c r="N5171">
        <v>0.7</v>
      </c>
      <c r="O5171" s="4">
        <v>-2.4</v>
      </c>
    </row>
    <row r="5172" spans="1:16" x14ac:dyDescent="0.25">
      <c r="A5172" t="s">
        <v>6</v>
      </c>
      <c r="B5172" t="s">
        <v>5</v>
      </c>
      <c r="C5172" s="15"/>
      <c r="D5172">
        <v>0.73760999999999999</v>
      </c>
      <c r="E5172" s="2">
        <v>43437.34375</v>
      </c>
      <c r="M5172" s="2">
        <v>43437.40625</v>
      </c>
      <c r="N5172">
        <v>16.100000000000001</v>
      </c>
      <c r="O5172" s="4">
        <v>6.25E-2</v>
      </c>
      <c r="P5172" t="s">
        <v>30</v>
      </c>
    </row>
    <row r="5173" spans="1:16" x14ac:dyDescent="0.25">
      <c r="A5173" t="s">
        <v>26</v>
      </c>
      <c r="B5173" t="s">
        <v>5</v>
      </c>
      <c r="C5173" s="15">
        <v>4.3</v>
      </c>
      <c r="E5173" s="2">
        <v>43437.334722222222</v>
      </c>
      <c r="M5173" s="2">
        <v>43437.34652777778</v>
      </c>
      <c r="N5173">
        <v>6.4</v>
      </c>
      <c r="O5173" s="4">
        <v>0</v>
      </c>
    </row>
    <row r="5174" spans="1:16" x14ac:dyDescent="0.25">
      <c r="A5174" t="s">
        <v>19</v>
      </c>
      <c r="B5174" t="s">
        <v>5</v>
      </c>
      <c r="C5174" s="15">
        <v>5</v>
      </c>
      <c r="E5174" s="2">
        <v>43437.33320601852</v>
      </c>
      <c r="M5174" s="2">
        <v>43437.344826388886</v>
      </c>
      <c r="N5174">
        <v>7.1</v>
      </c>
      <c r="O5174" s="4">
        <v>-0.7</v>
      </c>
    </row>
    <row r="5175" spans="1:16" x14ac:dyDescent="0.25">
      <c r="A5175" t="s">
        <v>19</v>
      </c>
      <c r="B5175" t="s">
        <v>3</v>
      </c>
      <c r="C5175" s="15">
        <v>-1</v>
      </c>
      <c r="E5175" s="2">
        <v>43437.330462962964</v>
      </c>
      <c r="M5175" s="2">
        <v>43437.33357638889</v>
      </c>
      <c r="N5175">
        <v>0</v>
      </c>
      <c r="O5175" s="4">
        <v>-1.6</v>
      </c>
    </row>
    <row r="5176" spans="1:16" x14ac:dyDescent="0.25">
      <c r="A5176" t="s">
        <v>26</v>
      </c>
      <c r="B5176" t="s">
        <v>3</v>
      </c>
      <c r="C5176" s="15">
        <v>-4</v>
      </c>
      <c r="E5176" s="2">
        <v>43437.328472222223</v>
      </c>
      <c r="M5176" s="2">
        <v>43437.335416666669</v>
      </c>
      <c r="N5176">
        <v>0.5</v>
      </c>
      <c r="O5176" s="4">
        <v>-4</v>
      </c>
    </row>
    <row r="5177" spans="1:16" x14ac:dyDescent="0.25">
      <c r="A5177" t="s">
        <v>4</v>
      </c>
      <c r="B5177" t="s">
        <v>5</v>
      </c>
      <c r="C5177" s="15"/>
      <c r="D5177">
        <v>0.73680000000000001</v>
      </c>
      <c r="E5177" s="2">
        <v>43437.322916666664</v>
      </c>
      <c r="M5177" s="2">
        <v>43437.409722222219</v>
      </c>
      <c r="N5177">
        <v>24.2</v>
      </c>
      <c r="O5177" s="4">
        <v>8.6805555554747116E-2</v>
      </c>
      <c r="P5177" t="s">
        <v>30</v>
      </c>
    </row>
    <row r="5178" spans="1:16" x14ac:dyDescent="0.25">
      <c r="A5178" t="s">
        <v>26</v>
      </c>
      <c r="B5178" t="s">
        <v>2</v>
      </c>
      <c r="C5178" s="15">
        <v>1.6</v>
      </c>
      <c r="E5178" s="2">
        <v>43437.3125</v>
      </c>
      <c r="M5178" s="2">
        <v>43437.32916666667</v>
      </c>
      <c r="N5178">
        <v>4.0999999999999996</v>
      </c>
      <c r="O5178" s="4">
        <v>-1</v>
      </c>
    </row>
    <row r="5179" spans="1:16" x14ac:dyDescent="0.25">
      <c r="A5179" t="s">
        <v>19</v>
      </c>
      <c r="B5179" t="s">
        <v>2</v>
      </c>
      <c r="C5179" s="15">
        <v>2.8</v>
      </c>
      <c r="E5179" s="2">
        <v>43437.312048611115</v>
      </c>
      <c r="M5179" s="2">
        <v>43437.331331018519</v>
      </c>
      <c r="N5179">
        <v>4.7</v>
      </c>
      <c r="O5179" s="4">
        <v>-0.6</v>
      </c>
    </row>
    <row r="5180" spans="1:16" x14ac:dyDescent="0.25">
      <c r="A5180" t="s">
        <v>26</v>
      </c>
      <c r="B5180" t="s">
        <v>3</v>
      </c>
      <c r="C5180" s="15">
        <v>2.6</v>
      </c>
      <c r="E5180" s="2">
        <v>43437.294444444444</v>
      </c>
      <c r="M5180" s="2">
        <v>43437.313194444447</v>
      </c>
      <c r="N5180">
        <v>8.1</v>
      </c>
      <c r="O5180" s="4">
        <v>-1.4</v>
      </c>
    </row>
    <row r="5181" spans="1:16" x14ac:dyDescent="0.25">
      <c r="A5181" t="s">
        <v>19</v>
      </c>
      <c r="B5181" t="s">
        <v>3</v>
      </c>
      <c r="C5181" s="15">
        <v>3.4</v>
      </c>
      <c r="E5181" s="2">
        <v>43437.290682870371</v>
      </c>
      <c r="M5181" s="2">
        <v>43437.312708333331</v>
      </c>
      <c r="N5181">
        <v>8.5</v>
      </c>
      <c r="O5181" s="4">
        <v>-1.4</v>
      </c>
    </row>
    <row r="5182" spans="1:16" x14ac:dyDescent="0.25">
      <c r="A5182" t="s">
        <v>26</v>
      </c>
      <c r="B5182" t="s">
        <v>1</v>
      </c>
      <c r="C5182" s="15">
        <v>-6.3</v>
      </c>
      <c r="E5182" s="2">
        <v>43437.286111111112</v>
      </c>
      <c r="M5182" s="2">
        <v>43437.287499999999</v>
      </c>
      <c r="N5182">
        <v>0</v>
      </c>
      <c r="O5182" s="4">
        <v>-6.4</v>
      </c>
    </row>
    <row r="5183" spans="1:16" x14ac:dyDescent="0.25">
      <c r="A5183" t="s">
        <v>19</v>
      </c>
      <c r="B5183" t="s">
        <v>1</v>
      </c>
      <c r="C5183" s="15">
        <v>-4.5</v>
      </c>
      <c r="E5183" s="2">
        <v>43437.285740740743</v>
      </c>
      <c r="M5183" s="2">
        <v>43437.286527777775</v>
      </c>
      <c r="N5183">
        <v>0</v>
      </c>
      <c r="O5183" s="4">
        <v>-4.5</v>
      </c>
    </row>
    <row r="5184" spans="1:16" x14ac:dyDescent="0.25">
      <c r="A5184" t="s">
        <v>19</v>
      </c>
      <c r="B5184" t="s">
        <v>2</v>
      </c>
      <c r="C5184" s="15">
        <v>2.2000000000000002</v>
      </c>
      <c r="E5184" s="2">
        <v>43437.279351851852</v>
      </c>
      <c r="M5184" s="2">
        <v>43437.28628472222</v>
      </c>
      <c r="N5184">
        <v>2.2999999999999998</v>
      </c>
      <c r="O5184" s="4">
        <v>-1.4</v>
      </c>
    </row>
    <row r="5185" spans="1:16" x14ac:dyDescent="0.25">
      <c r="A5185" t="s">
        <v>26</v>
      </c>
      <c r="B5185" t="s">
        <v>2</v>
      </c>
      <c r="C5185" s="15">
        <v>3.1</v>
      </c>
      <c r="E5185" s="2">
        <v>43437.279166666667</v>
      </c>
      <c r="M5185" s="2">
        <v>43437.286805555559</v>
      </c>
      <c r="N5185">
        <v>3.3</v>
      </c>
      <c r="O5185" s="4">
        <v>-0.8</v>
      </c>
    </row>
    <row r="5186" spans="1:16" x14ac:dyDescent="0.25">
      <c r="A5186" t="s">
        <v>26</v>
      </c>
      <c r="B5186" t="s">
        <v>1</v>
      </c>
      <c r="C5186" s="15">
        <v>-1.2</v>
      </c>
      <c r="E5186" s="2">
        <v>43437.275000000001</v>
      </c>
      <c r="M5186" s="2">
        <v>43437.279861111114</v>
      </c>
      <c r="N5186">
        <v>0.2</v>
      </c>
      <c r="O5186" s="4">
        <v>-1.3</v>
      </c>
    </row>
    <row r="5187" spans="1:16" x14ac:dyDescent="0.25">
      <c r="A5187" t="s">
        <v>19</v>
      </c>
      <c r="B5187" t="s">
        <v>1</v>
      </c>
      <c r="C5187" s="15">
        <v>-1</v>
      </c>
      <c r="E5187" s="2">
        <v>43437.274861111109</v>
      </c>
      <c r="M5187" s="2">
        <v>43437.279953703706</v>
      </c>
      <c r="N5187">
        <v>0.7</v>
      </c>
      <c r="O5187" s="4">
        <v>-1</v>
      </c>
    </row>
    <row r="5188" spans="1:16" x14ac:dyDescent="0.25">
      <c r="A5188" t="s">
        <v>26</v>
      </c>
      <c r="B5188" t="s">
        <v>2</v>
      </c>
      <c r="C5188" s="15">
        <v>-2.9</v>
      </c>
      <c r="E5188" s="2">
        <v>43437.261111111111</v>
      </c>
      <c r="M5188" s="2">
        <v>43437.275694444441</v>
      </c>
      <c r="N5188">
        <v>0</v>
      </c>
      <c r="O5188" s="4">
        <v>-2.9</v>
      </c>
    </row>
    <row r="5189" spans="1:16" x14ac:dyDescent="0.25">
      <c r="A5189" t="s">
        <v>19</v>
      </c>
      <c r="B5189" t="s">
        <v>2</v>
      </c>
      <c r="C5189" s="15">
        <v>-0.9</v>
      </c>
      <c r="E5189" s="2">
        <v>43437.25644675926</v>
      </c>
      <c r="M5189" s="2">
        <v>43437.258472222224</v>
      </c>
      <c r="N5189">
        <v>0</v>
      </c>
      <c r="O5189" s="4">
        <v>-2.1</v>
      </c>
    </row>
    <row r="5190" spans="1:16" x14ac:dyDescent="0.25">
      <c r="A5190" t="s">
        <v>19</v>
      </c>
      <c r="B5190" t="s">
        <v>2</v>
      </c>
      <c r="C5190" s="15">
        <v>-2.1</v>
      </c>
      <c r="E5190" s="2">
        <v>43437.25476851852</v>
      </c>
      <c r="M5190" s="2">
        <v>43437.256111111114</v>
      </c>
      <c r="N5190">
        <v>0</v>
      </c>
      <c r="O5190" s="4">
        <v>-2.2000000000000002</v>
      </c>
    </row>
    <row r="5191" spans="1:16" x14ac:dyDescent="0.25">
      <c r="A5191" t="s">
        <v>4</v>
      </c>
      <c r="B5191" t="s">
        <v>3</v>
      </c>
      <c r="C5191" s="15"/>
      <c r="D5191">
        <v>0.73636000000000001</v>
      </c>
      <c r="E5191" s="2">
        <v>43437.25</v>
      </c>
      <c r="M5191" s="2">
        <v>43437.305555555555</v>
      </c>
      <c r="N5191">
        <v>3.8</v>
      </c>
      <c r="O5191" s="4">
        <v>5.5555555554747116E-2</v>
      </c>
      <c r="P5191" t="s">
        <v>30</v>
      </c>
    </row>
    <row r="5192" spans="1:16" x14ac:dyDescent="0.25">
      <c r="A5192" t="s">
        <v>19</v>
      </c>
      <c r="B5192" t="s">
        <v>1</v>
      </c>
      <c r="C5192" s="15">
        <v>2.9</v>
      </c>
      <c r="E5192" s="2">
        <v>43437.2497337963</v>
      </c>
      <c r="M5192" s="2">
        <v>43437.255648148152</v>
      </c>
      <c r="N5192">
        <v>3.1</v>
      </c>
      <c r="O5192" s="4">
        <v>0</v>
      </c>
    </row>
    <row r="5193" spans="1:16" x14ac:dyDescent="0.25">
      <c r="A5193" t="s">
        <v>19</v>
      </c>
      <c r="B5193" t="s">
        <v>2</v>
      </c>
      <c r="C5193" s="15">
        <v>-2.5</v>
      </c>
      <c r="E5193" s="2">
        <v>43437.24832175926</v>
      </c>
      <c r="M5193" s="2">
        <v>43437.250243055554</v>
      </c>
      <c r="N5193">
        <v>0</v>
      </c>
      <c r="O5193" s="4">
        <v>-2.5</v>
      </c>
    </row>
    <row r="5194" spans="1:16" x14ac:dyDescent="0.25">
      <c r="A5194" t="s">
        <v>19</v>
      </c>
      <c r="B5194" t="s">
        <v>2</v>
      </c>
      <c r="C5194" s="15">
        <v>-2</v>
      </c>
      <c r="E5194" s="2">
        <v>43437.24695601852</v>
      </c>
      <c r="M5194" s="2">
        <v>43437.247372685182</v>
      </c>
      <c r="N5194">
        <v>0</v>
      </c>
      <c r="O5194" s="4">
        <v>-2.7</v>
      </c>
    </row>
    <row r="5195" spans="1:16" x14ac:dyDescent="0.25">
      <c r="A5195" t="s">
        <v>19</v>
      </c>
      <c r="B5195" t="s">
        <v>5</v>
      </c>
      <c r="C5195" s="15">
        <v>-3.8</v>
      </c>
      <c r="E5195" s="2">
        <v>43437.243750000001</v>
      </c>
      <c r="M5195" s="2">
        <v>43437.244212962964</v>
      </c>
      <c r="N5195">
        <v>0</v>
      </c>
      <c r="O5195" s="4">
        <v>-3.8</v>
      </c>
    </row>
    <row r="5196" spans="1:16" x14ac:dyDescent="0.25">
      <c r="A5196" t="s">
        <v>19</v>
      </c>
      <c r="B5196" t="s">
        <v>5</v>
      </c>
      <c r="C5196" s="15">
        <v>-4.3</v>
      </c>
      <c r="E5196" s="2">
        <v>43437.241956018515</v>
      </c>
      <c r="M5196" s="2">
        <v>43437.242303240739</v>
      </c>
      <c r="N5196">
        <v>0</v>
      </c>
      <c r="O5196" s="4">
        <v>-4.3</v>
      </c>
    </row>
    <row r="5197" spans="1:16" x14ac:dyDescent="0.25">
      <c r="A5197" t="s">
        <v>26</v>
      </c>
      <c r="B5197" t="s">
        <v>5</v>
      </c>
      <c r="C5197" s="15">
        <v>-3.8</v>
      </c>
      <c r="E5197" s="2">
        <v>43437.241666666669</v>
      </c>
      <c r="M5197" s="2">
        <v>43437.243055555555</v>
      </c>
      <c r="N5197">
        <v>0</v>
      </c>
      <c r="O5197" s="4">
        <v>-3.8</v>
      </c>
    </row>
    <row r="5198" spans="1:16" x14ac:dyDescent="0.25">
      <c r="A5198" t="s">
        <v>19</v>
      </c>
      <c r="B5198" t="s">
        <v>3</v>
      </c>
      <c r="C5198" s="15">
        <v>0.1</v>
      </c>
      <c r="E5198" s="2">
        <v>43437.240856481483</v>
      </c>
      <c r="M5198" s="2">
        <v>43437.242129629631</v>
      </c>
      <c r="N5198">
        <v>0.9</v>
      </c>
      <c r="O5198" s="4">
        <v>-2</v>
      </c>
    </row>
    <row r="5199" spans="1:16" x14ac:dyDescent="0.25">
      <c r="A5199" t="s">
        <v>19</v>
      </c>
      <c r="B5199" t="s">
        <v>5</v>
      </c>
      <c r="C5199" s="15">
        <v>-4.0999999999999996</v>
      </c>
      <c r="E5199" s="2">
        <v>43437.238298611112</v>
      </c>
      <c r="M5199" s="2">
        <v>43437.241238425922</v>
      </c>
      <c r="N5199">
        <v>0</v>
      </c>
      <c r="O5199" s="4">
        <v>-4.2</v>
      </c>
    </row>
    <row r="5200" spans="1:16" x14ac:dyDescent="0.25">
      <c r="A5200" t="s">
        <v>19</v>
      </c>
      <c r="B5200" t="s">
        <v>3</v>
      </c>
      <c r="C5200" s="15">
        <v>-3.9</v>
      </c>
      <c r="E5200" s="2">
        <v>43437.235833333332</v>
      </c>
      <c r="M5200" s="2">
        <v>43437.238530092596</v>
      </c>
      <c r="N5200">
        <v>1.2</v>
      </c>
      <c r="O5200" s="4">
        <v>-4.2</v>
      </c>
    </row>
    <row r="5201" spans="1:15" x14ac:dyDescent="0.25">
      <c r="A5201" t="s">
        <v>26</v>
      </c>
      <c r="B5201" t="s">
        <v>3</v>
      </c>
      <c r="C5201" s="15">
        <v>1.1000000000000001</v>
      </c>
      <c r="E5201" s="2">
        <v>43437.23541666667</v>
      </c>
      <c r="M5201" s="2">
        <v>43437.242361111108</v>
      </c>
      <c r="N5201">
        <v>1.9</v>
      </c>
      <c r="O5201" s="4">
        <v>-2.6</v>
      </c>
    </row>
    <row r="5202" spans="1:15" x14ac:dyDescent="0.25">
      <c r="A5202" t="s">
        <v>19</v>
      </c>
      <c r="B5202" t="s">
        <v>5</v>
      </c>
      <c r="C5202" s="15">
        <v>-4.7</v>
      </c>
      <c r="E5202" s="2">
        <v>43437.234201388892</v>
      </c>
      <c r="M5202" s="2">
        <v>43437.236724537041</v>
      </c>
      <c r="N5202">
        <v>0</v>
      </c>
      <c r="O5202" s="4">
        <v>-4.7</v>
      </c>
    </row>
    <row r="5203" spans="1:15" x14ac:dyDescent="0.25">
      <c r="A5203" t="s">
        <v>26</v>
      </c>
      <c r="B5203" t="s">
        <v>3</v>
      </c>
      <c r="C5203" s="15">
        <v>-2.6</v>
      </c>
      <c r="E5203" s="2">
        <v>43437.23333333333</v>
      </c>
      <c r="M5203" s="2">
        <v>43437.234722222223</v>
      </c>
      <c r="N5203">
        <v>0</v>
      </c>
      <c r="O5203" s="4">
        <v>-3.3</v>
      </c>
    </row>
    <row r="5204" spans="1:15" x14ac:dyDescent="0.25">
      <c r="A5204" t="s">
        <v>19</v>
      </c>
      <c r="B5204" t="s">
        <v>3</v>
      </c>
      <c r="C5204" s="15">
        <v>-1.6</v>
      </c>
      <c r="E5204" s="2">
        <v>43437.232951388891</v>
      </c>
      <c r="M5204" s="2">
        <v>43437.234409722223</v>
      </c>
      <c r="N5204">
        <v>1.2</v>
      </c>
      <c r="O5204" s="4">
        <v>-3.1</v>
      </c>
    </row>
    <row r="5205" spans="1:15" x14ac:dyDescent="0.25">
      <c r="A5205" t="s">
        <v>26</v>
      </c>
      <c r="B5205" t="s">
        <v>5</v>
      </c>
      <c r="C5205" s="15">
        <v>0</v>
      </c>
      <c r="E5205" s="2">
        <v>43437.229861111111</v>
      </c>
      <c r="M5205" s="2">
        <v>43437.234027777777</v>
      </c>
      <c r="N5205">
        <v>0.5</v>
      </c>
      <c r="O5205" s="4">
        <v>-3</v>
      </c>
    </row>
    <row r="5206" spans="1:15" x14ac:dyDescent="0.25">
      <c r="A5206" t="s">
        <v>19</v>
      </c>
      <c r="B5206" t="s">
        <v>5</v>
      </c>
      <c r="C5206" s="15">
        <v>-3.2</v>
      </c>
      <c r="E5206" s="2">
        <v>43437.229456018518</v>
      </c>
      <c r="M5206" s="2">
        <v>43437.233206018522</v>
      </c>
      <c r="N5206">
        <v>0.6</v>
      </c>
      <c r="O5206" s="4">
        <v>-3.2</v>
      </c>
    </row>
    <row r="5207" spans="1:15" x14ac:dyDescent="0.25">
      <c r="A5207" t="s">
        <v>26</v>
      </c>
      <c r="B5207" t="s">
        <v>3</v>
      </c>
      <c r="C5207" s="15">
        <v>-2.2999999999999998</v>
      </c>
      <c r="E5207" s="2">
        <v>43437.218055555553</v>
      </c>
      <c r="M5207" s="2">
        <v>43437.230555555558</v>
      </c>
      <c r="N5207">
        <v>3.2</v>
      </c>
      <c r="O5207" s="4">
        <v>-2.5</v>
      </c>
    </row>
    <row r="5208" spans="1:15" x14ac:dyDescent="0.25">
      <c r="A5208" t="s">
        <v>19</v>
      </c>
      <c r="B5208" t="s">
        <v>3</v>
      </c>
      <c r="C5208" s="15">
        <v>-0.7</v>
      </c>
      <c r="E5208" s="2">
        <v>43437.216203703705</v>
      </c>
      <c r="M5208" s="2">
        <v>43437.230150462965</v>
      </c>
      <c r="N5208">
        <v>4.5</v>
      </c>
      <c r="O5208" s="4">
        <v>-0.8</v>
      </c>
    </row>
    <row r="5209" spans="1:15" x14ac:dyDescent="0.25">
      <c r="A5209" t="s">
        <v>19</v>
      </c>
      <c r="B5209" t="s">
        <v>2</v>
      </c>
      <c r="C5209" s="15">
        <v>8.5</v>
      </c>
      <c r="E5209" s="2">
        <v>43437.203229166669</v>
      </c>
      <c r="M5209" s="2">
        <v>43437.216956018521</v>
      </c>
      <c r="N5209">
        <v>12.5</v>
      </c>
      <c r="O5209" s="4">
        <v>0</v>
      </c>
    </row>
    <row r="5210" spans="1:15" x14ac:dyDescent="0.25">
      <c r="A5210" t="s">
        <v>26</v>
      </c>
      <c r="B5210" t="s">
        <v>2</v>
      </c>
      <c r="C5210" s="15">
        <v>7.7</v>
      </c>
      <c r="E5210" s="2">
        <v>43437.20208333333</v>
      </c>
      <c r="M5210" s="2">
        <v>43437.21875</v>
      </c>
      <c r="N5210">
        <v>11.2</v>
      </c>
      <c r="O5210" s="4">
        <v>-0.2</v>
      </c>
    </row>
    <row r="5211" spans="1:15" x14ac:dyDescent="0.25">
      <c r="A5211" t="s">
        <v>19</v>
      </c>
      <c r="B5211" t="s">
        <v>3</v>
      </c>
      <c r="C5211" s="15">
        <v>-3.8</v>
      </c>
      <c r="E5211" s="2">
        <v>43437.195949074077</v>
      </c>
      <c r="M5211" s="2">
        <v>43437.203784722224</v>
      </c>
      <c r="N5211">
        <v>0</v>
      </c>
      <c r="O5211" s="4">
        <v>-3.8</v>
      </c>
    </row>
    <row r="5212" spans="1:15" x14ac:dyDescent="0.25">
      <c r="A5212" t="s">
        <v>26</v>
      </c>
      <c r="B5212" t="s">
        <v>3</v>
      </c>
      <c r="C5212" s="15">
        <v>-0.8</v>
      </c>
      <c r="E5212" s="2">
        <v>43437.195138888892</v>
      </c>
      <c r="M5212" s="2">
        <v>43437.202777777777</v>
      </c>
      <c r="N5212">
        <v>1.7</v>
      </c>
      <c r="O5212" s="4">
        <v>-0.9</v>
      </c>
    </row>
    <row r="5213" spans="1:15" x14ac:dyDescent="0.25">
      <c r="A5213" t="s">
        <v>26</v>
      </c>
      <c r="B5213" t="s">
        <v>2</v>
      </c>
      <c r="C5213" s="15">
        <v>-2.7</v>
      </c>
      <c r="E5213" s="2">
        <v>43437.1875</v>
      </c>
      <c r="M5213" s="2">
        <v>43437.195833333331</v>
      </c>
      <c r="N5213">
        <v>0.8</v>
      </c>
      <c r="O5213" s="4">
        <v>-2.8</v>
      </c>
    </row>
    <row r="5214" spans="1:15" x14ac:dyDescent="0.25">
      <c r="A5214" t="s">
        <v>19</v>
      </c>
      <c r="B5214" t="s">
        <v>2</v>
      </c>
      <c r="C5214" s="15">
        <v>-0.9</v>
      </c>
      <c r="E5214" s="2">
        <v>43437.187083333331</v>
      </c>
      <c r="M5214" s="2">
        <v>43437.196712962963</v>
      </c>
      <c r="N5214">
        <v>1.5</v>
      </c>
      <c r="O5214" s="4">
        <v>-1.8</v>
      </c>
    </row>
    <row r="5215" spans="1:15" x14ac:dyDescent="0.25">
      <c r="A5215" t="s">
        <v>19</v>
      </c>
      <c r="B5215" t="s">
        <v>1</v>
      </c>
      <c r="C5215" s="15">
        <v>-3</v>
      </c>
      <c r="E5215" s="2">
        <v>43437.181261574071</v>
      </c>
      <c r="M5215" s="2">
        <v>43437.187789351854</v>
      </c>
      <c r="N5215">
        <v>0</v>
      </c>
      <c r="O5215" s="4">
        <v>-3.1</v>
      </c>
    </row>
    <row r="5216" spans="1:15" x14ac:dyDescent="0.25">
      <c r="A5216" t="s">
        <v>26</v>
      </c>
      <c r="B5216" t="s">
        <v>3</v>
      </c>
      <c r="C5216" s="15">
        <v>-3.3</v>
      </c>
      <c r="E5216" s="2">
        <v>43437.181250000001</v>
      </c>
      <c r="M5216" s="2">
        <v>43437.188194444447</v>
      </c>
      <c r="N5216">
        <v>0.3</v>
      </c>
      <c r="O5216" s="4">
        <v>-3.4</v>
      </c>
    </row>
    <row r="5217" spans="1:16" x14ac:dyDescent="0.25">
      <c r="A5217" t="s">
        <v>19</v>
      </c>
      <c r="B5217" t="s">
        <v>2</v>
      </c>
      <c r="C5217" s="15">
        <v>-1.5</v>
      </c>
      <c r="E5217" s="2">
        <v>43437.17328703704</v>
      </c>
      <c r="M5217" s="2">
        <v>43437.182071759256</v>
      </c>
      <c r="N5217">
        <v>2.7</v>
      </c>
      <c r="O5217" s="4">
        <v>-1.5</v>
      </c>
    </row>
    <row r="5218" spans="1:16" x14ac:dyDescent="0.25">
      <c r="A5218" t="s">
        <v>26</v>
      </c>
      <c r="B5218" t="s">
        <v>2</v>
      </c>
      <c r="C5218" s="15">
        <v>-0.8</v>
      </c>
      <c r="E5218" s="2">
        <v>43437.172222222223</v>
      </c>
      <c r="M5218" s="2">
        <v>43437.181944444441</v>
      </c>
      <c r="N5218">
        <v>3.5</v>
      </c>
      <c r="O5218" s="4">
        <v>-0.9</v>
      </c>
    </row>
    <row r="5219" spans="1:16" x14ac:dyDescent="0.25">
      <c r="A5219" t="s">
        <v>26</v>
      </c>
      <c r="B5219" t="s">
        <v>3</v>
      </c>
      <c r="C5219" s="15">
        <v>0.7</v>
      </c>
      <c r="E5219" s="2">
        <v>43437.15347222222</v>
      </c>
      <c r="M5219" s="2">
        <v>43437.17291666667</v>
      </c>
      <c r="N5219">
        <v>4</v>
      </c>
      <c r="O5219" s="4">
        <v>-1.2</v>
      </c>
    </row>
    <row r="5220" spans="1:16" x14ac:dyDescent="0.25">
      <c r="A5220" t="s">
        <v>19</v>
      </c>
      <c r="B5220" t="s">
        <v>3</v>
      </c>
      <c r="C5220" s="15">
        <v>1.8</v>
      </c>
      <c r="E5220" s="2">
        <v>43437.152777777781</v>
      </c>
      <c r="M5220" s="2">
        <v>43437.173842592594</v>
      </c>
      <c r="N5220">
        <v>3.7</v>
      </c>
      <c r="O5220" s="4">
        <v>-0.8</v>
      </c>
    </row>
    <row r="5221" spans="1:16" x14ac:dyDescent="0.25">
      <c r="A5221" t="s">
        <v>26</v>
      </c>
      <c r="B5221" t="s">
        <v>5</v>
      </c>
      <c r="C5221" s="15">
        <v>-0.3</v>
      </c>
      <c r="E5221" s="2">
        <v>43437.148611111108</v>
      </c>
      <c r="M5221" s="2">
        <v>43437.15</v>
      </c>
      <c r="N5221">
        <v>0</v>
      </c>
      <c r="O5221" s="4">
        <v>-1.3</v>
      </c>
    </row>
    <row r="5222" spans="1:16" x14ac:dyDescent="0.25">
      <c r="A5222" t="s">
        <v>19</v>
      </c>
      <c r="B5222" t="s">
        <v>5</v>
      </c>
      <c r="C5222" s="15">
        <v>-1.1000000000000001</v>
      </c>
      <c r="E5222" s="2">
        <v>43437.148414351854</v>
      </c>
      <c r="M5222" s="2">
        <v>43437.153449074074</v>
      </c>
      <c r="N5222">
        <v>3.1</v>
      </c>
      <c r="O5222" s="4">
        <v>-1.1000000000000001</v>
      </c>
    </row>
    <row r="5223" spans="1:16" x14ac:dyDescent="0.25">
      <c r="A5223" t="s">
        <v>26</v>
      </c>
      <c r="B5223" t="s">
        <v>3</v>
      </c>
      <c r="C5223" s="15">
        <v>-0.5</v>
      </c>
      <c r="E5223" s="2">
        <v>43437.14166666667</v>
      </c>
      <c r="M5223" s="2">
        <v>43437.149305555555</v>
      </c>
      <c r="N5223">
        <v>2.6</v>
      </c>
      <c r="O5223" s="4">
        <v>-2</v>
      </c>
    </row>
    <row r="5224" spans="1:16" x14ac:dyDescent="0.25">
      <c r="A5224" t="s">
        <v>19</v>
      </c>
      <c r="B5224" t="s">
        <v>3</v>
      </c>
      <c r="C5224" s="15">
        <v>-1.1000000000000001</v>
      </c>
      <c r="E5224" s="2">
        <v>43437.140451388892</v>
      </c>
      <c r="M5224" s="2">
        <v>43437.148854166669</v>
      </c>
      <c r="N5224">
        <v>3.3</v>
      </c>
      <c r="O5224" s="4">
        <v>-1.2</v>
      </c>
    </row>
    <row r="5225" spans="1:16" x14ac:dyDescent="0.25">
      <c r="A5225" t="s">
        <v>4</v>
      </c>
      <c r="B5225" t="s">
        <v>2</v>
      </c>
      <c r="C5225" s="15"/>
      <c r="D5225">
        <v>0.73575000000000002</v>
      </c>
      <c r="E5225" s="2">
        <v>43437.128472222219</v>
      </c>
      <c r="M5225" s="2">
        <v>43437.236111111109</v>
      </c>
      <c r="N5225">
        <v>13.6</v>
      </c>
      <c r="O5225" s="4">
        <v>0.10763888889050577</v>
      </c>
      <c r="P5225" t="s">
        <v>30</v>
      </c>
    </row>
    <row r="5226" spans="1:16" x14ac:dyDescent="0.25">
      <c r="A5226" t="s">
        <v>26</v>
      </c>
      <c r="B5226" t="s">
        <v>2</v>
      </c>
      <c r="C5226" s="15">
        <v>7.5</v>
      </c>
      <c r="E5226" s="2">
        <v>43437.12222222222</v>
      </c>
      <c r="M5226" s="2">
        <v>43437.142361111109</v>
      </c>
      <c r="N5226">
        <v>10.4</v>
      </c>
      <c r="O5226" s="4">
        <v>-1</v>
      </c>
    </row>
    <row r="5227" spans="1:16" x14ac:dyDescent="0.25">
      <c r="A5227" t="s">
        <v>19</v>
      </c>
      <c r="B5227" t="s">
        <v>2</v>
      </c>
      <c r="C5227" s="15">
        <v>8.1999999999999993</v>
      </c>
      <c r="E5227" s="2">
        <v>43437.121724537035</v>
      </c>
      <c r="M5227" s="2">
        <v>43437.141388888886</v>
      </c>
      <c r="N5227">
        <v>9.9</v>
      </c>
      <c r="O5227" s="4">
        <v>-1.2</v>
      </c>
    </row>
    <row r="5228" spans="1:16" x14ac:dyDescent="0.25">
      <c r="A5228" t="s">
        <v>26</v>
      </c>
      <c r="B5228" t="s">
        <v>3</v>
      </c>
      <c r="C5228" s="15">
        <v>8.5</v>
      </c>
      <c r="E5228" s="2">
        <v>43437.095833333333</v>
      </c>
      <c r="M5228" s="2">
        <v>43437.122916666667</v>
      </c>
      <c r="N5228">
        <v>9.6</v>
      </c>
      <c r="O5228" s="4">
        <v>0</v>
      </c>
    </row>
    <row r="5229" spans="1:16" x14ac:dyDescent="0.25">
      <c r="A5229" t="s">
        <v>19</v>
      </c>
      <c r="B5229" t="s">
        <v>3</v>
      </c>
      <c r="C5229" s="15">
        <v>11</v>
      </c>
      <c r="E5229" s="2">
        <v>43437.094293981485</v>
      </c>
      <c r="M5229" s="2">
        <v>43437.122442129628</v>
      </c>
      <c r="N5229">
        <v>12.9</v>
      </c>
      <c r="O5229" s="4">
        <v>0</v>
      </c>
    </row>
    <row r="5230" spans="1:16" x14ac:dyDescent="0.25">
      <c r="A5230" t="s">
        <v>26</v>
      </c>
      <c r="B5230" t="s">
        <v>2</v>
      </c>
      <c r="C5230" s="15">
        <v>8.6999999999999993</v>
      </c>
      <c r="E5230" s="2">
        <v>43437.076388888891</v>
      </c>
      <c r="M5230" s="2">
        <v>43437.09652777778</v>
      </c>
      <c r="N5230">
        <v>14.8</v>
      </c>
      <c r="O5230" s="4">
        <v>0</v>
      </c>
    </row>
    <row r="5231" spans="1:16" x14ac:dyDescent="0.25">
      <c r="A5231" t="s">
        <v>19</v>
      </c>
      <c r="B5231" t="s">
        <v>2</v>
      </c>
      <c r="C5231" s="15">
        <v>9.8000000000000007</v>
      </c>
      <c r="E5231" s="2">
        <v>43437.075208333335</v>
      </c>
      <c r="M5231" s="2">
        <v>43437.094652777778</v>
      </c>
      <c r="N5231">
        <v>14.1</v>
      </c>
      <c r="O5231" s="4">
        <v>-1.4</v>
      </c>
    </row>
    <row r="5232" spans="1:16" x14ac:dyDescent="0.25">
      <c r="A5232" t="s">
        <v>19</v>
      </c>
      <c r="B5232" t="s">
        <v>1</v>
      </c>
      <c r="C5232" s="15">
        <v>3</v>
      </c>
      <c r="E5232" s="2">
        <v>43437.069409722222</v>
      </c>
      <c r="M5232" s="2">
        <v>43437.075833333336</v>
      </c>
      <c r="N5232">
        <v>4</v>
      </c>
      <c r="O5232" s="4">
        <v>0</v>
      </c>
    </row>
    <row r="5233" spans="1:16" x14ac:dyDescent="0.25">
      <c r="A5233" t="s">
        <v>26</v>
      </c>
      <c r="B5233" t="s">
        <v>1</v>
      </c>
      <c r="C5233" s="15">
        <v>-0.4</v>
      </c>
      <c r="E5233" s="2">
        <v>43437.068749999999</v>
      </c>
      <c r="M5233" s="2">
        <v>43437.07708333333</v>
      </c>
      <c r="N5233">
        <v>4</v>
      </c>
      <c r="O5233" s="4">
        <v>-0.4</v>
      </c>
    </row>
    <row r="5234" spans="1:16" x14ac:dyDescent="0.25">
      <c r="A5234" t="s">
        <v>26</v>
      </c>
      <c r="B5234" t="s">
        <v>2</v>
      </c>
      <c r="C5234" s="15">
        <v>-1.9</v>
      </c>
      <c r="E5234" s="2">
        <v>43437.067361111112</v>
      </c>
      <c r="M5234" s="2">
        <v>43437.069444444445</v>
      </c>
      <c r="N5234">
        <v>0.2</v>
      </c>
      <c r="O5234" s="4">
        <v>-2</v>
      </c>
    </row>
    <row r="5235" spans="1:16" x14ac:dyDescent="0.25">
      <c r="A5235" t="s">
        <v>19</v>
      </c>
      <c r="B5235" t="s">
        <v>2</v>
      </c>
      <c r="C5235" s="15">
        <v>-0.2</v>
      </c>
      <c r="E5235" s="2">
        <v>43437.066620370373</v>
      </c>
      <c r="M5235" s="2">
        <v>43437.06759259259</v>
      </c>
      <c r="N5235">
        <v>0</v>
      </c>
      <c r="O5235" s="4">
        <v>-0.9</v>
      </c>
    </row>
    <row r="5236" spans="1:16" x14ac:dyDescent="0.25">
      <c r="A5236" t="s">
        <v>26</v>
      </c>
      <c r="B5236" t="s">
        <v>1</v>
      </c>
      <c r="C5236" s="15">
        <v>0.7</v>
      </c>
      <c r="E5236" s="2">
        <v>43437.063888888886</v>
      </c>
      <c r="M5236" s="2">
        <v>43437.068055555559</v>
      </c>
      <c r="N5236">
        <v>0.9</v>
      </c>
      <c r="O5236" s="4">
        <v>0</v>
      </c>
    </row>
    <row r="5237" spans="1:16" x14ac:dyDescent="0.25">
      <c r="A5237" t="s">
        <v>19</v>
      </c>
      <c r="B5237" t="s">
        <v>1</v>
      </c>
      <c r="C5237" s="15">
        <v>0.7</v>
      </c>
      <c r="E5237" s="2">
        <v>43437.062777777777</v>
      </c>
      <c r="M5237" s="2">
        <v>43437.067199074074</v>
      </c>
      <c r="N5237">
        <v>0.9</v>
      </c>
      <c r="O5237" s="4">
        <v>-0.7</v>
      </c>
    </row>
    <row r="5238" spans="1:16" x14ac:dyDescent="0.25">
      <c r="A5238" t="s">
        <v>6</v>
      </c>
      <c r="B5238" t="s">
        <v>3</v>
      </c>
      <c r="C5238" s="15"/>
      <c r="D5238">
        <v>0.73499999999999999</v>
      </c>
      <c r="E5238" s="2">
        <v>43437.0625</v>
      </c>
      <c r="M5238" s="2">
        <v>43437.3125</v>
      </c>
      <c r="N5238">
        <v>-0.10000000000000009</v>
      </c>
      <c r="O5238" s="4">
        <v>0.25</v>
      </c>
      <c r="P5238" t="s">
        <v>30</v>
      </c>
    </row>
    <row r="5239" spans="1:16" x14ac:dyDescent="0.25">
      <c r="A5239" t="s">
        <v>26</v>
      </c>
      <c r="B5239" t="s">
        <v>2</v>
      </c>
      <c r="C5239" s="15">
        <v>-5.7</v>
      </c>
      <c r="E5239" s="2">
        <v>43437.055555555555</v>
      </c>
      <c r="M5239" s="2">
        <v>43437.064583333333</v>
      </c>
      <c r="N5239">
        <v>0</v>
      </c>
      <c r="O5239" s="4">
        <v>-6.5</v>
      </c>
    </row>
    <row r="5240" spans="1:16" x14ac:dyDescent="0.25">
      <c r="A5240" t="s">
        <v>19</v>
      </c>
      <c r="B5240" t="s">
        <v>2</v>
      </c>
      <c r="C5240" s="15">
        <v>-5.7</v>
      </c>
      <c r="E5240" s="2">
        <v>43437.055312500001</v>
      </c>
      <c r="M5240" s="2">
        <v>43437.063587962963</v>
      </c>
      <c r="N5240">
        <v>0</v>
      </c>
      <c r="O5240" s="4">
        <v>-6.2</v>
      </c>
    </row>
    <row r="5241" spans="1:16" x14ac:dyDescent="0.25">
      <c r="A5241" t="s">
        <v>26</v>
      </c>
      <c r="B5241" t="s">
        <v>3</v>
      </c>
      <c r="C5241" s="15">
        <v>7.5</v>
      </c>
      <c r="E5241" s="2">
        <v>43437.043055555558</v>
      </c>
      <c r="M5241" s="2">
        <v>43437.056250000001</v>
      </c>
      <c r="N5241">
        <v>11.9</v>
      </c>
      <c r="O5241" s="4">
        <v>0</v>
      </c>
    </row>
    <row r="5242" spans="1:16" x14ac:dyDescent="0.25">
      <c r="A5242" t="s">
        <v>19</v>
      </c>
      <c r="B5242" t="s">
        <v>3</v>
      </c>
      <c r="C5242" s="15">
        <v>8.3000000000000007</v>
      </c>
      <c r="E5242" s="2">
        <v>43437.042997685188</v>
      </c>
      <c r="M5242" s="2">
        <v>43437.055914351855</v>
      </c>
      <c r="N5242">
        <v>13.3</v>
      </c>
      <c r="O5242" s="4">
        <v>0</v>
      </c>
    </row>
    <row r="5243" spans="1:16" x14ac:dyDescent="0.25">
      <c r="A5243" t="s">
        <v>19</v>
      </c>
      <c r="B5243" t="s">
        <v>5</v>
      </c>
      <c r="C5243" s="15">
        <v>-7.9</v>
      </c>
      <c r="E5243" s="2">
        <v>43437.041608796295</v>
      </c>
      <c r="M5243" s="2">
        <v>43437.043356481481</v>
      </c>
      <c r="N5243">
        <v>0.1</v>
      </c>
      <c r="O5243" s="4">
        <v>-8</v>
      </c>
    </row>
    <row r="5244" spans="1:16" x14ac:dyDescent="0.25">
      <c r="A5244" t="s">
        <v>26</v>
      </c>
      <c r="B5244" t="s">
        <v>5</v>
      </c>
      <c r="C5244" s="15">
        <v>-7.4</v>
      </c>
      <c r="E5244" s="2">
        <v>43437.039583333331</v>
      </c>
      <c r="M5244" s="2">
        <v>43437.043749999997</v>
      </c>
      <c r="N5244">
        <v>1.9</v>
      </c>
      <c r="O5244" s="4">
        <v>-7.4</v>
      </c>
    </row>
    <row r="5245" spans="1:16" x14ac:dyDescent="0.25">
      <c r="A5245" t="s">
        <v>26</v>
      </c>
      <c r="B5245" t="s">
        <v>3</v>
      </c>
      <c r="C5245" s="15">
        <v>-3.9</v>
      </c>
      <c r="E5245" s="2">
        <v>43437.02847222222</v>
      </c>
      <c r="M5245" s="2">
        <v>43437.040277777778</v>
      </c>
      <c r="N5245">
        <v>1.6</v>
      </c>
      <c r="O5245" s="4">
        <v>-4.0999999999999996</v>
      </c>
    </row>
    <row r="5246" spans="1:16" x14ac:dyDescent="0.25">
      <c r="A5246" t="s">
        <v>19</v>
      </c>
      <c r="B5246" t="s">
        <v>3</v>
      </c>
      <c r="C5246" s="15">
        <v>-3.1</v>
      </c>
      <c r="E5246" s="2">
        <v>43437.026782407411</v>
      </c>
      <c r="M5246" s="2">
        <v>43437.041666666664</v>
      </c>
      <c r="N5246">
        <v>4.0999999999999996</v>
      </c>
      <c r="O5246" s="4">
        <v>-3.1</v>
      </c>
    </row>
    <row r="5247" spans="1:16" x14ac:dyDescent="0.25">
      <c r="A5247" t="s">
        <v>19</v>
      </c>
      <c r="B5247" t="s">
        <v>2</v>
      </c>
      <c r="C5247" s="15">
        <v>12</v>
      </c>
      <c r="E5247" s="2">
        <v>43437.014675925922</v>
      </c>
      <c r="M5247" s="2">
        <v>43437.027465277781</v>
      </c>
      <c r="N5247">
        <v>16.2</v>
      </c>
      <c r="O5247" s="4">
        <v>-0.1</v>
      </c>
    </row>
    <row r="5248" spans="1:16" x14ac:dyDescent="0.25">
      <c r="A5248" t="s">
        <v>26</v>
      </c>
      <c r="B5248" t="s">
        <v>2</v>
      </c>
      <c r="C5248" s="15">
        <v>10.6</v>
      </c>
      <c r="E5248" s="2">
        <v>43437.01458333333</v>
      </c>
      <c r="M5248" s="2">
        <v>43437.029166666667</v>
      </c>
      <c r="N5248">
        <v>16.5</v>
      </c>
      <c r="O5248" s="4">
        <v>-0.4</v>
      </c>
    </row>
    <row r="5249" spans="1:16" x14ac:dyDescent="0.25">
      <c r="A5249" t="s">
        <v>26</v>
      </c>
      <c r="B5249" t="s">
        <v>1</v>
      </c>
      <c r="C5249" s="15">
        <v>-1.3</v>
      </c>
      <c r="E5249" s="2">
        <v>43437.013194444444</v>
      </c>
      <c r="M5249" s="2">
        <v>43437.015277777777</v>
      </c>
      <c r="N5249">
        <v>0</v>
      </c>
      <c r="O5249" s="4">
        <v>-1.4</v>
      </c>
    </row>
    <row r="5250" spans="1:16" x14ac:dyDescent="0.25">
      <c r="A5250" t="s">
        <v>19</v>
      </c>
      <c r="B5250" t="s">
        <v>1</v>
      </c>
      <c r="C5250" s="15">
        <v>-1.5</v>
      </c>
      <c r="E5250" s="2">
        <v>43437.011805555558</v>
      </c>
      <c r="M5250" s="2">
        <v>43437.015509259261</v>
      </c>
      <c r="N5250">
        <v>0.5</v>
      </c>
      <c r="O5250" s="4">
        <v>-1.5</v>
      </c>
    </row>
    <row r="5251" spans="1:16" x14ac:dyDescent="0.25">
      <c r="A5251" t="s">
        <v>19</v>
      </c>
      <c r="B5251" t="s">
        <v>2</v>
      </c>
      <c r="C5251" s="15">
        <v>-2.1</v>
      </c>
      <c r="E5251" s="2">
        <v>43437.009513888886</v>
      </c>
      <c r="M5251" s="2">
        <v>43437.012777777774</v>
      </c>
      <c r="N5251">
        <v>0</v>
      </c>
      <c r="O5251" s="4">
        <v>-2.2000000000000002</v>
      </c>
    </row>
    <row r="5252" spans="1:16" x14ac:dyDescent="0.25">
      <c r="A5252" t="s">
        <v>26</v>
      </c>
      <c r="B5252" t="s">
        <v>2</v>
      </c>
      <c r="C5252" s="15">
        <v>-2.1</v>
      </c>
      <c r="E5252" s="2">
        <v>43437.008333333331</v>
      </c>
      <c r="M5252" s="2">
        <v>43437.013888888891</v>
      </c>
      <c r="N5252">
        <v>0</v>
      </c>
      <c r="O5252" s="4">
        <v>-2.2000000000000002</v>
      </c>
    </row>
    <row r="5253" spans="1:16" x14ac:dyDescent="0.25">
      <c r="A5253" t="s">
        <v>26</v>
      </c>
      <c r="B5253" t="s">
        <v>1</v>
      </c>
      <c r="C5253" s="15">
        <v>0</v>
      </c>
      <c r="E5253" s="2">
        <v>43437.002083333333</v>
      </c>
      <c r="M5253" s="2">
        <v>43437.009027777778</v>
      </c>
      <c r="N5253">
        <v>1.6</v>
      </c>
      <c r="O5253" s="4">
        <v>-0.9</v>
      </c>
    </row>
    <row r="5254" spans="1:16" x14ac:dyDescent="0.25">
      <c r="A5254" t="s">
        <v>19</v>
      </c>
      <c r="B5254" t="s">
        <v>1</v>
      </c>
      <c r="C5254" s="15">
        <v>2.2000000000000002</v>
      </c>
      <c r="E5254" s="2">
        <v>43437.000451388885</v>
      </c>
      <c r="M5254" s="2">
        <v>43437.010231481479</v>
      </c>
      <c r="N5254">
        <v>3.4</v>
      </c>
      <c r="O5254" s="4">
        <v>-0.3</v>
      </c>
    </row>
    <row r="5255" spans="1:16" x14ac:dyDescent="0.25">
      <c r="A5255" t="s">
        <v>19</v>
      </c>
      <c r="B5255" t="s">
        <v>2</v>
      </c>
      <c r="C5255" s="15">
        <v>-3.4</v>
      </c>
      <c r="E5255" s="2">
        <v>43436.986157407409</v>
      </c>
      <c r="M5255" s="2">
        <v>43437.000868055555</v>
      </c>
      <c r="N5255">
        <v>0</v>
      </c>
      <c r="O5255" s="4">
        <v>-3.7</v>
      </c>
    </row>
    <row r="5256" spans="1:16" x14ac:dyDescent="0.25">
      <c r="A5256" t="s">
        <v>26</v>
      </c>
      <c r="B5256" t="s">
        <v>2</v>
      </c>
      <c r="C5256" s="15">
        <v>-4</v>
      </c>
      <c r="E5256" s="2">
        <v>43436.986111111109</v>
      </c>
      <c r="M5256" s="2">
        <v>43437.00277777778</v>
      </c>
      <c r="N5256">
        <v>0</v>
      </c>
      <c r="O5256" s="4">
        <v>-4.9000000000000004</v>
      </c>
    </row>
    <row r="5257" spans="1:16" x14ac:dyDescent="0.25">
      <c r="A5257" t="s">
        <v>26</v>
      </c>
      <c r="B5257" t="s">
        <v>1</v>
      </c>
      <c r="C5257" s="15">
        <v>-0.7</v>
      </c>
      <c r="E5257" s="2">
        <v>43436.984722222223</v>
      </c>
      <c r="M5257" s="2">
        <v>43436.986805555556</v>
      </c>
      <c r="N5257">
        <v>0</v>
      </c>
      <c r="O5257" s="4">
        <v>-1.9</v>
      </c>
    </row>
    <row r="5258" spans="1:16" x14ac:dyDescent="0.25">
      <c r="A5258" t="s">
        <v>19</v>
      </c>
      <c r="B5258" t="s">
        <v>1</v>
      </c>
      <c r="C5258" s="15">
        <v>-1.4</v>
      </c>
      <c r="E5258" s="2">
        <v>43436.983819444446</v>
      </c>
      <c r="M5258" s="2">
        <v>43436.986435185187</v>
      </c>
      <c r="N5258">
        <v>1</v>
      </c>
      <c r="O5258" s="4">
        <v>-1.5</v>
      </c>
    </row>
    <row r="5259" spans="1:16" x14ac:dyDescent="0.25">
      <c r="A5259" t="s">
        <v>26</v>
      </c>
      <c r="B5259" t="s">
        <v>2</v>
      </c>
      <c r="C5259" s="15">
        <v>-4</v>
      </c>
      <c r="E5259" s="2">
        <v>43436.981944444444</v>
      </c>
      <c r="M5259" s="2">
        <v>43436.98541666667</v>
      </c>
      <c r="N5259">
        <v>0</v>
      </c>
      <c r="O5259" s="4">
        <v>-4.0999999999999996</v>
      </c>
    </row>
    <row r="5260" spans="1:16" x14ac:dyDescent="0.25">
      <c r="A5260" t="s">
        <v>19</v>
      </c>
      <c r="B5260" t="s">
        <v>2</v>
      </c>
      <c r="C5260" s="15">
        <v>-4</v>
      </c>
      <c r="E5260" s="2">
        <v>43436.981805555559</v>
      </c>
      <c r="M5260" s="2">
        <v>43436.984317129631</v>
      </c>
      <c r="N5260">
        <v>0</v>
      </c>
      <c r="O5260" s="4">
        <v>-4</v>
      </c>
    </row>
    <row r="5261" spans="1:16" x14ac:dyDescent="0.25">
      <c r="A5261" t="s">
        <v>26</v>
      </c>
      <c r="B5261" t="s">
        <v>1</v>
      </c>
      <c r="C5261" s="15">
        <v>0.9</v>
      </c>
      <c r="E5261" s="2">
        <v>43436.976388888892</v>
      </c>
      <c r="M5261" s="2">
        <v>43436.982638888891</v>
      </c>
      <c r="N5261">
        <v>3.2</v>
      </c>
      <c r="O5261" s="4">
        <v>0</v>
      </c>
    </row>
    <row r="5262" spans="1:16" x14ac:dyDescent="0.25">
      <c r="A5262" t="s">
        <v>26</v>
      </c>
      <c r="B5262" t="s">
        <v>2</v>
      </c>
      <c r="C5262" s="15">
        <v>-3.7</v>
      </c>
      <c r="E5262" s="2">
        <v>43436.974999999999</v>
      </c>
      <c r="M5262" s="2">
        <v>43436.977083333331</v>
      </c>
      <c r="N5262">
        <v>0.1</v>
      </c>
      <c r="O5262" s="4">
        <v>-3.7</v>
      </c>
    </row>
    <row r="5263" spans="1:16" x14ac:dyDescent="0.25">
      <c r="A5263" t="s">
        <v>19</v>
      </c>
      <c r="B5263" t="s">
        <v>3</v>
      </c>
      <c r="C5263" s="15">
        <v>12.1</v>
      </c>
      <c r="E5263" s="2">
        <v>43436.961944444447</v>
      </c>
      <c r="M5263" s="2">
        <v>43436.982222222221</v>
      </c>
      <c r="N5263">
        <v>15.1</v>
      </c>
      <c r="O5263" s="4">
        <v>0</v>
      </c>
    </row>
    <row r="5264" spans="1:16" x14ac:dyDescent="0.25">
      <c r="A5264" t="s">
        <v>4</v>
      </c>
      <c r="B5264" t="s">
        <v>3</v>
      </c>
      <c r="C5264" s="15"/>
      <c r="D5264">
        <v>0.73714999999999997</v>
      </c>
      <c r="E5264" s="2">
        <v>43436.961805555555</v>
      </c>
      <c r="M5264" s="2">
        <v>43437.072916666664</v>
      </c>
      <c r="N5264">
        <v>21.4</v>
      </c>
      <c r="O5264" s="4">
        <v>0.11111111110949423</v>
      </c>
      <c r="P5264" t="s">
        <v>30</v>
      </c>
    </row>
    <row r="5265" spans="1:16" x14ac:dyDescent="0.25">
      <c r="A5265" t="s">
        <v>26</v>
      </c>
      <c r="B5265" t="s">
        <v>3</v>
      </c>
      <c r="C5265" s="15">
        <v>8.6</v>
      </c>
      <c r="E5265" s="2">
        <v>43436.926388888889</v>
      </c>
      <c r="M5265" s="2">
        <v>43436.975694444445</v>
      </c>
      <c r="N5265">
        <v>8.9</v>
      </c>
      <c r="O5265" s="4">
        <v>-5.5</v>
      </c>
    </row>
    <row r="5266" spans="1:16" x14ac:dyDescent="0.25">
      <c r="A5266" t="s">
        <v>7</v>
      </c>
      <c r="B5266" t="s">
        <v>2</v>
      </c>
      <c r="C5266" s="15"/>
      <c r="D5266">
        <v>0.73792999999999997</v>
      </c>
      <c r="E5266" s="2">
        <v>43436.916666666664</v>
      </c>
      <c r="M5266" s="2">
        <v>43437.375</v>
      </c>
      <c r="N5266">
        <v>12.9</v>
      </c>
      <c r="O5266" s="4">
        <v>0.45833333333575865</v>
      </c>
      <c r="P5266" t="s">
        <v>30</v>
      </c>
    </row>
    <row r="5267" spans="1:16" x14ac:dyDescent="0.25">
      <c r="A5267" t="s">
        <v>26</v>
      </c>
      <c r="B5267" t="s">
        <v>3</v>
      </c>
      <c r="C5267" s="15">
        <v>-3.7</v>
      </c>
      <c r="E5267" s="2">
        <v>43436.916666666664</v>
      </c>
      <c r="M5267" s="2">
        <v>43436.918055555558</v>
      </c>
      <c r="N5267">
        <v>0</v>
      </c>
      <c r="O5267" s="4">
        <v>-3.8</v>
      </c>
    </row>
    <row r="5268" spans="1:16" x14ac:dyDescent="0.25">
      <c r="A5268" t="s">
        <v>4</v>
      </c>
      <c r="B5268" t="s">
        <v>5</v>
      </c>
      <c r="C5268" s="15"/>
      <c r="D5268">
        <v>0.73597999999999997</v>
      </c>
      <c r="E5268" s="2">
        <v>43435.0625</v>
      </c>
      <c r="M5268" s="2">
        <v>43435.069444444445</v>
      </c>
      <c r="N5268">
        <v>0.39999999999999991</v>
      </c>
      <c r="O5268" s="4">
        <v>6.9444444444444441E-3</v>
      </c>
      <c r="P5268" t="s">
        <v>30</v>
      </c>
    </row>
    <row r="5269" spans="1:16" x14ac:dyDescent="0.25">
      <c r="A5269" t="s">
        <v>19</v>
      </c>
      <c r="B5269" t="s">
        <v>5</v>
      </c>
      <c r="C5269" s="15">
        <v>66.099999999999994</v>
      </c>
      <c r="E5269" s="2">
        <v>43434.947476851848</v>
      </c>
      <c r="M5269" s="2">
        <v>43436.962453703702</v>
      </c>
      <c r="N5269">
        <v>72.900000000000006</v>
      </c>
      <c r="O5269" s="4">
        <v>0</v>
      </c>
    </row>
    <row r="5270" spans="1:16" x14ac:dyDescent="0.25">
      <c r="A5270" t="s">
        <v>26</v>
      </c>
      <c r="B5270" t="s">
        <v>2</v>
      </c>
      <c r="C5270" s="15">
        <v>72.5</v>
      </c>
      <c r="E5270" s="2">
        <v>43434.939583333333</v>
      </c>
      <c r="M5270" s="2">
        <v>43436.917361111111</v>
      </c>
      <c r="N5270">
        <v>72.5</v>
      </c>
      <c r="O5270" s="4">
        <v>0</v>
      </c>
    </row>
    <row r="5271" spans="1:16" x14ac:dyDescent="0.25">
      <c r="A5271" t="s">
        <v>19</v>
      </c>
      <c r="B5271" t="s">
        <v>3</v>
      </c>
      <c r="C5271" s="15">
        <v>-6.2</v>
      </c>
      <c r="E5271" s="2">
        <v>43434.929178240738</v>
      </c>
      <c r="M5271" s="2">
        <v>43434.949016203704</v>
      </c>
      <c r="N5271">
        <v>1.1000000000000001</v>
      </c>
      <c r="O5271" s="4">
        <v>-6.2</v>
      </c>
    </row>
    <row r="5272" spans="1:16" x14ac:dyDescent="0.25">
      <c r="A5272" t="s">
        <v>26</v>
      </c>
      <c r="B5272" t="s">
        <v>3</v>
      </c>
      <c r="C5272" s="15">
        <v>0.8</v>
      </c>
      <c r="E5272" s="2">
        <v>43434.922222222223</v>
      </c>
      <c r="M5272" s="2">
        <v>43434.94027777778</v>
      </c>
      <c r="N5272">
        <v>3.8</v>
      </c>
      <c r="O5272" s="4">
        <v>-1.1000000000000001</v>
      </c>
    </row>
    <row r="5273" spans="1:16" x14ac:dyDescent="0.25">
      <c r="A5273" t="s">
        <v>26</v>
      </c>
      <c r="B5273" t="s">
        <v>5</v>
      </c>
      <c r="C5273" s="15">
        <v>2.7</v>
      </c>
      <c r="E5273" s="2">
        <v>43434.912499999999</v>
      </c>
      <c r="M5273" s="2">
        <v>43434.92291666667</v>
      </c>
      <c r="N5273">
        <v>3.6</v>
      </c>
      <c r="O5273" s="4">
        <v>0</v>
      </c>
    </row>
    <row r="5274" spans="1:16" x14ac:dyDescent="0.25">
      <c r="A5274" t="s">
        <v>26</v>
      </c>
      <c r="B5274" t="s">
        <v>3</v>
      </c>
      <c r="C5274" s="15">
        <v>-4.0999999999999996</v>
      </c>
      <c r="E5274" s="2">
        <v>43434.910416666666</v>
      </c>
      <c r="M5274" s="2">
        <v>43434.913194444445</v>
      </c>
      <c r="N5274">
        <v>0</v>
      </c>
      <c r="O5274" s="4">
        <v>-4.0999999999999996</v>
      </c>
    </row>
    <row r="5275" spans="1:16" x14ac:dyDescent="0.25">
      <c r="A5275" t="s">
        <v>19</v>
      </c>
      <c r="B5275" t="s">
        <v>5</v>
      </c>
      <c r="C5275" s="15">
        <v>3.7</v>
      </c>
      <c r="E5275" s="2">
        <v>43434.902916666666</v>
      </c>
      <c r="M5275" s="2">
        <v>43434.930567129632</v>
      </c>
      <c r="N5275">
        <v>7</v>
      </c>
      <c r="O5275" s="4">
        <v>0</v>
      </c>
    </row>
    <row r="5276" spans="1:16" x14ac:dyDescent="0.25">
      <c r="A5276" t="s">
        <v>26</v>
      </c>
      <c r="B5276" t="s">
        <v>2</v>
      </c>
      <c r="C5276" s="15">
        <v>1.2</v>
      </c>
      <c r="E5276" s="2">
        <v>43434.895833333336</v>
      </c>
      <c r="M5276" s="2">
        <v>43434.911111111112</v>
      </c>
      <c r="N5276">
        <v>3.3</v>
      </c>
      <c r="O5276" s="4">
        <v>0</v>
      </c>
    </row>
    <row r="5277" spans="1:16" x14ac:dyDescent="0.25">
      <c r="A5277" t="s">
        <v>26</v>
      </c>
      <c r="B5277" t="s">
        <v>3</v>
      </c>
      <c r="C5277" s="15">
        <v>-1</v>
      </c>
      <c r="E5277" s="2">
        <v>43434.887499999997</v>
      </c>
      <c r="M5277" s="2">
        <v>43434.896527777775</v>
      </c>
      <c r="N5277">
        <v>0.2</v>
      </c>
      <c r="O5277" s="4">
        <v>-1.1000000000000001</v>
      </c>
    </row>
    <row r="5278" spans="1:16" x14ac:dyDescent="0.25">
      <c r="A5278" t="s">
        <v>26</v>
      </c>
      <c r="B5278" t="s">
        <v>5</v>
      </c>
      <c r="C5278" s="15">
        <v>-1</v>
      </c>
      <c r="E5278" s="2">
        <v>43434.882638888892</v>
      </c>
      <c r="M5278" s="2">
        <v>43434.888194444444</v>
      </c>
      <c r="N5278">
        <v>0.6</v>
      </c>
      <c r="O5278" s="4">
        <v>-1.7</v>
      </c>
    </row>
    <row r="5279" spans="1:16" x14ac:dyDescent="0.25">
      <c r="A5279" t="s">
        <v>19</v>
      </c>
      <c r="B5279" t="s">
        <v>3</v>
      </c>
      <c r="C5279" s="15">
        <v>-2.4</v>
      </c>
      <c r="E5279" s="2">
        <v>43434.873032407406</v>
      </c>
      <c r="M5279" s="2">
        <v>43434.90388888889</v>
      </c>
      <c r="N5279">
        <v>0.7</v>
      </c>
      <c r="O5279" s="4">
        <v>-2.6</v>
      </c>
    </row>
    <row r="5280" spans="1:16" x14ac:dyDescent="0.25">
      <c r="A5280" t="s">
        <v>26</v>
      </c>
      <c r="B5280" t="s">
        <v>3</v>
      </c>
      <c r="C5280" s="15">
        <v>0.2</v>
      </c>
      <c r="E5280" s="2">
        <v>43434.870138888888</v>
      </c>
      <c r="M5280" s="2">
        <v>43434.883333333331</v>
      </c>
      <c r="N5280">
        <v>2.4</v>
      </c>
      <c r="O5280" s="4">
        <v>-0.1</v>
      </c>
    </row>
    <row r="5281" spans="1:16" x14ac:dyDescent="0.25">
      <c r="A5281" t="s">
        <v>19</v>
      </c>
      <c r="B5281" t="s">
        <v>5</v>
      </c>
      <c r="C5281" s="15">
        <v>0.8</v>
      </c>
      <c r="E5281" s="2">
        <v>43434.85533564815</v>
      </c>
      <c r="M5281" s="2">
        <v>43434.873807870368</v>
      </c>
      <c r="N5281">
        <v>2.9</v>
      </c>
      <c r="O5281" s="4">
        <v>-0.9</v>
      </c>
    </row>
    <row r="5282" spans="1:16" x14ac:dyDescent="0.25">
      <c r="A5282" t="s">
        <v>6</v>
      </c>
      <c r="B5282" t="s">
        <v>2</v>
      </c>
      <c r="C5282" s="15"/>
      <c r="D5282">
        <v>0.73028000000000004</v>
      </c>
      <c r="E5282" s="2">
        <v>43434.854166666664</v>
      </c>
      <c r="M5282" s="2">
        <v>43434.947916666664</v>
      </c>
      <c r="N5282">
        <v>11.3</v>
      </c>
      <c r="O5282" s="4">
        <v>9.375E-2</v>
      </c>
      <c r="P5282" t="s">
        <v>30</v>
      </c>
    </row>
    <row r="5283" spans="1:16" x14ac:dyDescent="0.25">
      <c r="A5283" t="s">
        <v>26</v>
      </c>
      <c r="B5283" t="s">
        <v>2</v>
      </c>
      <c r="C5283" s="15">
        <v>2.8</v>
      </c>
      <c r="E5283" s="2">
        <v>43434.854166666664</v>
      </c>
      <c r="M5283" s="2">
        <v>43434.870833333334</v>
      </c>
      <c r="N5283">
        <v>4.8</v>
      </c>
      <c r="O5283" s="4">
        <v>0</v>
      </c>
    </row>
    <row r="5284" spans="1:16" x14ac:dyDescent="0.25">
      <c r="A5284" t="s">
        <v>19</v>
      </c>
      <c r="B5284" t="s">
        <v>3</v>
      </c>
      <c r="C5284" s="15">
        <v>-0.7</v>
      </c>
      <c r="E5284" s="2">
        <v>43434.845069444447</v>
      </c>
      <c r="M5284" s="2">
        <v>43434.856192129628</v>
      </c>
      <c r="N5284">
        <v>2.6</v>
      </c>
      <c r="O5284" s="4">
        <v>-1.6</v>
      </c>
    </row>
    <row r="5285" spans="1:16" x14ac:dyDescent="0.25">
      <c r="A5285" t="s">
        <v>26</v>
      </c>
      <c r="B5285" t="s">
        <v>3</v>
      </c>
      <c r="C5285" s="15">
        <v>-1.4</v>
      </c>
      <c r="E5285" s="2">
        <v>43434.836805555555</v>
      </c>
      <c r="M5285" s="2">
        <v>43434.854861111111</v>
      </c>
      <c r="N5285">
        <v>2.1</v>
      </c>
      <c r="O5285" s="4">
        <v>-1.4</v>
      </c>
    </row>
    <row r="5286" spans="1:16" x14ac:dyDescent="0.25">
      <c r="A5286" t="s">
        <v>26</v>
      </c>
      <c r="B5286" t="s">
        <v>5</v>
      </c>
      <c r="C5286" s="15">
        <v>0</v>
      </c>
      <c r="E5286" s="2">
        <v>43434.827777777777</v>
      </c>
      <c r="M5286" s="2">
        <v>43434.837500000001</v>
      </c>
      <c r="N5286">
        <v>1</v>
      </c>
      <c r="O5286" s="4">
        <v>-0.6</v>
      </c>
    </row>
    <row r="5287" spans="1:16" x14ac:dyDescent="0.25">
      <c r="A5287" t="s">
        <v>19</v>
      </c>
      <c r="B5287" t="s">
        <v>2</v>
      </c>
      <c r="C5287" s="15">
        <v>0.7</v>
      </c>
      <c r="E5287" s="2">
        <v>43434.827650462961</v>
      </c>
      <c r="M5287" s="2">
        <v>43434.845856481479</v>
      </c>
      <c r="N5287">
        <v>2.2999999999999998</v>
      </c>
      <c r="O5287" s="4">
        <v>0</v>
      </c>
    </row>
    <row r="5288" spans="1:16" x14ac:dyDescent="0.25">
      <c r="A5288" t="s">
        <v>4</v>
      </c>
      <c r="B5288" t="s">
        <v>2</v>
      </c>
      <c r="C5288" s="15"/>
      <c r="D5288">
        <v>0.72989400000000004</v>
      </c>
      <c r="E5288" s="2">
        <v>43434.826388888891</v>
      </c>
      <c r="M5288" s="2">
        <v>43434.954861111109</v>
      </c>
      <c r="N5288">
        <v>15.2</v>
      </c>
      <c r="O5288" s="4">
        <v>0.12847222221898846</v>
      </c>
      <c r="P5288" t="s">
        <v>30</v>
      </c>
    </row>
    <row r="5289" spans="1:16" x14ac:dyDescent="0.25">
      <c r="A5289" t="s">
        <v>26</v>
      </c>
      <c r="B5289" t="s">
        <v>3</v>
      </c>
      <c r="C5289" s="15">
        <v>-4.2</v>
      </c>
      <c r="E5289" s="2">
        <v>43434.822222222225</v>
      </c>
      <c r="M5289" s="2">
        <v>43434.828472222223</v>
      </c>
      <c r="N5289">
        <v>0.7</v>
      </c>
      <c r="O5289" s="4">
        <v>-4.5</v>
      </c>
    </row>
    <row r="5290" spans="1:16" x14ac:dyDescent="0.25">
      <c r="A5290" t="s">
        <v>19</v>
      </c>
      <c r="B5290" t="s">
        <v>3</v>
      </c>
      <c r="C5290" s="15">
        <v>-3.7</v>
      </c>
      <c r="E5290" s="2">
        <v>43434.822060185186</v>
      </c>
      <c r="M5290" s="2">
        <v>43434.828287037039</v>
      </c>
      <c r="N5290">
        <v>1.5</v>
      </c>
      <c r="O5290" s="4">
        <v>-3.7</v>
      </c>
    </row>
    <row r="5291" spans="1:16" x14ac:dyDescent="0.25">
      <c r="A5291" t="s">
        <v>19</v>
      </c>
      <c r="B5291" t="s">
        <v>2</v>
      </c>
      <c r="C5291" s="15">
        <v>-0.9</v>
      </c>
      <c r="E5291" s="2">
        <v>43434.79210648148</v>
      </c>
      <c r="M5291" s="2">
        <v>43434.823287037034</v>
      </c>
      <c r="N5291">
        <v>3.4</v>
      </c>
      <c r="O5291" s="4">
        <v>-3</v>
      </c>
    </row>
    <row r="5292" spans="1:16" x14ac:dyDescent="0.25">
      <c r="A5292" t="s">
        <v>6</v>
      </c>
      <c r="B5292" t="s">
        <v>1</v>
      </c>
      <c r="C5292" s="15"/>
      <c r="D5292">
        <v>0.72935000000000005</v>
      </c>
      <c r="E5292" s="2">
        <v>43434.791666666664</v>
      </c>
      <c r="M5292" s="2">
        <v>43434.802083333336</v>
      </c>
      <c r="N5292">
        <v>-1.3</v>
      </c>
      <c r="O5292" s="4">
        <v>1.0416666671517305E-2</v>
      </c>
      <c r="P5292" t="s">
        <v>30</v>
      </c>
    </row>
    <row r="5293" spans="1:16" x14ac:dyDescent="0.25">
      <c r="A5293" t="s">
        <v>26</v>
      </c>
      <c r="B5293" t="s">
        <v>2</v>
      </c>
      <c r="C5293" s="15">
        <v>-0.9</v>
      </c>
      <c r="E5293" s="2">
        <v>43434.791666666664</v>
      </c>
      <c r="M5293" s="2">
        <v>43434.822916666664</v>
      </c>
      <c r="N5293">
        <v>3.2</v>
      </c>
      <c r="O5293" s="4">
        <v>-2.9</v>
      </c>
    </row>
    <row r="5294" spans="1:16" x14ac:dyDescent="0.25">
      <c r="A5294" t="s">
        <v>4</v>
      </c>
      <c r="B5294" t="s">
        <v>3</v>
      </c>
      <c r="C5294" s="15"/>
      <c r="D5294">
        <v>0.73040000000000005</v>
      </c>
      <c r="E5294" s="2">
        <v>43434.770833333336</v>
      </c>
      <c r="M5294" s="2">
        <v>43434.798611111109</v>
      </c>
      <c r="N5294">
        <v>9.9</v>
      </c>
      <c r="O5294" s="4">
        <v>2.7777777773735579E-2</v>
      </c>
      <c r="P5294" t="s">
        <v>30</v>
      </c>
    </row>
    <row r="5295" spans="1:16" x14ac:dyDescent="0.25">
      <c r="A5295" t="s">
        <v>19</v>
      </c>
      <c r="B5295" t="s">
        <v>3</v>
      </c>
      <c r="C5295" s="15">
        <v>14.3</v>
      </c>
      <c r="E5295" s="2">
        <v>43434.763472222221</v>
      </c>
      <c r="M5295" s="2">
        <v>43434.792858796296</v>
      </c>
      <c r="N5295">
        <v>16</v>
      </c>
      <c r="O5295" s="4">
        <v>0</v>
      </c>
    </row>
    <row r="5296" spans="1:16" x14ac:dyDescent="0.25">
      <c r="A5296" t="s">
        <v>26</v>
      </c>
      <c r="B5296" t="s">
        <v>3</v>
      </c>
      <c r="C5296" s="15">
        <v>15.4</v>
      </c>
      <c r="E5296" s="2">
        <v>43434.762499999997</v>
      </c>
      <c r="M5296" s="2">
        <v>43434.792361111111</v>
      </c>
      <c r="N5296">
        <v>16.600000000000001</v>
      </c>
      <c r="O5296" s="4">
        <v>0</v>
      </c>
    </row>
    <row r="5297" spans="1:15" x14ac:dyDescent="0.25">
      <c r="A5297" t="s">
        <v>26</v>
      </c>
      <c r="B5297" t="s">
        <v>5</v>
      </c>
      <c r="C5297" s="15">
        <v>-1.7</v>
      </c>
      <c r="E5297" s="2">
        <v>43434.759722222225</v>
      </c>
      <c r="M5297" s="2">
        <v>43434.763194444444</v>
      </c>
      <c r="N5297">
        <v>1.3</v>
      </c>
      <c r="O5297" s="4">
        <v>-1.7</v>
      </c>
    </row>
    <row r="5298" spans="1:15" x14ac:dyDescent="0.25">
      <c r="A5298" t="s">
        <v>19</v>
      </c>
      <c r="B5298" t="s">
        <v>5</v>
      </c>
      <c r="C5298" s="15">
        <v>-2.5</v>
      </c>
      <c r="E5298" s="2">
        <v>43434.759421296294</v>
      </c>
      <c r="M5298" s="2">
        <v>43434.764027777775</v>
      </c>
      <c r="N5298">
        <v>1.4</v>
      </c>
      <c r="O5298" s="4">
        <v>-2.6</v>
      </c>
    </row>
    <row r="5299" spans="1:15" x14ac:dyDescent="0.25">
      <c r="A5299" t="s">
        <v>26</v>
      </c>
      <c r="B5299" t="s">
        <v>5</v>
      </c>
      <c r="C5299" s="15">
        <v>-0.5</v>
      </c>
      <c r="E5299" s="2">
        <v>43434.756249999999</v>
      </c>
      <c r="M5299" s="2">
        <v>43434.757638888892</v>
      </c>
      <c r="N5299">
        <v>0</v>
      </c>
      <c r="O5299" s="4">
        <v>-0.8</v>
      </c>
    </row>
    <row r="5300" spans="1:15" x14ac:dyDescent="0.25">
      <c r="A5300" t="s">
        <v>19</v>
      </c>
      <c r="B5300" t="s">
        <v>3</v>
      </c>
      <c r="C5300" s="15">
        <v>-3.2</v>
      </c>
      <c r="E5300" s="2">
        <v>43434.755370370367</v>
      </c>
      <c r="M5300" s="2">
        <v>43434.760196759256</v>
      </c>
      <c r="N5300">
        <v>0.1</v>
      </c>
      <c r="O5300" s="4">
        <v>-3.2</v>
      </c>
    </row>
    <row r="5301" spans="1:15" x14ac:dyDescent="0.25">
      <c r="A5301" t="s">
        <v>26</v>
      </c>
      <c r="B5301" t="s">
        <v>3</v>
      </c>
      <c r="C5301" s="15">
        <v>-1</v>
      </c>
      <c r="E5301" s="2">
        <v>43434.754861111112</v>
      </c>
      <c r="M5301" s="2">
        <v>43434.756944444445</v>
      </c>
      <c r="N5301">
        <v>0</v>
      </c>
      <c r="O5301" s="4">
        <v>-1.6</v>
      </c>
    </row>
    <row r="5302" spans="1:15" x14ac:dyDescent="0.25">
      <c r="A5302" t="s">
        <v>26</v>
      </c>
      <c r="B5302" t="s">
        <v>5</v>
      </c>
      <c r="C5302" s="15">
        <v>1.2</v>
      </c>
      <c r="E5302" s="2">
        <v>43434.749305555553</v>
      </c>
      <c r="M5302" s="2">
        <v>43434.755555555559</v>
      </c>
      <c r="N5302">
        <v>1.7</v>
      </c>
      <c r="O5302" s="4">
        <v>-0.7</v>
      </c>
    </row>
    <row r="5303" spans="1:15" x14ac:dyDescent="0.25">
      <c r="A5303" t="s">
        <v>19</v>
      </c>
      <c r="B5303" t="s">
        <v>5</v>
      </c>
      <c r="C5303" s="15">
        <v>-0.3</v>
      </c>
      <c r="E5303" s="2">
        <v>43434.748680555553</v>
      </c>
      <c r="M5303" s="2">
        <v>43434.749490740738</v>
      </c>
      <c r="N5303">
        <v>0</v>
      </c>
      <c r="O5303" s="4">
        <v>-1.4</v>
      </c>
    </row>
    <row r="5304" spans="1:15" x14ac:dyDescent="0.25">
      <c r="A5304" t="s">
        <v>26</v>
      </c>
      <c r="B5304" t="s">
        <v>3</v>
      </c>
      <c r="C5304" s="15">
        <v>-2.2999999999999998</v>
      </c>
      <c r="E5304" s="2">
        <v>43434.745138888888</v>
      </c>
      <c r="M5304" s="2">
        <v>43434.75</v>
      </c>
      <c r="N5304">
        <v>0.6</v>
      </c>
      <c r="O5304" s="4">
        <v>-3.1</v>
      </c>
    </row>
    <row r="5305" spans="1:15" x14ac:dyDescent="0.25">
      <c r="A5305" t="s">
        <v>19</v>
      </c>
      <c r="B5305" t="s">
        <v>3</v>
      </c>
      <c r="C5305" s="15">
        <v>-1.3</v>
      </c>
      <c r="E5305" s="2">
        <v>43434.744293981479</v>
      </c>
      <c r="M5305" s="2">
        <v>43434.749155092592</v>
      </c>
      <c r="N5305">
        <v>0.3</v>
      </c>
      <c r="O5305" s="4">
        <v>-2.7</v>
      </c>
    </row>
    <row r="5306" spans="1:15" x14ac:dyDescent="0.25">
      <c r="A5306" t="s">
        <v>26</v>
      </c>
      <c r="B5306" t="s">
        <v>5</v>
      </c>
      <c r="C5306" s="15">
        <v>0.5</v>
      </c>
      <c r="E5306" s="2">
        <v>43434.731944444444</v>
      </c>
      <c r="M5306" s="2">
        <v>43434.745833333334</v>
      </c>
      <c r="N5306">
        <v>2.6</v>
      </c>
      <c r="O5306" s="4">
        <v>-1</v>
      </c>
    </row>
    <row r="5307" spans="1:15" x14ac:dyDescent="0.25">
      <c r="A5307" t="s">
        <v>19</v>
      </c>
      <c r="B5307" t="s">
        <v>2</v>
      </c>
      <c r="C5307" s="15">
        <v>3</v>
      </c>
      <c r="E5307" s="2">
        <v>43434.730682870373</v>
      </c>
      <c r="M5307" s="2">
        <v>43434.744791666664</v>
      </c>
      <c r="N5307">
        <v>4</v>
      </c>
      <c r="O5307" s="4">
        <v>0</v>
      </c>
    </row>
    <row r="5308" spans="1:15" x14ac:dyDescent="0.25">
      <c r="A5308" t="s">
        <v>26</v>
      </c>
      <c r="B5308" t="s">
        <v>3</v>
      </c>
      <c r="C5308" s="15">
        <v>-3.3</v>
      </c>
      <c r="E5308" s="2">
        <v>43434.719444444447</v>
      </c>
      <c r="M5308" s="2">
        <v>43434.732638888891</v>
      </c>
      <c r="N5308">
        <v>2.1</v>
      </c>
      <c r="O5308" s="4">
        <v>-3.6</v>
      </c>
    </row>
    <row r="5309" spans="1:15" x14ac:dyDescent="0.25">
      <c r="A5309" t="s">
        <v>19</v>
      </c>
      <c r="B5309" t="s">
        <v>3</v>
      </c>
      <c r="C5309" s="15">
        <v>-4.8</v>
      </c>
      <c r="E5309" s="2">
        <v>43434.719363425924</v>
      </c>
      <c r="M5309" s="2">
        <v>43434.73096064815</v>
      </c>
      <c r="N5309">
        <v>1.5</v>
      </c>
      <c r="O5309" s="4">
        <v>-4.9000000000000004</v>
      </c>
    </row>
    <row r="5310" spans="1:15" x14ac:dyDescent="0.25">
      <c r="A5310" t="s">
        <v>26</v>
      </c>
      <c r="B5310" t="s">
        <v>5</v>
      </c>
      <c r="C5310" s="15">
        <v>-3.6</v>
      </c>
      <c r="E5310" s="2">
        <v>43434.717361111114</v>
      </c>
      <c r="M5310" s="2">
        <v>43434.720138888886</v>
      </c>
      <c r="N5310">
        <v>0</v>
      </c>
      <c r="O5310" s="4">
        <v>-3.6</v>
      </c>
    </row>
    <row r="5311" spans="1:15" x14ac:dyDescent="0.25">
      <c r="A5311" t="s">
        <v>19</v>
      </c>
      <c r="B5311" t="s">
        <v>5</v>
      </c>
      <c r="C5311" s="15">
        <v>-1</v>
      </c>
      <c r="E5311" s="2">
        <v>43434.715995370374</v>
      </c>
      <c r="M5311" s="2">
        <v>43434.719571759262</v>
      </c>
      <c r="N5311">
        <v>3.4</v>
      </c>
      <c r="O5311" s="4">
        <v>-1.9</v>
      </c>
    </row>
    <row r="5312" spans="1:15" x14ac:dyDescent="0.25">
      <c r="A5312" t="s">
        <v>26</v>
      </c>
      <c r="B5312" t="s">
        <v>3</v>
      </c>
      <c r="C5312" s="15">
        <v>-5.2</v>
      </c>
      <c r="E5312" s="2">
        <v>43434.713194444441</v>
      </c>
      <c r="M5312" s="2">
        <v>43434.718055555553</v>
      </c>
      <c r="N5312">
        <v>0</v>
      </c>
      <c r="O5312" s="4">
        <v>-5.6</v>
      </c>
    </row>
    <row r="5313" spans="1:16" x14ac:dyDescent="0.25">
      <c r="A5313" t="s">
        <v>6</v>
      </c>
      <c r="B5313" t="s">
        <v>2</v>
      </c>
      <c r="C5313" s="15"/>
      <c r="D5313">
        <v>0.73065999999999998</v>
      </c>
      <c r="E5313" s="2">
        <v>43434.708333333336</v>
      </c>
      <c r="M5313" s="2">
        <v>43434.75</v>
      </c>
      <c r="N5313">
        <v>6.9</v>
      </c>
      <c r="O5313" s="4">
        <v>4.1666666664241347E-2</v>
      </c>
      <c r="P5313" t="s">
        <v>30</v>
      </c>
    </row>
    <row r="5314" spans="1:16" x14ac:dyDescent="0.25">
      <c r="A5314" t="s">
        <v>19</v>
      </c>
      <c r="B5314" t="s">
        <v>3</v>
      </c>
      <c r="C5314" s="15">
        <v>-2.2999999999999998</v>
      </c>
      <c r="E5314" s="2">
        <v>43434.706921296296</v>
      </c>
      <c r="M5314" s="2">
        <v>43434.716493055559</v>
      </c>
      <c r="N5314">
        <v>2.2999999999999998</v>
      </c>
      <c r="O5314" s="4">
        <v>-2.7</v>
      </c>
    </row>
    <row r="5315" spans="1:16" x14ac:dyDescent="0.25">
      <c r="A5315" t="s">
        <v>19</v>
      </c>
      <c r="B5315" t="s">
        <v>3</v>
      </c>
      <c r="C5315" s="15">
        <v>-2.8</v>
      </c>
      <c r="E5315" s="2">
        <v>43434.70648148148</v>
      </c>
      <c r="M5315" s="2">
        <v>43434.706759259258</v>
      </c>
      <c r="N5315">
        <v>0</v>
      </c>
      <c r="O5315" s="4">
        <v>-2.8</v>
      </c>
    </row>
    <row r="5316" spans="1:16" x14ac:dyDescent="0.25">
      <c r="A5316" t="s">
        <v>4</v>
      </c>
      <c r="B5316" t="s">
        <v>2</v>
      </c>
      <c r="C5316" s="15"/>
      <c r="D5316">
        <v>0.73002</v>
      </c>
      <c r="E5316" s="2">
        <v>43434.701388888891</v>
      </c>
      <c r="M5316" s="2">
        <v>43434.756944444445</v>
      </c>
      <c r="N5316">
        <v>13.6</v>
      </c>
      <c r="O5316" s="4">
        <v>5.5555555554747116E-2</v>
      </c>
      <c r="P5316" t="s">
        <v>30</v>
      </c>
    </row>
    <row r="5317" spans="1:16" x14ac:dyDescent="0.25">
      <c r="A5317" t="s">
        <v>19</v>
      </c>
      <c r="B5317" t="s">
        <v>5</v>
      </c>
      <c r="C5317" s="15">
        <v>-0.3</v>
      </c>
      <c r="E5317" s="2">
        <v>43434.699479166666</v>
      </c>
      <c r="M5317" s="2">
        <v>43434.700231481482</v>
      </c>
      <c r="N5317">
        <v>0</v>
      </c>
      <c r="O5317" s="4">
        <v>-1.9</v>
      </c>
    </row>
    <row r="5318" spans="1:16" x14ac:dyDescent="0.25">
      <c r="A5318" t="s">
        <v>19</v>
      </c>
      <c r="B5318" t="s">
        <v>3</v>
      </c>
      <c r="C5318" s="15">
        <v>-1</v>
      </c>
      <c r="E5318" s="2">
        <v>43434.698900462965</v>
      </c>
      <c r="M5318" s="2">
        <v>43434.699872685182</v>
      </c>
      <c r="N5318">
        <v>0</v>
      </c>
      <c r="O5318" s="4">
        <v>-2.9</v>
      </c>
    </row>
    <row r="5319" spans="1:16" x14ac:dyDescent="0.25">
      <c r="A5319" t="s">
        <v>26</v>
      </c>
      <c r="B5319" t="s">
        <v>2</v>
      </c>
      <c r="C5319" s="15">
        <v>10.8</v>
      </c>
      <c r="E5319" s="2">
        <v>43434.692361111112</v>
      </c>
      <c r="M5319" s="2">
        <v>43434.713888888888</v>
      </c>
      <c r="N5319">
        <v>13</v>
      </c>
      <c r="O5319" s="4">
        <v>-2.2000000000000002</v>
      </c>
    </row>
    <row r="5320" spans="1:16" x14ac:dyDescent="0.25">
      <c r="A5320" t="s">
        <v>19</v>
      </c>
      <c r="B5320" t="s">
        <v>2</v>
      </c>
      <c r="C5320" s="15">
        <v>-0.4</v>
      </c>
      <c r="E5320" s="2">
        <v>43434.692349537036</v>
      </c>
      <c r="M5320" s="2">
        <v>43434.699305555558</v>
      </c>
      <c r="N5320">
        <v>1.8</v>
      </c>
      <c r="O5320" s="4">
        <v>-2.8</v>
      </c>
    </row>
    <row r="5321" spans="1:16" x14ac:dyDescent="0.25">
      <c r="A5321" t="s">
        <v>26</v>
      </c>
      <c r="B5321" t="s">
        <v>1</v>
      </c>
      <c r="C5321" s="15">
        <v>-2.9</v>
      </c>
      <c r="E5321" s="2">
        <v>43434.690972222219</v>
      </c>
      <c r="M5321" s="2">
        <v>43434.693055555559</v>
      </c>
      <c r="N5321">
        <v>0.7</v>
      </c>
      <c r="O5321" s="4">
        <v>-3.7</v>
      </c>
    </row>
    <row r="5322" spans="1:16" x14ac:dyDescent="0.25">
      <c r="A5322" t="s">
        <v>19</v>
      </c>
      <c r="B5322" t="s">
        <v>1</v>
      </c>
      <c r="C5322" s="15">
        <v>-3.3</v>
      </c>
      <c r="E5322" s="2">
        <v>43434.689247685186</v>
      </c>
      <c r="M5322" s="2">
        <v>43434.692488425928</v>
      </c>
      <c r="N5322">
        <v>0.8</v>
      </c>
      <c r="O5322" s="4">
        <v>-3.3</v>
      </c>
    </row>
    <row r="5323" spans="1:16" x14ac:dyDescent="0.25">
      <c r="A5323" t="s">
        <v>26</v>
      </c>
      <c r="B5323" t="s">
        <v>2</v>
      </c>
      <c r="C5323" s="15">
        <v>-4.5999999999999996</v>
      </c>
      <c r="E5323" s="2">
        <v>43434.685416666667</v>
      </c>
      <c r="M5323" s="2">
        <v>43434.691666666666</v>
      </c>
      <c r="N5323">
        <v>0</v>
      </c>
      <c r="O5323" s="4">
        <v>-4.5999999999999996</v>
      </c>
    </row>
    <row r="5324" spans="1:16" x14ac:dyDescent="0.25">
      <c r="A5324" t="s">
        <v>19</v>
      </c>
      <c r="B5324" t="s">
        <v>2</v>
      </c>
      <c r="C5324" s="15">
        <v>-0.7</v>
      </c>
      <c r="E5324" s="2">
        <v>43434.681608796294</v>
      </c>
      <c r="M5324" s="2">
        <v>43434.689606481479</v>
      </c>
      <c r="N5324">
        <v>3.1</v>
      </c>
      <c r="O5324" s="4">
        <v>-0.7</v>
      </c>
    </row>
    <row r="5325" spans="1:16" x14ac:dyDescent="0.25">
      <c r="A5325" t="s">
        <v>26</v>
      </c>
      <c r="B5325" t="s">
        <v>1</v>
      </c>
      <c r="C5325" s="15">
        <v>-4.7</v>
      </c>
      <c r="E5325" s="2">
        <v>43434.679166666669</v>
      </c>
      <c r="M5325" s="2">
        <v>43434.686111111114</v>
      </c>
      <c r="N5325">
        <v>0</v>
      </c>
      <c r="O5325" s="4">
        <v>-5.2</v>
      </c>
    </row>
    <row r="5326" spans="1:16" x14ac:dyDescent="0.25">
      <c r="A5326" t="s">
        <v>19</v>
      </c>
      <c r="B5326" t="s">
        <v>3</v>
      </c>
      <c r="C5326" s="15">
        <v>4.7</v>
      </c>
      <c r="E5326" s="2">
        <v>43434.677766203706</v>
      </c>
      <c r="M5326" s="2">
        <v>43434.681956018518</v>
      </c>
      <c r="N5326">
        <v>9.6</v>
      </c>
      <c r="O5326" s="4">
        <v>0</v>
      </c>
    </row>
    <row r="5327" spans="1:16" x14ac:dyDescent="0.25">
      <c r="A5327" t="s">
        <v>19</v>
      </c>
      <c r="B5327" t="s">
        <v>2</v>
      </c>
      <c r="C5327" s="15">
        <v>-0.7</v>
      </c>
      <c r="E5327" s="2">
        <v>43434.668773148151</v>
      </c>
      <c r="M5327" s="2">
        <v>43434.678067129629</v>
      </c>
      <c r="N5327">
        <v>2.7</v>
      </c>
      <c r="O5327" s="4">
        <v>-0.7</v>
      </c>
    </row>
    <row r="5328" spans="1:16" x14ac:dyDescent="0.25">
      <c r="A5328" t="s">
        <v>19</v>
      </c>
      <c r="B5328" t="s">
        <v>1</v>
      </c>
      <c r="C5328" s="15">
        <v>-2.5</v>
      </c>
      <c r="E5328" s="2">
        <v>43434.667442129627</v>
      </c>
      <c r="M5328" s="2">
        <v>43434.669050925928</v>
      </c>
      <c r="N5328">
        <v>0</v>
      </c>
      <c r="O5328" s="4">
        <v>-2.5</v>
      </c>
    </row>
    <row r="5329" spans="1:16" x14ac:dyDescent="0.25">
      <c r="A5329" t="s">
        <v>6</v>
      </c>
      <c r="B5329" t="s">
        <v>1</v>
      </c>
      <c r="C5329" s="15"/>
      <c r="D5329">
        <v>0.72960000000000003</v>
      </c>
      <c r="E5329" s="2">
        <v>43434.666666666664</v>
      </c>
      <c r="M5329" s="2">
        <v>43434.677083333336</v>
      </c>
      <c r="N5329">
        <v>9.9</v>
      </c>
      <c r="O5329" s="4">
        <v>1.0416666671517305E-2</v>
      </c>
      <c r="P5329" t="s">
        <v>30</v>
      </c>
    </row>
    <row r="5330" spans="1:16" x14ac:dyDescent="0.25">
      <c r="A5330" t="s">
        <v>26</v>
      </c>
      <c r="B5330" t="s">
        <v>2</v>
      </c>
      <c r="C5330" s="15">
        <v>-8.9</v>
      </c>
      <c r="E5330" s="2">
        <v>43434.663888888892</v>
      </c>
      <c r="M5330" s="2">
        <v>43434.679861111108</v>
      </c>
      <c r="N5330">
        <v>0</v>
      </c>
      <c r="O5330" s="4">
        <v>-11.4</v>
      </c>
    </row>
    <row r="5331" spans="1:16" x14ac:dyDescent="0.25">
      <c r="A5331" t="s">
        <v>19</v>
      </c>
      <c r="B5331" t="s">
        <v>2</v>
      </c>
      <c r="C5331" s="15">
        <v>-0.2</v>
      </c>
      <c r="E5331" s="2">
        <v>43434.66202546296</v>
      </c>
      <c r="M5331" s="2">
        <v>43434.667743055557</v>
      </c>
      <c r="N5331">
        <v>4.4000000000000004</v>
      </c>
      <c r="O5331" s="4">
        <v>-0.7</v>
      </c>
    </row>
    <row r="5332" spans="1:16" x14ac:dyDescent="0.25">
      <c r="A5332" t="s">
        <v>19</v>
      </c>
      <c r="B5332" t="s">
        <v>1</v>
      </c>
      <c r="C5332" s="15">
        <v>3.9</v>
      </c>
      <c r="E5332" s="2">
        <v>43434.65792824074</v>
      </c>
      <c r="M5332" s="2">
        <v>43434.662442129629</v>
      </c>
      <c r="N5332">
        <v>4.5</v>
      </c>
      <c r="O5332" s="4">
        <v>0</v>
      </c>
    </row>
    <row r="5333" spans="1:16" x14ac:dyDescent="0.25">
      <c r="A5333" t="s">
        <v>19</v>
      </c>
      <c r="B5333" t="s">
        <v>2</v>
      </c>
      <c r="C5333" s="15">
        <v>-5.2</v>
      </c>
      <c r="E5333" s="2">
        <v>43434.653564814813</v>
      </c>
      <c r="M5333" s="2">
        <v>43434.658356481479</v>
      </c>
      <c r="N5333">
        <v>0</v>
      </c>
      <c r="O5333" s="4">
        <v>-5.3</v>
      </c>
    </row>
    <row r="5334" spans="1:16" x14ac:dyDescent="0.25">
      <c r="A5334" t="s">
        <v>4</v>
      </c>
      <c r="B5334" t="s">
        <v>3</v>
      </c>
      <c r="C5334" s="15"/>
      <c r="D5334">
        <v>0.73024999999999995</v>
      </c>
      <c r="E5334" s="2">
        <v>43434.645833333336</v>
      </c>
      <c r="M5334" s="2">
        <v>43434.677083333336</v>
      </c>
      <c r="N5334">
        <v>16.399999999999999</v>
      </c>
      <c r="O5334" s="4">
        <v>3.125E-2</v>
      </c>
      <c r="P5334" t="s">
        <v>30</v>
      </c>
    </row>
    <row r="5335" spans="1:16" x14ac:dyDescent="0.25">
      <c r="A5335" t="s">
        <v>26</v>
      </c>
      <c r="B5335" t="s">
        <v>3</v>
      </c>
      <c r="C5335" s="15">
        <v>14.9</v>
      </c>
      <c r="E5335" s="2">
        <v>43434.638194444444</v>
      </c>
      <c r="M5335" s="2">
        <v>43434.664583333331</v>
      </c>
      <c r="N5335">
        <v>17.8</v>
      </c>
      <c r="O5335" s="4">
        <v>0</v>
      </c>
    </row>
    <row r="5336" spans="1:16" x14ac:dyDescent="0.25">
      <c r="A5336" t="s">
        <v>19</v>
      </c>
      <c r="B5336" t="s">
        <v>3</v>
      </c>
      <c r="C5336" s="15">
        <v>11.9</v>
      </c>
      <c r="E5336" s="2">
        <v>43434.637488425928</v>
      </c>
      <c r="M5336" s="2">
        <v>43434.65457175926</v>
      </c>
      <c r="N5336">
        <v>12.9</v>
      </c>
      <c r="O5336" s="4">
        <v>0</v>
      </c>
    </row>
    <row r="5337" spans="1:16" x14ac:dyDescent="0.25">
      <c r="A5337" t="s">
        <v>26</v>
      </c>
      <c r="B5337" t="s">
        <v>5</v>
      </c>
      <c r="C5337" s="15">
        <v>1.3</v>
      </c>
      <c r="E5337" s="2">
        <v>43434.628472222219</v>
      </c>
      <c r="M5337" s="2">
        <v>43434.638888888891</v>
      </c>
      <c r="N5337">
        <v>5.2</v>
      </c>
      <c r="O5337" s="4">
        <v>0</v>
      </c>
    </row>
    <row r="5338" spans="1:16" x14ac:dyDescent="0.25">
      <c r="A5338" t="s">
        <v>19</v>
      </c>
      <c r="B5338" t="s">
        <v>2</v>
      </c>
      <c r="C5338" s="15">
        <v>2</v>
      </c>
      <c r="E5338" s="2">
        <v>43434.627905092595</v>
      </c>
      <c r="M5338" s="2">
        <v>43434.637928240743</v>
      </c>
      <c r="N5338">
        <v>5.4</v>
      </c>
      <c r="O5338" s="4">
        <v>-0.7</v>
      </c>
    </row>
    <row r="5339" spans="1:16" x14ac:dyDescent="0.25">
      <c r="A5339" t="s">
        <v>19</v>
      </c>
      <c r="B5339" t="s">
        <v>3</v>
      </c>
      <c r="C5339" s="15">
        <v>0.6</v>
      </c>
      <c r="E5339" s="2">
        <v>43434.621886574074</v>
      </c>
      <c r="M5339" s="2">
        <v>43434.622916666667</v>
      </c>
      <c r="N5339">
        <v>0.8</v>
      </c>
      <c r="O5339" s="4">
        <v>-1.3</v>
      </c>
    </row>
    <row r="5340" spans="1:16" x14ac:dyDescent="0.25">
      <c r="A5340" t="s">
        <v>19</v>
      </c>
      <c r="B5340" t="s">
        <v>5</v>
      </c>
      <c r="C5340" s="15">
        <v>0.6</v>
      </c>
      <c r="E5340" s="2">
        <v>43434.619849537034</v>
      </c>
      <c r="M5340" s="2">
        <v>43434.622546296298</v>
      </c>
      <c r="N5340">
        <v>1.1000000000000001</v>
      </c>
      <c r="O5340" s="4">
        <v>-1</v>
      </c>
    </row>
    <row r="5341" spans="1:16" x14ac:dyDescent="0.25">
      <c r="A5341" t="s">
        <v>19</v>
      </c>
      <c r="B5341" t="s">
        <v>5</v>
      </c>
      <c r="C5341" s="15">
        <v>-1.8</v>
      </c>
      <c r="E5341" s="2">
        <v>43434.616666666669</v>
      </c>
      <c r="M5341" s="2">
        <v>43434.617731481485</v>
      </c>
      <c r="N5341">
        <v>0</v>
      </c>
      <c r="O5341" s="4">
        <v>-1.8</v>
      </c>
    </row>
    <row r="5342" spans="1:16" x14ac:dyDescent="0.25">
      <c r="A5342" t="s">
        <v>26</v>
      </c>
      <c r="B5342" t="s">
        <v>3</v>
      </c>
      <c r="C5342" s="15">
        <v>-3.8</v>
      </c>
      <c r="E5342" s="2">
        <v>43434.61041666667</v>
      </c>
      <c r="M5342" s="2">
        <v>43434.629166666666</v>
      </c>
      <c r="N5342">
        <v>0.6</v>
      </c>
      <c r="O5342" s="4">
        <v>-3.9</v>
      </c>
    </row>
    <row r="5343" spans="1:16" x14ac:dyDescent="0.25">
      <c r="A5343" t="s">
        <v>19</v>
      </c>
      <c r="B5343" t="s">
        <v>3</v>
      </c>
      <c r="C5343" s="15">
        <v>-0.4</v>
      </c>
      <c r="E5343" s="2">
        <v>43434.609664351854</v>
      </c>
      <c r="M5343" s="2">
        <v>43434.6171412037</v>
      </c>
      <c r="N5343">
        <v>1.4</v>
      </c>
      <c r="O5343" s="4">
        <v>-1.7</v>
      </c>
    </row>
    <row r="5344" spans="1:16" x14ac:dyDescent="0.25">
      <c r="A5344" t="s">
        <v>19</v>
      </c>
      <c r="B5344" t="s">
        <v>5</v>
      </c>
      <c r="C5344" s="15">
        <v>-1.8</v>
      </c>
      <c r="E5344" s="2">
        <v>43434.606365740743</v>
      </c>
      <c r="M5344" s="2">
        <v>43434.61005787037</v>
      </c>
      <c r="N5344">
        <v>0.4</v>
      </c>
      <c r="O5344" s="4">
        <v>-1.9</v>
      </c>
    </row>
    <row r="5345" spans="1:16" x14ac:dyDescent="0.25">
      <c r="A5345" t="s">
        <v>19</v>
      </c>
      <c r="B5345" t="s">
        <v>3</v>
      </c>
      <c r="C5345" s="15">
        <v>-2.7</v>
      </c>
      <c r="E5345" s="2">
        <v>43434.600671296299</v>
      </c>
      <c r="M5345" s="2">
        <v>43434.606851851851</v>
      </c>
      <c r="N5345">
        <v>1.3</v>
      </c>
      <c r="O5345" s="4">
        <v>-2.8</v>
      </c>
    </row>
    <row r="5346" spans="1:16" x14ac:dyDescent="0.25">
      <c r="A5346" t="s">
        <v>26</v>
      </c>
      <c r="B5346" t="s">
        <v>2</v>
      </c>
      <c r="C5346" s="15">
        <v>-4.0999999999999996</v>
      </c>
      <c r="E5346" s="2">
        <v>43434.598611111112</v>
      </c>
      <c r="M5346" s="2">
        <v>43434.611111111109</v>
      </c>
      <c r="N5346">
        <v>0</v>
      </c>
      <c r="O5346" s="4">
        <v>-5.7</v>
      </c>
    </row>
    <row r="5347" spans="1:16" x14ac:dyDescent="0.25">
      <c r="A5347" t="s">
        <v>19</v>
      </c>
      <c r="B5347" t="s">
        <v>2</v>
      </c>
      <c r="C5347" s="15">
        <v>2.9</v>
      </c>
      <c r="E5347" s="2">
        <v>43434.59820601852</v>
      </c>
      <c r="M5347" s="2">
        <v>43434.601064814815</v>
      </c>
      <c r="N5347">
        <v>7.9</v>
      </c>
      <c r="O5347" s="4">
        <v>0</v>
      </c>
    </row>
    <row r="5348" spans="1:16" x14ac:dyDescent="0.25">
      <c r="A5348" t="s">
        <v>6</v>
      </c>
      <c r="B5348" t="s">
        <v>2</v>
      </c>
      <c r="C5348" s="15"/>
      <c r="D5348">
        <v>0.73055999999999999</v>
      </c>
      <c r="E5348" s="2">
        <v>43434.59375</v>
      </c>
      <c r="M5348" s="2">
        <v>43434.635416666664</v>
      </c>
      <c r="N5348">
        <v>7.9</v>
      </c>
      <c r="O5348" s="4">
        <v>4.1666666664241347E-2</v>
      </c>
      <c r="P5348" t="s">
        <v>30</v>
      </c>
    </row>
    <row r="5349" spans="1:16" x14ac:dyDescent="0.25">
      <c r="A5349" t="s">
        <v>26</v>
      </c>
      <c r="B5349" t="s">
        <v>3</v>
      </c>
      <c r="C5349" s="15">
        <v>-0.5</v>
      </c>
      <c r="E5349" s="2">
        <v>43434.587500000001</v>
      </c>
      <c r="M5349" s="2">
        <v>43434.588888888888</v>
      </c>
      <c r="N5349">
        <v>0</v>
      </c>
      <c r="O5349" s="4">
        <v>-1</v>
      </c>
    </row>
    <row r="5350" spans="1:16" x14ac:dyDescent="0.25">
      <c r="A5350" t="s">
        <v>19</v>
      </c>
      <c r="B5350" t="s">
        <v>3</v>
      </c>
      <c r="C5350" s="15">
        <v>-3.8</v>
      </c>
      <c r="E5350" s="2">
        <v>43434.587476851855</v>
      </c>
      <c r="M5350" s="2">
        <v>43434.598356481481</v>
      </c>
      <c r="N5350">
        <v>3.3</v>
      </c>
      <c r="O5350" s="4">
        <v>-3.9</v>
      </c>
    </row>
    <row r="5351" spans="1:16" x14ac:dyDescent="0.25">
      <c r="A5351" t="s">
        <v>26</v>
      </c>
      <c r="B5351" t="s">
        <v>5</v>
      </c>
      <c r="C5351" s="15">
        <v>-0.1</v>
      </c>
      <c r="E5351" s="2">
        <v>43434.585416666669</v>
      </c>
      <c r="M5351" s="2">
        <v>43434.588194444441</v>
      </c>
      <c r="N5351">
        <v>0</v>
      </c>
      <c r="O5351" s="4">
        <v>-1.1000000000000001</v>
      </c>
    </row>
    <row r="5352" spans="1:16" x14ac:dyDescent="0.25">
      <c r="A5352" t="s">
        <v>19</v>
      </c>
      <c r="B5352" t="s">
        <v>5</v>
      </c>
      <c r="C5352" s="15">
        <v>-0.2</v>
      </c>
      <c r="E5352" s="2">
        <v>43434.584374999999</v>
      </c>
      <c r="M5352" s="2">
        <v>43434.588125000002</v>
      </c>
      <c r="N5352">
        <v>0</v>
      </c>
      <c r="O5352" s="4">
        <v>-1.3</v>
      </c>
    </row>
    <row r="5353" spans="1:16" x14ac:dyDescent="0.25">
      <c r="A5353" t="s">
        <v>19</v>
      </c>
      <c r="B5353" t="s">
        <v>3</v>
      </c>
      <c r="C5353" s="15">
        <v>-1.5</v>
      </c>
      <c r="E5353" s="2">
        <v>43434.580636574072</v>
      </c>
      <c r="M5353" s="2">
        <v>43434.584722222222</v>
      </c>
      <c r="N5353">
        <v>1.8</v>
      </c>
      <c r="O5353" s="4">
        <v>-2.4</v>
      </c>
    </row>
    <row r="5354" spans="1:16" x14ac:dyDescent="0.25">
      <c r="A5354" t="s">
        <v>26</v>
      </c>
      <c r="B5354" t="s">
        <v>3</v>
      </c>
      <c r="C5354" s="15">
        <v>-0.9</v>
      </c>
      <c r="E5354" s="2">
        <v>43434.580555555556</v>
      </c>
      <c r="M5354" s="2">
        <v>43434.586111111108</v>
      </c>
      <c r="N5354">
        <v>1.2</v>
      </c>
      <c r="O5354" s="4">
        <v>-2.2000000000000002</v>
      </c>
    </row>
    <row r="5355" spans="1:16" x14ac:dyDescent="0.25">
      <c r="A5355" t="s">
        <v>19</v>
      </c>
      <c r="B5355" t="s">
        <v>5</v>
      </c>
      <c r="C5355" s="15">
        <v>0.5</v>
      </c>
      <c r="E5355" s="2">
        <v>43434.570925925924</v>
      </c>
      <c r="M5355" s="2">
        <v>43434.581354166665</v>
      </c>
      <c r="N5355">
        <v>2.6</v>
      </c>
      <c r="O5355" s="4">
        <v>-0.1</v>
      </c>
    </row>
    <row r="5356" spans="1:16" x14ac:dyDescent="0.25">
      <c r="A5356" t="s">
        <v>26</v>
      </c>
      <c r="B5356" t="s">
        <v>5</v>
      </c>
      <c r="C5356" s="15">
        <v>0.9</v>
      </c>
      <c r="E5356" s="2">
        <v>43434.570833333331</v>
      </c>
      <c r="M5356" s="2">
        <v>43434.581250000003</v>
      </c>
      <c r="N5356">
        <v>2.8</v>
      </c>
      <c r="O5356" s="4">
        <v>-0.1</v>
      </c>
    </row>
    <row r="5357" spans="1:16" x14ac:dyDescent="0.25">
      <c r="A5357" t="s">
        <v>26</v>
      </c>
      <c r="B5357" t="s">
        <v>3</v>
      </c>
      <c r="C5357" s="15">
        <v>-2.1</v>
      </c>
      <c r="E5357" s="2">
        <v>43434.568055555559</v>
      </c>
      <c r="M5357" s="2">
        <v>43434.571527777778</v>
      </c>
      <c r="N5357">
        <v>0</v>
      </c>
      <c r="O5357" s="4">
        <v>-2.4</v>
      </c>
    </row>
    <row r="5358" spans="1:16" x14ac:dyDescent="0.25">
      <c r="A5358" t="s">
        <v>19</v>
      </c>
      <c r="B5358" t="s">
        <v>3</v>
      </c>
      <c r="C5358" s="15">
        <v>-1.5</v>
      </c>
      <c r="E5358" s="2">
        <v>43434.566944444443</v>
      </c>
      <c r="M5358" s="2">
        <v>43434.571469907409</v>
      </c>
      <c r="N5358">
        <v>0.4</v>
      </c>
      <c r="O5358" s="4">
        <v>-1.5</v>
      </c>
    </row>
    <row r="5359" spans="1:16" x14ac:dyDescent="0.25">
      <c r="A5359" t="s">
        <v>4</v>
      </c>
      <c r="B5359" t="s">
        <v>2</v>
      </c>
      <c r="C5359" s="15"/>
      <c r="D5359">
        <v>0.72989999999999999</v>
      </c>
      <c r="E5359" s="2">
        <v>43434.565972222219</v>
      </c>
      <c r="M5359" s="2">
        <v>43434.628472222219</v>
      </c>
      <c r="N5359">
        <v>14.5</v>
      </c>
      <c r="O5359" s="4">
        <v>6.25E-2</v>
      </c>
      <c r="P5359" t="s">
        <v>30</v>
      </c>
    </row>
    <row r="5360" spans="1:16" x14ac:dyDescent="0.25">
      <c r="A5360" t="s">
        <v>19</v>
      </c>
      <c r="B5360" t="s">
        <v>5</v>
      </c>
      <c r="C5360" s="15">
        <v>-1</v>
      </c>
      <c r="E5360" s="2">
        <v>43434.563981481479</v>
      </c>
      <c r="M5360" s="2">
        <v>43434.567384259259</v>
      </c>
      <c r="N5360">
        <v>2.6</v>
      </c>
      <c r="O5360" s="4">
        <v>-1.1000000000000001</v>
      </c>
    </row>
    <row r="5361" spans="1:16" x14ac:dyDescent="0.25">
      <c r="A5361" t="s">
        <v>19</v>
      </c>
      <c r="B5361" t="s">
        <v>3</v>
      </c>
      <c r="C5361" s="15">
        <v>-1.8</v>
      </c>
      <c r="E5361" s="2">
        <v>43434.563217592593</v>
      </c>
      <c r="M5361" s="2">
        <v>43434.564432870371</v>
      </c>
      <c r="N5361">
        <v>0.4</v>
      </c>
      <c r="O5361" s="4">
        <v>-1.8</v>
      </c>
    </row>
    <row r="5362" spans="1:16" x14ac:dyDescent="0.25">
      <c r="A5362" t="s">
        <v>26</v>
      </c>
      <c r="B5362" t="s">
        <v>2</v>
      </c>
      <c r="C5362" s="15">
        <v>1.6</v>
      </c>
      <c r="E5362" s="2">
        <v>43434.553472222222</v>
      </c>
      <c r="M5362" s="2">
        <v>43434.568749999999</v>
      </c>
      <c r="N5362">
        <v>5.2</v>
      </c>
      <c r="O5362" s="4">
        <v>0</v>
      </c>
    </row>
    <row r="5363" spans="1:16" x14ac:dyDescent="0.25">
      <c r="A5363" t="s">
        <v>19</v>
      </c>
      <c r="B5363" t="s">
        <v>2</v>
      </c>
      <c r="C5363" s="15">
        <v>2.2000000000000002</v>
      </c>
      <c r="E5363" s="2">
        <v>43434.552939814814</v>
      </c>
      <c r="M5363" s="2">
        <v>43434.56355324074</v>
      </c>
      <c r="N5363">
        <v>3.8</v>
      </c>
      <c r="O5363" s="4">
        <v>0</v>
      </c>
    </row>
    <row r="5364" spans="1:16" x14ac:dyDescent="0.25">
      <c r="A5364" t="s">
        <v>4</v>
      </c>
      <c r="B5364" t="s">
        <v>1</v>
      </c>
      <c r="C5364" s="15"/>
      <c r="D5364">
        <v>0.72958999999999996</v>
      </c>
      <c r="E5364" s="2">
        <v>43434.541666666664</v>
      </c>
      <c r="M5364" s="2">
        <v>43434.545138888883</v>
      </c>
      <c r="N5364">
        <v>3.4</v>
      </c>
      <c r="O5364" s="4">
        <v>3.4722222189884633E-3</v>
      </c>
      <c r="P5364" t="s">
        <v>30</v>
      </c>
    </row>
    <row r="5365" spans="1:16" x14ac:dyDescent="0.25">
      <c r="A5365" t="s">
        <v>19</v>
      </c>
      <c r="B5365" t="s">
        <v>5</v>
      </c>
      <c r="C5365" s="15">
        <v>-0.8</v>
      </c>
      <c r="E5365" s="2">
        <v>43434.518750000003</v>
      </c>
      <c r="M5365" s="2">
        <v>43434.51966435185</v>
      </c>
      <c r="N5365">
        <v>0</v>
      </c>
      <c r="O5365" s="4">
        <v>-0.9</v>
      </c>
    </row>
    <row r="5366" spans="1:16" x14ac:dyDescent="0.25">
      <c r="A5366" t="s">
        <v>26</v>
      </c>
      <c r="B5366" t="s">
        <v>3</v>
      </c>
      <c r="C5366" s="15">
        <v>5.4</v>
      </c>
      <c r="E5366" s="2">
        <v>43434.512499999997</v>
      </c>
      <c r="M5366" s="2">
        <v>43434.554166666669</v>
      </c>
      <c r="N5366">
        <v>9</v>
      </c>
      <c r="O5366" s="4">
        <v>-1.6</v>
      </c>
    </row>
    <row r="5367" spans="1:16" x14ac:dyDescent="0.25">
      <c r="A5367" t="s">
        <v>19</v>
      </c>
      <c r="B5367" t="s">
        <v>3</v>
      </c>
      <c r="C5367" s="15">
        <v>-0.3</v>
      </c>
      <c r="E5367" s="2">
        <v>43434.511759259258</v>
      </c>
      <c r="M5367" s="2">
        <v>43434.519166666665</v>
      </c>
      <c r="N5367">
        <v>1</v>
      </c>
      <c r="O5367" s="4">
        <v>-1.2</v>
      </c>
    </row>
    <row r="5368" spans="1:16" x14ac:dyDescent="0.25">
      <c r="A5368" t="s">
        <v>4</v>
      </c>
      <c r="B5368" t="s">
        <v>2</v>
      </c>
      <c r="C5368" s="15"/>
      <c r="D5368">
        <v>0.72987000000000002</v>
      </c>
      <c r="E5368" s="2">
        <v>43434.496527777781</v>
      </c>
      <c r="M5368" s="2">
        <v>43434.506944444445</v>
      </c>
      <c r="N5368">
        <v>3.3</v>
      </c>
      <c r="O5368" s="4">
        <v>1.0416666664241347E-2</v>
      </c>
      <c r="P5368" t="s">
        <v>30</v>
      </c>
    </row>
    <row r="5369" spans="1:16" x14ac:dyDescent="0.25">
      <c r="A5369" t="s">
        <v>26</v>
      </c>
      <c r="B5369" t="s">
        <v>2</v>
      </c>
      <c r="C5369" s="15">
        <v>4.5</v>
      </c>
      <c r="E5369" s="2">
        <v>43434.489583333336</v>
      </c>
      <c r="M5369" s="2">
        <v>43434.513194444444</v>
      </c>
      <c r="N5369">
        <v>6.8</v>
      </c>
      <c r="O5369" s="4">
        <v>-0.7</v>
      </c>
    </row>
    <row r="5370" spans="1:16" x14ac:dyDescent="0.25">
      <c r="A5370" t="s">
        <v>19</v>
      </c>
      <c r="B5370" t="s">
        <v>2</v>
      </c>
      <c r="C5370" s="15">
        <v>0.9</v>
      </c>
      <c r="E5370" s="2">
        <v>43434.487164351849</v>
      </c>
      <c r="M5370" s="2">
        <v>43434.489108796297</v>
      </c>
      <c r="N5370">
        <v>1</v>
      </c>
      <c r="O5370" s="4">
        <v>-0.5</v>
      </c>
    </row>
    <row r="5371" spans="1:16" x14ac:dyDescent="0.25">
      <c r="A5371" t="s">
        <v>26</v>
      </c>
      <c r="B5371" t="s">
        <v>1</v>
      </c>
      <c r="C5371" s="15">
        <v>-0.7</v>
      </c>
      <c r="E5371" s="2">
        <v>43434.48333333333</v>
      </c>
      <c r="M5371" s="2">
        <v>43434.490277777775</v>
      </c>
      <c r="N5371">
        <v>1.2</v>
      </c>
      <c r="O5371" s="4">
        <v>-1.4</v>
      </c>
    </row>
    <row r="5372" spans="1:16" x14ac:dyDescent="0.25">
      <c r="A5372" t="s">
        <v>19</v>
      </c>
      <c r="B5372" t="s">
        <v>3</v>
      </c>
      <c r="C5372" s="15">
        <v>2.2000000000000002</v>
      </c>
      <c r="E5372" s="2">
        <v>43434.482592592591</v>
      </c>
      <c r="M5372" s="2">
        <v>43434.488275462965</v>
      </c>
      <c r="N5372">
        <v>2.9</v>
      </c>
      <c r="O5372" s="4">
        <v>0</v>
      </c>
    </row>
    <row r="5373" spans="1:16" x14ac:dyDescent="0.25">
      <c r="A5373" t="s">
        <v>26</v>
      </c>
      <c r="B5373" t="s">
        <v>2</v>
      </c>
      <c r="C5373" s="15">
        <v>-2.9</v>
      </c>
      <c r="E5373" s="2">
        <v>43434.470138888886</v>
      </c>
      <c r="M5373" s="2">
        <v>43434.484027777777</v>
      </c>
      <c r="N5373">
        <v>1.8</v>
      </c>
      <c r="O5373" s="4">
        <v>-3</v>
      </c>
    </row>
    <row r="5374" spans="1:16" x14ac:dyDescent="0.25">
      <c r="A5374" t="s">
        <v>19</v>
      </c>
      <c r="B5374" t="s">
        <v>2</v>
      </c>
      <c r="C5374" s="15">
        <v>-1</v>
      </c>
      <c r="E5374" s="2">
        <v>43434.469375000001</v>
      </c>
      <c r="M5374" s="2">
        <v>43434.483020833337</v>
      </c>
      <c r="N5374">
        <v>2.2999999999999998</v>
      </c>
      <c r="O5374" s="4">
        <v>-1.1000000000000001</v>
      </c>
    </row>
    <row r="5375" spans="1:16" x14ac:dyDescent="0.25">
      <c r="A5375" t="s">
        <v>19</v>
      </c>
      <c r="B5375" t="s">
        <v>1</v>
      </c>
      <c r="C5375" s="15">
        <v>-1.9</v>
      </c>
      <c r="E5375" s="2">
        <v>43434.467766203707</v>
      </c>
      <c r="M5375" s="2">
        <v>43434.469710648147</v>
      </c>
      <c r="N5375">
        <v>0.4</v>
      </c>
      <c r="O5375" s="4">
        <v>-2</v>
      </c>
    </row>
    <row r="5376" spans="1:16" x14ac:dyDescent="0.25">
      <c r="A5376" t="s">
        <v>19</v>
      </c>
      <c r="B5376" t="s">
        <v>2</v>
      </c>
      <c r="C5376" s="15">
        <v>-2.8</v>
      </c>
      <c r="E5376" s="2">
        <v>43434.465428240743</v>
      </c>
      <c r="M5376" s="2">
        <v>43434.468078703707</v>
      </c>
      <c r="N5376">
        <v>0</v>
      </c>
      <c r="O5376" s="4">
        <v>-2.9</v>
      </c>
    </row>
    <row r="5377" spans="1:16" x14ac:dyDescent="0.25">
      <c r="A5377" t="s">
        <v>19</v>
      </c>
      <c r="B5377" t="s">
        <v>1</v>
      </c>
      <c r="C5377" s="15">
        <v>3.6</v>
      </c>
      <c r="E5377" s="2">
        <v>43434.455057870371</v>
      </c>
      <c r="M5377" s="2">
        <v>43434.46607638889</v>
      </c>
      <c r="N5377">
        <v>4.8</v>
      </c>
      <c r="O5377" s="4">
        <v>-0.6</v>
      </c>
    </row>
    <row r="5378" spans="1:16" x14ac:dyDescent="0.25">
      <c r="A5378" t="s">
        <v>26</v>
      </c>
      <c r="B5378" t="s">
        <v>1</v>
      </c>
      <c r="C5378" s="15">
        <v>4.0999999999999996</v>
      </c>
      <c r="E5378" s="2">
        <v>43434.454861111109</v>
      </c>
      <c r="M5378" s="2">
        <v>43434.470833333333</v>
      </c>
      <c r="N5378">
        <v>6.1</v>
      </c>
      <c r="O5378" s="4">
        <v>-0.4</v>
      </c>
    </row>
    <row r="5379" spans="1:16" x14ac:dyDescent="0.25">
      <c r="A5379" t="s">
        <v>26</v>
      </c>
      <c r="B5379" t="s">
        <v>1</v>
      </c>
      <c r="C5379" s="15">
        <v>-0.4</v>
      </c>
      <c r="E5379" s="2">
        <v>43434.442361111112</v>
      </c>
      <c r="M5379" s="2">
        <v>43434.443749999999</v>
      </c>
      <c r="N5379">
        <v>0</v>
      </c>
      <c r="O5379" s="4">
        <v>-0.6</v>
      </c>
    </row>
    <row r="5380" spans="1:16" x14ac:dyDescent="0.25">
      <c r="A5380" t="s">
        <v>26</v>
      </c>
      <c r="B5380" t="s">
        <v>2</v>
      </c>
      <c r="C5380" s="15">
        <v>-0.9</v>
      </c>
      <c r="E5380" s="2">
        <v>43434.439583333333</v>
      </c>
      <c r="M5380" s="2">
        <v>43434.443055555559</v>
      </c>
      <c r="N5380">
        <v>0</v>
      </c>
      <c r="O5380" s="4">
        <v>-1.7</v>
      </c>
    </row>
    <row r="5381" spans="1:16" x14ac:dyDescent="0.25">
      <c r="A5381" t="s">
        <v>19</v>
      </c>
      <c r="B5381" t="s">
        <v>2</v>
      </c>
      <c r="C5381" s="15">
        <v>-0.3</v>
      </c>
      <c r="E5381" s="2">
        <v>43434.437708333331</v>
      </c>
      <c r="M5381" s="2">
        <v>43434.455763888887</v>
      </c>
      <c r="N5381">
        <v>2.9</v>
      </c>
      <c r="O5381" s="4">
        <v>-1.3</v>
      </c>
    </row>
    <row r="5382" spans="1:16" x14ac:dyDescent="0.25">
      <c r="A5382" t="s">
        <v>4</v>
      </c>
      <c r="B5382" t="s">
        <v>1</v>
      </c>
      <c r="C5382" s="15"/>
      <c r="D5382">
        <v>0.73077000000000003</v>
      </c>
      <c r="E5382" s="2">
        <v>43434.427083333336</v>
      </c>
      <c r="M5382" s="2">
        <v>43434.482638888891</v>
      </c>
      <c r="N5382">
        <v>10.4</v>
      </c>
      <c r="O5382" s="4">
        <v>5.5555555554747116E-2</v>
      </c>
      <c r="P5382" t="s">
        <v>30</v>
      </c>
    </row>
    <row r="5383" spans="1:16" x14ac:dyDescent="0.25">
      <c r="A5383" t="s">
        <v>26</v>
      </c>
      <c r="B5383" t="s">
        <v>3</v>
      </c>
      <c r="C5383" s="15">
        <v>7.8</v>
      </c>
      <c r="E5383" s="2">
        <v>43434.418055555558</v>
      </c>
      <c r="M5383" s="2">
        <v>43434.44027777778</v>
      </c>
      <c r="N5383">
        <v>7.8</v>
      </c>
      <c r="O5383" s="4">
        <v>-0.7</v>
      </c>
    </row>
    <row r="5384" spans="1:16" x14ac:dyDescent="0.25">
      <c r="A5384" t="s">
        <v>19</v>
      </c>
      <c r="B5384" t="s">
        <v>3</v>
      </c>
      <c r="C5384" s="15">
        <v>7.9</v>
      </c>
      <c r="E5384" s="2">
        <v>43434.417627314811</v>
      </c>
      <c r="M5384" s="2">
        <v>43434.438611111109</v>
      </c>
      <c r="N5384">
        <v>8.5</v>
      </c>
      <c r="O5384" s="4">
        <v>-0.1</v>
      </c>
    </row>
    <row r="5385" spans="1:16" x14ac:dyDescent="0.25">
      <c r="A5385" t="s">
        <v>26</v>
      </c>
      <c r="B5385" t="s">
        <v>5</v>
      </c>
      <c r="C5385" s="15">
        <v>-1.1000000000000001</v>
      </c>
      <c r="E5385" s="2">
        <v>43434.413194444445</v>
      </c>
      <c r="M5385" s="2">
        <v>43434.418749999997</v>
      </c>
      <c r="N5385">
        <v>1.7</v>
      </c>
      <c r="O5385" s="4">
        <v>-1.8</v>
      </c>
    </row>
    <row r="5386" spans="1:16" x14ac:dyDescent="0.25">
      <c r="A5386" t="s">
        <v>19</v>
      </c>
      <c r="B5386" t="s">
        <v>2</v>
      </c>
      <c r="C5386" s="15">
        <v>-1.5</v>
      </c>
      <c r="E5386" s="2">
        <v>43434.412222222221</v>
      </c>
      <c r="M5386" s="2">
        <v>43434.41814814815</v>
      </c>
      <c r="N5386">
        <v>1.5</v>
      </c>
      <c r="O5386" s="4">
        <v>-1.5</v>
      </c>
    </row>
    <row r="5387" spans="1:16" x14ac:dyDescent="0.25">
      <c r="A5387" t="s">
        <v>19</v>
      </c>
      <c r="B5387" t="s">
        <v>3</v>
      </c>
      <c r="C5387" s="15">
        <v>-0.8</v>
      </c>
      <c r="E5387" s="2">
        <v>43434.407731481479</v>
      </c>
      <c r="M5387" s="2">
        <v>43434.412523148145</v>
      </c>
      <c r="N5387">
        <v>4.0999999999999996</v>
      </c>
      <c r="O5387" s="4">
        <v>-0.8</v>
      </c>
    </row>
    <row r="5388" spans="1:16" x14ac:dyDescent="0.25">
      <c r="A5388" t="s">
        <v>26</v>
      </c>
      <c r="B5388" t="s">
        <v>3</v>
      </c>
      <c r="C5388" s="15">
        <v>-2.2999999999999998</v>
      </c>
      <c r="E5388" s="2">
        <v>43434.406944444447</v>
      </c>
      <c r="M5388" s="2">
        <v>43434.413888888892</v>
      </c>
      <c r="N5388">
        <v>3</v>
      </c>
      <c r="O5388" s="4">
        <v>-2.2999999999999998</v>
      </c>
    </row>
    <row r="5389" spans="1:16" x14ac:dyDescent="0.25">
      <c r="A5389" t="s">
        <v>4</v>
      </c>
      <c r="B5389" t="s">
        <v>2</v>
      </c>
      <c r="C5389" s="15"/>
      <c r="D5389">
        <v>0.73140000000000005</v>
      </c>
      <c r="E5389" s="2">
        <v>43434.399305555555</v>
      </c>
      <c r="M5389" s="2">
        <v>43434.413194444445</v>
      </c>
      <c r="N5389">
        <v>0.10000000000000009</v>
      </c>
      <c r="O5389" s="4">
        <v>1.3888888890505768E-2</v>
      </c>
      <c r="P5389" t="s">
        <v>30</v>
      </c>
    </row>
    <row r="5390" spans="1:16" x14ac:dyDescent="0.25">
      <c r="A5390" t="s">
        <v>26</v>
      </c>
      <c r="B5390" t="s">
        <v>2</v>
      </c>
      <c r="C5390" s="15">
        <v>4.5</v>
      </c>
      <c r="E5390" s="2">
        <v>43434.388194444444</v>
      </c>
      <c r="M5390" s="2">
        <v>43434.407638888886</v>
      </c>
      <c r="N5390">
        <v>5.3</v>
      </c>
      <c r="O5390" s="4">
        <v>-0.9</v>
      </c>
    </row>
    <row r="5391" spans="1:16" x14ac:dyDescent="0.25">
      <c r="A5391" t="s">
        <v>19</v>
      </c>
      <c r="B5391" t="s">
        <v>2</v>
      </c>
      <c r="C5391" s="15">
        <v>4.7</v>
      </c>
      <c r="E5391" s="2">
        <v>43434.387060185189</v>
      </c>
      <c r="M5391" s="2">
        <v>43434.408263888887</v>
      </c>
      <c r="N5391">
        <v>6.7</v>
      </c>
      <c r="O5391" s="4">
        <v>0</v>
      </c>
    </row>
    <row r="5392" spans="1:16" x14ac:dyDescent="0.25">
      <c r="A5392" t="s">
        <v>19</v>
      </c>
      <c r="B5392" t="s">
        <v>1</v>
      </c>
      <c r="C5392" s="15">
        <v>1.8</v>
      </c>
      <c r="E5392" s="2">
        <v>43434.380324074074</v>
      </c>
      <c r="M5392" s="2">
        <v>43434.387592592589</v>
      </c>
      <c r="N5392">
        <v>2.1</v>
      </c>
      <c r="O5392" s="4">
        <v>-0.5</v>
      </c>
    </row>
    <row r="5393" spans="1:16" x14ac:dyDescent="0.25">
      <c r="A5393" t="s">
        <v>19</v>
      </c>
      <c r="B5393" t="s">
        <v>2</v>
      </c>
      <c r="C5393" s="15">
        <v>-2.6</v>
      </c>
      <c r="E5393" s="2">
        <v>43434.37945601852</v>
      </c>
      <c r="M5393" s="2">
        <v>43434.380590277775</v>
      </c>
      <c r="N5393">
        <v>0</v>
      </c>
      <c r="O5393" s="4">
        <v>-2.7</v>
      </c>
    </row>
    <row r="5394" spans="1:16" x14ac:dyDescent="0.25">
      <c r="A5394" t="s">
        <v>26</v>
      </c>
      <c r="B5394" t="s">
        <v>1</v>
      </c>
      <c r="C5394" s="15">
        <v>4.2</v>
      </c>
      <c r="E5394" s="2">
        <v>43434.369444444441</v>
      </c>
      <c r="M5394" s="2">
        <v>43434.388888888891</v>
      </c>
      <c r="N5394">
        <v>6.2</v>
      </c>
      <c r="O5394" s="4">
        <v>-0.6</v>
      </c>
    </row>
    <row r="5395" spans="1:16" x14ac:dyDescent="0.25">
      <c r="A5395" t="s">
        <v>19</v>
      </c>
      <c r="B5395" t="s">
        <v>1</v>
      </c>
      <c r="C5395" s="15">
        <v>2.2999999999999998</v>
      </c>
      <c r="E5395" s="2">
        <v>43434.369305555556</v>
      </c>
      <c r="M5395" s="2">
        <v>43434.38008101852</v>
      </c>
      <c r="N5395">
        <v>3.2</v>
      </c>
      <c r="O5395" s="4">
        <v>-1.1000000000000001</v>
      </c>
    </row>
    <row r="5396" spans="1:16" x14ac:dyDescent="0.25">
      <c r="A5396" t="s">
        <v>19</v>
      </c>
      <c r="B5396" t="s">
        <v>2</v>
      </c>
      <c r="C5396" s="15">
        <v>-2.2999999999999998</v>
      </c>
      <c r="E5396" s="2">
        <v>43434.36818287037</v>
      </c>
      <c r="M5396" s="2">
        <v>43434.369583333333</v>
      </c>
      <c r="N5396">
        <v>0</v>
      </c>
      <c r="O5396" s="4">
        <v>-2.4</v>
      </c>
    </row>
    <row r="5397" spans="1:16" x14ac:dyDescent="0.25">
      <c r="A5397" t="s">
        <v>26</v>
      </c>
      <c r="B5397" t="s">
        <v>2</v>
      </c>
      <c r="C5397" s="15">
        <v>-1.8</v>
      </c>
      <c r="E5397" s="2">
        <v>43434.368055555555</v>
      </c>
      <c r="M5397" s="2">
        <v>43434.370138888888</v>
      </c>
      <c r="N5397">
        <v>0.3</v>
      </c>
      <c r="O5397" s="4">
        <v>-1.8</v>
      </c>
    </row>
    <row r="5398" spans="1:16" x14ac:dyDescent="0.25">
      <c r="A5398" t="s">
        <v>19</v>
      </c>
      <c r="B5398" t="s">
        <v>2</v>
      </c>
      <c r="C5398" s="15">
        <v>-1.1000000000000001</v>
      </c>
      <c r="E5398" s="2">
        <v>43434.358078703706</v>
      </c>
      <c r="M5398" s="2">
        <v>43434.360358796293</v>
      </c>
      <c r="N5398">
        <v>0</v>
      </c>
      <c r="O5398" s="4">
        <v>-1.7</v>
      </c>
    </row>
    <row r="5399" spans="1:16" x14ac:dyDescent="0.25">
      <c r="A5399" t="s">
        <v>4</v>
      </c>
      <c r="B5399" t="s">
        <v>1</v>
      </c>
      <c r="C5399" s="15"/>
      <c r="D5399">
        <v>0.73140000000000005</v>
      </c>
      <c r="E5399" s="2">
        <v>43434.357638888891</v>
      </c>
      <c r="M5399" s="2">
        <v>43434.385416666664</v>
      </c>
      <c r="N5399">
        <v>6.5</v>
      </c>
      <c r="O5399" s="4">
        <v>2.7777777773735579E-2</v>
      </c>
      <c r="P5399" t="s">
        <v>30</v>
      </c>
    </row>
    <row r="5400" spans="1:16" x14ac:dyDescent="0.25">
      <c r="A5400" t="s">
        <v>26</v>
      </c>
      <c r="B5400" t="s">
        <v>3</v>
      </c>
      <c r="C5400" s="15">
        <v>0.5</v>
      </c>
      <c r="E5400" s="2">
        <v>43434.353472222225</v>
      </c>
      <c r="M5400" s="2">
        <v>43434.368750000001</v>
      </c>
      <c r="N5400">
        <v>1.7</v>
      </c>
      <c r="O5400" s="4">
        <v>-0.6</v>
      </c>
    </row>
    <row r="5401" spans="1:16" x14ac:dyDescent="0.25">
      <c r="A5401" t="s">
        <v>26</v>
      </c>
      <c r="B5401" t="s">
        <v>5</v>
      </c>
      <c r="C5401" s="15">
        <v>-2.9</v>
      </c>
      <c r="E5401" s="2">
        <v>43434.351388888892</v>
      </c>
      <c r="M5401" s="2">
        <v>43434.354166666664</v>
      </c>
      <c r="N5401">
        <v>0</v>
      </c>
      <c r="O5401" s="4">
        <v>-2.9</v>
      </c>
    </row>
    <row r="5402" spans="1:16" x14ac:dyDescent="0.25">
      <c r="A5402" t="s">
        <v>19</v>
      </c>
      <c r="B5402" t="s">
        <v>3</v>
      </c>
      <c r="C5402" s="15">
        <v>1.4</v>
      </c>
      <c r="E5402" s="2">
        <v>43434.348726851851</v>
      </c>
      <c r="M5402" s="2">
        <v>43434.359016203707</v>
      </c>
      <c r="N5402">
        <v>1.5</v>
      </c>
      <c r="O5402" s="4">
        <v>-1.9</v>
      </c>
    </row>
    <row r="5403" spans="1:16" x14ac:dyDescent="0.25">
      <c r="A5403" t="s">
        <v>26</v>
      </c>
      <c r="B5403" t="s">
        <v>3</v>
      </c>
      <c r="C5403" s="15">
        <v>-1.9</v>
      </c>
      <c r="E5403" s="2">
        <v>43434.348611111112</v>
      </c>
      <c r="M5403" s="2">
        <v>43434.352083333331</v>
      </c>
      <c r="N5403">
        <v>0</v>
      </c>
      <c r="O5403" s="4">
        <v>-2.5</v>
      </c>
    </row>
    <row r="5404" spans="1:16" x14ac:dyDescent="0.25">
      <c r="A5404" t="s">
        <v>19</v>
      </c>
      <c r="B5404" t="s">
        <v>5</v>
      </c>
      <c r="C5404" s="15">
        <v>-2.5</v>
      </c>
      <c r="E5404" s="2">
        <v>43434.345289351855</v>
      </c>
      <c r="M5404" s="2">
        <v>43434.349305555559</v>
      </c>
      <c r="N5404">
        <v>0</v>
      </c>
      <c r="O5404" s="4">
        <v>-2.6</v>
      </c>
    </row>
    <row r="5405" spans="1:16" x14ac:dyDescent="0.25">
      <c r="A5405" t="s">
        <v>26</v>
      </c>
      <c r="B5405" t="s">
        <v>5</v>
      </c>
      <c r="C5405" s="15">
        <v>-1.3</v>
      </c>
      <c r="E5405" s="2">
        <v>43434.34375</v>
      </c>
      <c r="M5405" s="2">
        <v>43434.349305555559</v>
      </c>
      <c r="N5405">
        <v>1.1000000000000001</v>
      </c>
      <c r="O5405" s="4">
        <v>-1.4</v>
      </c>
    </row>
    <row r="5406" spans="1:16" x14ac:dyDescent="0.25">
      <c r="A5406" t="s">
        <v>26</v>
      </c>
      <c r="B5406" t="s">
        <v>3</v>
      </c>
      <c r="C5406" s="15">
        <v>-0.9</v>
      </c>
      <c r="E5406" s="2">
        <v>43434.336805555555</v>
      </c>
      <c r="M5406" s="2">
        <v>43434.344444444447</v>
      </c>
      <c r="N5406">
        <v>0.8</v>
      </c>
      <c r="O5406" s="4">
        <v>-1.1000000000000001</v>
      </c>
    </row>
    <row r="5407" spans="1:16" x14ac:dyDescent="0.25">
      <c r="A5407" t="s">
        <v>26</v>
      </c>
      <c r="B5407" t="s">
        <v>5</v>
      </c>
      <c r="C5407" s="15">
        <v>-2.9</v>
      </c>
      <c r="E5407" s="2">
        <v>43434.334722222222</v>
      </c>
      <c r="M5407" s="2">
        <v>43434.337500000001</v>
      </c>
      <c r="N5407">
        <v>0</v>
      </c>
      <c r="O5407" s="4">
        <v>-2.9</v>
      </c>
    </row>
    <row r="5408" spans="1:16" x14ac:dyDescent="0.25">
      <c r="A5408" t="s">
        <v>26</v>
      </c>
      <c r="B5408" t="s">
        <v>3</v>
      </c>
      <c r="C5408" s="15">
        <v>-2</v>
      </c>
      <c r="E5408" s="2">
        <v>43434.329861111109</v>
      </c>
      <c r="M5408" s="2">
        <v>43434.335416666669</v>
      </c>
      <c r="N5408">
        <v>0</v>
      </c>
      <c r="O5408" s="4">
        <v>-3.1</v>
      </c>
    </row>
    <row r="5409" spans="1:16" x14ac:dyDescent="0.25">
      <c r="A5409" t="s">
        <v>19</v>
      </c>
      <c r="B5409" t="s">
        <v>3</v>
      </c>
      <c r="C5409" s="15">
        <v>-0.7</v>
      </c>
      <c r="E5409" s="2">
        <v>43434.328773148147</v>
      </c>
      <c r="M5409" s="2">
        <v>43434.34611111111</v>
      </c>
      <c r="N5409">
        <v>1.6</v>
      </c>
      <c r="O5409" s="4">
        <v>-1.7</v>
      </c>
    </row>
    <row r="5410" spans="1:16" x14ac:dyDescent="0.25">
      <c r="A5410" t="s">
        <v>19</v>
      </c>
      <c r="B5410" t="s">
        <v>5</v>
      </c>
      <c r="C5410" s="15">
        <v>-0.7</v>
      </c>
      <c r="E5410" s="2">
        <v>43434.322974537034</v>
      </c>
      <c r="M5410" s="2">
        <v>43434.329525462963</v>
      </c>
      <c r="N5410">
        <v>2.1</v>
      </c>
      <c r="O5410" s="4">
        <v>-0.9</v>
      </c>
    </row>
    <row r="5411" spans="1:16" x14ac:dyDescent="0.25">
      <c r="A5411" t="s">
        <v>26</v>
      </c>
      <c r="B5411" t="s">
        <v>5</v>
      </c>
      <c r="C5411" s="15">
        <v>-0.5</v>
      </c>
      <c r="E5411" s="2">
        <v>43434.322916666664</v>
      </c>
      <c r="M5411" s="2">
        <v>43434.330555555556</v>
      </c>
      <c r="N5411">
        <v>2.4</v>
      </c>
      <c r="O5411" s="4">
        <v>-0.5</v>
      </c>
    </row>
    <row r="5412" spans="1:16" x14ac:dyDescent="0.25">
      <c r="A5412" t="s">
        <v>19</v>
      </c>
      <c r="B5412" t="s">
        <v>3</v>
      </c>
      <c r="C5412" s="15">
        <v>-2.8</v>
      </c>
      <c r="E5412" s="2">
        <v>43434.314525462964</v>
      </c>
      <c r="M5412" s="2">
        <v>43434.323784722219</v>
      </c>
      <c r="N5412">
        <v>1.1000000000000001</v>
      </c>
      <c r="O5412" s="4">
        <v>-2.9</v>
      </c>
    </row>
    <row r="5413" spans="1:16" x14ac:dyDescent="0.25">
      <c r="A5413" t="s">
        <v>26</v>
      </c>
      <c r="B5413" t="s">
        <v>3</v>
      </c>
      <c r="C5413" s="15">
        <v>-0.8</v>
      </c>
      <c r="E5413" s="2">
        <v>43434.313888888886</v>
      </c>
      <c r="M5413" s="2">
        <v>43434.323611111111</v>
      </c>
      <c r="N5413">
        <v>2.2000000000000002</v>
      </c>
      <c r="O5413" s="4">
        <v>-0.8</v>
      </c>
    </row>
    <row r="5414" spans="1:16" x14ac:dyDescent="0.25">
      <c r="A5414" t="s">
        <v>4</v>
      </c>
      <c r="B5414" t="s">
        <v>2</v>
      </c>
      <c r="C5414" s="15"/>
      <c r="D5414">
        <v>0.73165000000000002</v>
      </c>
      <c r="E5414" s="2">
        <v>43434.305555555555</v>
      </c>
      <c r="M5414" s="2">
        <v>43434.333333333336</v>
      </c>
      <c r="N5414">
        <v>0.89999999999999991</v>
      </c>
      <c r="O5414" s="4">
        <v>2.7777777781011537E-2</v>
      </c>
      <c r="P5414" t="s">
        <v>30</v>
      </c>
    </row>
    <row r="5415" spans="1:16" x14ac:dyDescent="0.25">
      <c r="A5415" t="s">
        <v>26</v>
      </c>
      <c r="B5415" t="s">
        <v>1</v>
      </c>
      <c r="C5415" s="15">
        <v>-0.5</v>
      </c>
      <c r="E5415" s="2">
        <v>43434.304166666669</v>
      </c>
      <c r="M5415" s="2">
        <v>43434.305555555555</v>
      </c>
      <c r="N5415">
        <v>0</v>
      </c>
      <c r="O5415" s="4">
        <v>-0.7</v>
      </c>
    </row>
    <row r="5416" spans="1:16" x14ac:dyDescent="0.25">
      <c r="A5416" t="s">
        <v>19</v>
      </c>
      <c r="B5416" t="s">
        <v>2</v>
      </c>
      <c r="C5416" s="15">
        <v>-0.3</v>
      </c>
      <c r="E5416" s="2">
        <v>43434.296747685185</v>
      </c>
      <c r="M5416" s="2">
        <v>43434.315659722219</v>
      </c>
      <c r="N5416">
        <v>3</v>
      </c>
      <c r="O5416" s="4">
        <v>-1.1000000000000001</v>
      </c>
    </row>
    <row r="5417" spans="1:16" x14ac:dyDescent="0.25">
      <c r="A5417" t="s">
        <v>26</v>
      </c>
      <c r="B5417" t="s">
        <v>2</v>
      </c>
      <c r="C5417" s="15">
        <v>-0.2</v>
      </c>
      <c r="E5417" s="2">
        <v>43434.296527777777</v>
      </c>
      <c r="M5417" s="2">
        <v>43434.304861111108</v>
      </c>
      <c r="N5417">
        <v>0.1</v>
      </c>
      <c r="O5417" s="4">
        <v>-1.1000000000000001</v>
      </c>
    </row>
    <row r="5418" spans="1:16" x14ac:dyDescent="0.25">
      <c r="A5418" t="s">
        <v>26</v>
      </c>
      <c r="B5418" t="s">
        <v>1</v>
      </c>
      <c r="C5418" s="15">
        <v>-0.9</v>
      </c>
      <c r="E5418" s="2">
        <v>43434.293055555558</v>
      </c>
      <c r="M5418" s="2">
        <v>43434.297222222223</v>
      </c>
      <c r="N5418">
        <v>1.4</v>
      </c>
      <c r="O5418" s="4">
        <v>-1.6</v>
      </c>
    </row>
    <row r="5419" spans="1:16" x14ac:dyDescent="0.25">
      <c r="A5419" t="s">
        <v>19</v>
      </c>
      <c r="B5419" t="s">
        <v>1</v>
      </c>
      <c r="C5419" s="15">
        <v>-1.1000000000000001</v>
      </c>
      <c r="E5419" s="2">
        <v>43434.292858796296</v>
      </c>
      <c r="M5419" s="2">
        <v>43434.297569444447</v>
      </c>
      <c r="N5419">
        <v>1.3</v>
      </c>
      <c r="O5419" s="4">
        <v>-1.8</v>
      </c>
    </row>
    <row r="5420" spans="1:16" x14ac:dyDescent="0.25">
      <c r="A5420" t="s">
        <v>19</v>
      </c>
      <c r="B5420" t="s">
        <v>2</v>
      </c>
      <c r="C5420" s="15">
        <v>-2.2000000000000002</v>
      </c>
      <c r="E5420" s="2">
        <v>43434.283958333333</v>
      </c>
      <c r="M5420" s="2">
        <v>43434.29383101852</v>
      </c>
      <c r="N5420">
        <v>0</v>
      </c>
      <c r="O5420" s="4">
        <v>-2.2999999999999998</v>
      </c>
    </row>
    <row r="5421" spans="1:16" x14ac:dyDescent="0.25">
      <c r="A5421" t="s">
        <v>26</v>
      </c>
      <c r="B5421" t="s">
        <v>2</v>
      </c>
      <c r="C5421" s="15">
        <v>-1.7</v>
      </c>
      <c r="E5421" s="2">
        <v>43434.283333333333</v>
      </c>
      <c r="M5421" s="2">
        <v>43434.293749999997</v>
      </c>
      <c r="N5421">
        <v>0.4</v>
      </c>
      <c r="O5421" s="4">
        <v>-1.7</v>
      </c>
    </row>
    <row r="5422" spans="1:16" x14ac:dyDescent="0.25">
      <c r="A5422" t="s">
        <v>4</v>
      </c>
      <c r="B5422" t="s">
        <v>1</v>
      </c>
      <c r="C5422" s="15"/>
      <c r="D5422">
        <v>0.73124</v>
      </c>
      <c r="E5422" s="2">
        <v>43434.274305555555</v>
      </c>
      <c r="M5422" s="2">
        <v>43434.291666666664</v>
      </c>
      <c r="N5422">
        <v>-1.5</v>
      </c>
      <c r="O5422" s="4">
        <v>1.7361111109494232E-2</v>
      </c>
      <c r="P5422" t="s">
        <v>30</v>
      </c>
    </row>
    <row r="5423" spans="1:16" x14ac:dyDescent="0.25">
      <c r="A5423" t="s">
        <v>19</v>
      </c>
      <c r="B5423" t="s">
        <v>3</v>
      </c>
      <c r="C5423" s="15">
        <v>1.5</v>
      </c>
      <c r="E5423" s="2">
        <v>43434.271550925929</v>
      </c>
      <c r="M5423" s="2">
        <v>43434.285081018519</v>
      </c>
      <c r="N5423">
        <v>2.8</v>
      </c>
      <c r="O5423" s="4">
        <v>0</v>
      </c>
    </row>
    <row r="5424" spans="1:16" x14ac:dyDescent="0.25">
      <c r="A5424" t="s">
        <v>26</v>
      </c>
      <c r="B5424" t="s">
        <v>3</v>
      </c>
      <c r="C5424" s="15">
        <v>0.1</v>
      </c>
      <c r="E5424" s="2">
        <v>43434.271527777775</v>
      </c>
      <c r="M5424" s="2">
        <v>43434.28402777778</v>
      </c>
      <c r="N5424">
        <v>2.6</v>
      </c>
      <c r="O5424" s="4">
        <v>-0.3</v>
      </c>
    </row>
    <row r="5425" spans="1:16" x14ac:dyDescent="0.25">
      <c r="A5425" t="s">
        <v>19</v>
      </c>
      <c r="B5425" t="s">
        <v>2</v>
      </c>
      <c r="C5425" s="15">
        <v>-0.7</v>
      </c>
      <c r="E5425" s="2">
        <v>43434.265972222223</v>
      </c>
      <c r="M5425" s="2">
        <v>43434.272372685184</v>
      </c>
      <c r="N5425">
        <v>1.4</v>
      </c>
      <c r="O5425" s="4">
        <v>-1.7</v>
      </c>
    </row>
    <row r="5426" spans="1:16" x14ac:dyDescent="0.25">
      <c r="A5426" t="s">
        <v>26</v>
      </c>
      <c r="B5426" t="s">
        <v>2</v>
      </c>
      <c r="C5426" s="15">
        <v>-1.1000000000000001</v>
      </c>
      <c r="E5426" s="2">
        <v>43434.265972222223</v>
      </c>
      <c r="M5426" s="2">
        <v>43434.272222222222</v>
      </c>
      <c r="N5426">
        <v>1.8</v>
      </c>
      <c r="O5426" s="4">
        <v>-1.4</v>
      </c>
    </row>
    <row r="5427" spans="1:16" x14ac:dyDescent="0.25">
      <c r="A5427" t="s">
        <v>4</v>
      </c>
      <c r="B5427" t="s">
        <v>2</v>
      </c>
      <c r="C5427" s="15"/>
      <c r="D5427">
        <v>0.73175999999999997</v>
      </c>
      <c r="E5427" s="2">
        <v>43434.263888888891</v>
      </c>
      <c r="M5427" s="2">
        <v>43434.263888888891</v>
      </c>
      <c r="N5427">
        <v>-0.8</v>
      </c>
      <c r="O5427" s="4">
        <v>0</v>
      </c>
      <c r="P5427" t="s">
        <v>30</v>
      </c>
    </row>
    <row r="5428" spans="1:16" x14ac:dyDescent="0.25">
      <c r="A5428" t="s">
        <v>19</v>
      </c>
      <c r="B5428" t="s">
        <v>1</v>
      </c>
      <c r="C5428" s="15">
        <v>-3.9</v>
      </c>
      <c r="E5428" s="2">
        <v>43434.259884259256</v>
      </c>
      <c r="M5428" s="2">
        <v>43434.266377314816</v>
      </c>
      <c r="N5428">
        <v>0.3</v>
      </c>
      <c r="O5428" s="4">
        <v>-4</v>
      </c>
    </row>
    <row r="5429" spans="1:16" x14ac:dyDescent="0.25">
      <c r="A5429" t="s">
        <v>26</v>
      </c>
      <c r="B5429" t="s">
        <v>3</v>
      </c>
      <c r="C5429" s="15">
        <v>-2</v>
      </c>
      <c r="E5429" s="2">
        <v>43434.258333333331</v>
      </c>
      <c r="M5429" s="2">
        <v>43434.26666666667</v>
      </c>
      <c r="N5429">
        <v>2</v>
      </c>
      <c r="O5429" s="4">
        <v>-2.1</v>
      </c>
    </row>
    <row r="5430" spans="1:16" x14ac:dyDescent="0.25">
      <c r="A5430" t="s">
        <v>19</v>
      </c>
      <c r="B5430" t="s">
        <v>2</v>
      </c>
      <c r="C5430" s="15">
        <v>-0.8</v>
      </c>
      <c r="E5430" s="2">
        <v>43434.238877314812</v>
      </c>
      <c r="M5430" s="2">
        <v>43434.26090277778</v>
      </c>
      <c r="N5430">
        <v>3.2</v>
      </c>
      <c r="O5430" s="4">
        <v>-1</v>
      </c>
    </row>
    <row r="5431" spans="1:16" x14ac:dyDescent="0.25">
      <c r="A5431" t="s">
        <v>26</v>
      </c>
      <c r="B5431" t="s">
        <v>2</v>
      </c>
      <c r="C5431" s="15">
        <v>0.2</v>
      </c>
      <c r="E5431" s="2">
        <v>43434.236805555556</v>
      </c>
      <c r="M5431" s="2">
        <v>43434.259027777778</v>
      </c>
      <c r="N5431">
        <v>2.8</v>
      </c>
      <c r="O5431" s="4">
        <v>-0.3</v>
      </c>
    </row>
    <row r="5432" spans="1:16" x14ac:dyDescent="0.25">
      <c r="A5432" t="s">
        <v>26</v>
      </c>
      <c r="B5432" t="s">
        <v>1</v>
      </c>
      <c r="C5432" s="15">
        <v>-0.7</v>
      </c>
      <c r="E5432" s="2">
        <v>43434.229861111111</v>
      </c>
      <c r="M5432" s="2">
        <v>43434.237500000003</v>
      </c>
      <c r="N5432">
        <v>0.9</v>
      </c>
      <c r="O5432" s="4">
        <v>-0.7</v>
      </c>
    </row>
    <row r="5433" spans="1:16" x14ac:dyDescent="0.25">
      <c r="A5433" t="s">
        <v>26</v>
      </c>
      <c r="B5433" t="s">
        <v>2</v>
      </c>
      <c r="C5433" s="15">
        <v>-4.7</v>
      </c>
      <c r="E5433" s="2">
        <v>43434.227083333331</v>
      </c>
      <c r="M5433" s="2">
        <v>43434.230555555558</v>
      </c>
      <c r="N5433">
        <v>0</v>
      </c>
      <c r="O5433" s="4">
        <v>-4.7</v>
      </c>
    </row>
    <row r="5434" spans="1:16" x14ac:dyDescent="0.25">
      <c r="A5434" t="s">
        <v>26</v>
      </c>
      <c r="B5434" t="s">
        <v>1</v>
      </c>
      <c r="C5434" s="15">
        <v>1.4</v>
      </c>
      <c r="E5434" s="2">
        <v>43434.21597222222</v>
      </c>
      <c r="M5434" s="2">
        <v>43434.227777777778</v>
      </c>
      <c r="N5434">
        <v>3</v>
      </c>
      <c r="O5434" s="4">
        <v>-0.2</v>
      </c>
    </row>
    <row r="5435" spans="1:16" x14ac:dyDescent="0.25">
      <c r="A5435" t="s">
        <v>19</v>
      </c>
      <c r="B5435" t="s">
        <v>1</v>
      </c>
      <c r="C5435" s="15">
        <v>3.4</v>
      </c>
      <c r="E5435" s="2">
        <v>43434.215960648151</v>
      </c>
      <c r="M5435" s="2">
        <v>43434.239803240744</v>
      </c>
      <c r="N5435">
        <v>5.4</v>
      </c>
      <c r="O5435" s="4">
        <v>0</v>
      </c>
    </row>
    <row r="5436" spans="1:16" x14ac:dyDescent="0.25">
      <c r="A5436" t="s">
        <v>26</v>
      </c>
      <c r="B5436" t="s">
        <v>2</v>
      </c>
      <c r="C5436" s="15">
        <v>-0.8</v>
      </c>
      <c r="E5436" s="2">
        <v>43434.213194444441</v>
      </c>
      <c r="M5436" s="2">
        <v>43434.216666666667</v>
      </c>
      <c r="N5436">
        <v>1.5</v>
      </c>
      <c r="O5436" s="4">
        <v>-1.6</v>
      </c>
    </row>
    <row r="5437" spans="1:16" x14ac:dyDescent="0.25">
      <c r="A5437" t="s">
        <v>19</v>
      </c>
      <c r="B5437" t="s">
        <v>1</v>
      </c>
      <c r="C5437" s="15">
        <v>-2.1</v>
      </c>
      <c r="E5437" s="2">
        <v>43434.211504629631</v>
      </c>
      <c r="M5437" s="2">
        <v>43434.213321759256</v>
      </c>
      <c r="N5437">
        <v>0</v>
      </c>
      <c r="O5437" s="4">
        <v>-2.1</v>
      </c>
    </row>
    <row r="5438" spans="1:16" x14ac:dyDescent="0.25">
      <c r="A5438" t="s">
        <v>26</v>
      </c>
      <c r="B5438" t="s">
        <v>1</v>
      </c>
      <c r="C5438" s="15">
        <v>-3.2</v>
      </c>
      <c r="E5438" s="2">
        <v>43434.211111111108</v>
      </c>
      <c r="M5438" s="2">
        <v>43434.213888888888</v>
      </c>
      <c r="N5438">
        <v>0</v>
      </c>
      <c r="O5438" s="4">
        <v>-3.3</v>
      </c>
    </row>
    <row r="5439" spans="1:16" x14ac:dyDescent="0.25">
      <c r="A5439" t="s">
        <v>26</v>
      </c>
      <c r="B5439" t="s">
        <v>2</v>
      </c>
      <c r="C5439" s="15">
        <v>-0.7</v>
      </c>
      <c r="E5439" s="2">
        <v>43434.204861111109</v>
      </c>
      <c r="M5439" s="2">
        <v>43434.206250000003</v>
      </c>
      <c r="N5439">
        <v>0</v>
      </c>
      <c r="O5439" s="4">
        <v>-1.1000000000000001</v>
      </c>
    </row>
    <row r="5440" spans="1:16" x14ac:dyDescent="0.25">
      <c r="A5440" t="s">
        <v>19</v>
      </c>
      <c r="B5440" t="s">
        <v>1</v>
      </c>
      <c r="C5440" s="15">
        <v>-1.5</v>
      </c>
      <c r="E5440" s="2">
        <v>43434.203460648147</v>
      </c>
      <c r="M5440" s="2">
        <v>43434.205208333333</v>
      </c>
      <c r="N5440">
        <v>0</v>
      </c>
      <c r="O5440" s="4">
        <v>-1.5</v>
      </c>
    </row>
    <row r="5441" spans="1:16" x14ac:dyDescent="0.25">
      <c r="A5441" t="s">
        <v>26</v>
      </c>
      <c r="B5441" t="s">
        <v>1</v>
      </c>
      <c r="C5441" s="15">
        <v>0.5</v>
      </c>
      <c r="E5441" s="2">
        <v>43434.201388888891</v>
      </c>
      <c r="M5441" s="2">
        <v>43434.202777777777</v>
      </c>
      <c r="N5441">
        <v>0.5</v>
      </c>
      <c r="O5441" s="4">
        <v>-0.2</v>
      </c>
    </row>
    <row r="5442" spans="1:16" x14ac:dyDescent="0.25">
      <c r="A5442" t="s">
        <v>19</v>
      </c>
      <c r="B5442" t="s">
        <v>2</v>
      </c>
      <c r="C5442" s="15">
        <v>-1.1000000000000001</v>
      </c>
      <c r="E5442" s="2">
        <v>43434.194837962961</v>
      </c>
      <c r="M5442" s="2">
        <v>43434.204548611109</v>
      </c>
      <c r="N5442">
        <v>0.3</v>
      </c>
      <c r="O5442" s="4">
        <v>-2.1</v>
      </c>
    </row>
    <row r="5443" spans="1:16" x14ac:dyDescent="0.25">
      <c r="A5443" t="s">
        <v>26</v>
      </c>
      <c r="B5443" t="s">
        <v>2</v>
      </c>
      <c r="C5443" s="15">
        <v>-0.9</v>
      </c>
      <c r="E5443" s="2">
        <v>43434.194444444445</v>
      </c>
      <c r="M5443" s="2">
        <v>43434.20208333333</v>
      </c>
      <c r="N5443">
        <v>0.4</v>
      </c>
      <c r="O5443" s="4">
        <v>-1.8</v>
      </c>
    </row>
    <row r="5444" spans="1:16" x14ac:dyDescent="0.25">
      <c r="A5444" t="s">
        <v>4</v>
      </c>
      <c r="B5444" t="s">
        <v>3</v>
      </c>
      <c r="C5444" s="15"/>
      <c r="D5444">
        <v>0.73173999999999995</v>
      </c>
      <c r="E5444" s="2">
        <v>43434.1875</v>
      </c>
      <c r="M5444" s="2">
        <v>43434.260416666664</v>
      </c>
      <c r="N5444">
        <v>3</v>
      </c>
      <c r="O5444" s="4">
        <v>7.2916666664241347E-2</v>
      </c>
      <c r="P5444" t="s">
        <v>30</v>
      </c>
    </row>
    <row r="5445" spans="1:16" x14ac:dyDescent="0.25">
      <c r="A5445" t="s">
        <v>26</v>
      </c>
      <c r="B5445" t="s">
        <v>3</v>
      </c>
      <c r="C5445" s="15">
        <v>-0.1</v>
      </c>
      <c r="E5445" s="2">
        <v>43434.186805555553</v>
      </c>
      <c r="M5445" s="2">
        <v>43434.195138888892</v>
      </c>
      <c r="N5445">
        <v>3.2</v>
      </c>
      <c r="O5445" s="4">
        <v>-0.1</v>
      </c>
    </row>
    <row r="5446" spans="1:16" x14ac:dyDescent="0.25">
      <c r="A5446" t="s">
        <v>26</v>
      </c>
      <c r="B5446" t="s">
        <v>2</v>
      </c>
      <c r="C5446" s="15">
        <v>-1.3</v>
      </c>
      <c r="E5446" s="2">
        <v>43434.181250000001</v>
      </c>
      <c r="M5446" s="2">
        <v>43434.1875</v>
      </c>
      <c r="N5446">
        <v>0.1</v>
      </c>
      <c r="O5446" s="4">
        <v>-1.5</v>
      </c>
    </row>
    <row r="5447" spans="1:16" x14ac:dyDescent="0.25">
      <c r="A5447" t="s">
        <v>19</v>
      </c>
      <c r="B5447" t="s">
        <v>3</v>
      </c>
      <c r="C5447" s="15">
        <v>2</v>
      </c>
      <c r="E5447" s="2">
        <v>43434.174791666665</v>
      </c>
      <c r="M5447" s="2">
        <v>43434.195914351854</v>
      </c>
      <c r="N5447">
        <v>4</v>
      </c>
      <c r="O5447" s="4">
        <v>-0.4</v>
      </c>
    </row>
    <row r="5448" spans="1:16" x14ac:dyDescent="0.25">
      <c r="A5448" t="s">
        <v>26</v>
      </c>
      <c r="B5448" t="s">
        <v>3</v>
      </c>
      <c r="C5448" s="15">
        <v>-0.3</v>
      </c>
      <c r="E5448" s="2">
        <v>43434.173611111109</v>
      </c>
      <c r="M5448" s="2">
        <v>43434.181944444441</v>
      </c>
      <c r="N5448">
        <v>2.5</v>
      </c>
      <c r="O5448" s="4">
        <v>-0.4</v>
      </c>
    </row>
    <row r="5449" spans="1:16" x14ac:dyDescent="0.25">
      <c r="A5449" t="s">
        <v>26</v>
      </c>
      <c r="B5449" t="s">
        <v>5</v>
      </c>
      <c r="C5449" s="15">
        <v>-1.8</v>
      </c>
      <c r="E5449" s="2">
        <v>43434.168749999997</v>
      </c>
      <c r="M5449" s="2">
        <v>43434.174305555556</v>
      </c>
      <c r="N5449">
        <v>0</v>
      </c>
      <c r="O5449" s="4">
        <v>-1.9</v>
      </c>
    </row>
    <row r="5450" spans="1:16" x14ac:dyDescent="0.25">
      <c r="A5450" t="s">
        <v>19</v>
      </c>
      <c r="B5450" t="s">
        <v>5</v>
      </c>
      <c r="C5450" s="15">
        <v>-2.5</v>
      </c>
      <c r="E5450" s="2">
        <v>43434.168194444443</v>
      </c>
      <c r="M5450" s="2">
        <v>43434.175729166665</v>
      </c>
      <c r="N5450">
        <v>0.8</v>
      </c>
      <c r="O5450" s="4">
        <v>-2.5</v>
      </c>
    </row>
    <row r="5451" spans="1:16" x14ac:dyDescent="0.25">
      <c r="A5451" t="s">
        <v>26</v>
      </c>
      <c r="B5451" t="s">
        <v>3</v>
      </c>
      <c r="C5451" s="15">
        <v>-2.8</v>
      </c>
      <c r="E5451" s="2">
        <v>43434.160416666666</v>
      </c>
      <c r="M5451" s="2">
        <v>43434.169444444444</v>
      </c>
      <c r="N5451">
        <v>0.3</v>
      </c>
      <c r="O5451" s="4">
        <v>-3.3</v>
      </c>
    </row>
    <row r="5452" spans="1:16" x14ac:dyDescent="0.25">
      <c r="A5452" t="s">
        <v>19</v>
      </c>
      <c r="B5452" t="s">
        <v>3</v>
      </c>
      <c r="C5452" s="15">
        <v>-3</v>
      </c>
      <c r="E5452" s="2">
        <v>43434.160381944443</v>
      </c>
      <c r="M5452" s="2">
        <v>43434.168900462966</v>
      </c>
      <c r="N5452">
        <v>0.5</v>
      </c>
      <c r="O5452" s="4">
        <v>-3</v>
      </c>
    </row>
    <row r="5453" spans="1:16" x14ac:dyDescent="0.25">
      <c r="A5453" t="s">
        <v>26</v>
      </c>
      <c r="B5453" t="s">
        <v>5</v>
      </c>
      <c r="C5453" s="15">
        <v>-2.8</v>
      </c>
      <c r="E5453" s="2">
        <v>43434.157638888886</v>
      </c>
      <c r="M5453" s="2">
        <v>43434.161111111112</v>
      </c>
      <c r="N5453">
        <v>0</v>
      </c>
      <c r="O5453" s="4">
        <v>-3</v>
      </c>
    </row>
    <row r="5454" spans="1:16" x14ac:dyDescent="0.25">
      <c r="A5454" t="s">
        <v>19</v>
      </c>
      <c r="B5454" t="s">
        <v>5</v>
      </c>
      <c r="C5454" s="15">
        <v>-2.9</v>
      </c>
      <c r="E5454" s="2">
        <v>43434.157395833332</v>
      </c>
      <c r="M5454" s="2">
        <v>43434.161238425928</v>
      </c>
      <c r="N5454">
        <v>0.7</v>
      </c>
      <c r="O5454" s="4">
        <v>-3</v>
      </c>
    </row>
    <row r="5455" spans="1:16" x14ac:dyDescent="0.25">
      <c r="A5455" t="s">
        <v>19</v>
      </c>
      <c r="B5455" t="s">
        <v>5</v>
      </c>
      <c r="C5455" s="15">
        <v>-1.3</v>
      </c>
      <c r="E5455" s="2">
        <v>43434.152719907404</v>
      </c>
      <c r="M5455" s="2">
        <v>43434.154560185183</v>
      </c>
      <c r="N5455">
        <v>0</v>
      </c>
      <c r="O5455" s="4">
        <v>-1.3</v>
      </c>
    </row>
    <row r="5456" spans="1:16" x14ac:dyDescent="0.25">
      <c r="A5456" t="s">
        <v>19</v>
      </c>
      <c r="B5456" t="s">
        <v>3</v>
      </c>
      <c r="C5456" s="15">
        <v>-0.5</v>
      </c>
      <c r="E5456" s="2">
        <v>43434.144652777781</v>
      </c>
      <c r="M5456" s="2">
        <v>43434.153391203705</v>
      </c>
      <c r="N5456">
        <v>1.1000000000000001</v>
      </c>
      <c r="O5456" s="4">
        <v>-1.9</v>
      </c>
    </row>
    <row r="5457" spans="1:16" x14ac:dyDescent="0.25">
      <c r="A5457" t="s">
        <v>26</v>
      </c>
      <c r="B5457" t="s">
        <v>3</v>
      </c>
      <c r="C5457" s="15">
        <v>-3</v>
      </c>
      <c r="E5457" s="2">
        <v>43434.143750000003</v>
      </c>
      <c r="M5457" s="2">
        <v>43434.158333333333</v>
      </c>
      <c r="N5457">
        <v>0.9</v>
      </c>
      <c r="O5457" s="4">
        <v>-3.1</v>
      </c>
    </row>
    <row r="5458" spans="1:16" x14ac:dyDescent="0.25">
      <c r="A5458" t="s">
        <v>19</v>
      </c>
      <c r="B5458" t="s">
        <v>5</v>
      </c>
      <c r="C5458" s="15">
        <v>1.5</v>
      </c>
      <c r="E5458" s="2">
        <v>43434.135567129626</v>
      </c>
      <c r="M5458" s="2">
        <v>43434.145462962966</v>
      </c>
      <c r="N5458">
        <v>3.5</v>
      </c>
      <c r="O5458" s="4">
        <v>0</v>
      </c>
    </row>
    <row r="5459" spans="1:16" x14ac:dyDescent="0.25">
      <c r="A5459" t="s">
        <v>26</v>
      </c>
      <c r="B5459" t="s">
        <v>5</v>
      </c>
      <c r="C5459" s="15">
        <v>2.5</v>
      </c>
      <c r="E5459" s="2">
        <v>43434.133333333331</v>
      </c>
      <c r="M5459" s="2">
        <v>43434.144444444442</v>
      </c>
      <c r="N5459">
        <v>4</v>
      </c>
      <c r="O5459" s="4">
        <v>-0.5</v>
      </c>
    </row>
    <row r="5460" spans="1:16" x14ac:dyDescent="0.25">
      <c r="A5460" t="s">
        <v>4</v>
      </c>
      <c r="B5460" t="s">
        <v>2</v>
      </c>
      <c r="C5460" s="15"/>
      <c r="D5460">
        <v>0.73180000000000001</v>
      </c>
      <c r="E5460" s="2">
        <v>43434.131944444445</v>
      </c>
      <c r="M5460" s="2">
        <v>43434.15625</v>
      </c>
      <c r="N5460">
        <v>3.9000000000000004</v>
      </c>
      <c r="O5460" s="4">
        <v>2.4305555554747116E-2</v>
      </c>
      <c r="P5460" t="s">
        <v>30</v>
      </c>
    </row>
    <row r="5461" spans="1:16" x14ac:dyDescent="0.25">
      <c r="A5461" t="s">
        <v>26</v>
      </c>
      <c r="B5461" t="s">
        <v>3</v>
      </c>
      <c r="C5461" s="15">
        <v>-1</v>
      </c>
      <c r="E5461" s="2">
        <v>43434.130555555559</v>
      </c>
      <c r="M5461" s="2">
        <v>43434.134027777778</v>
      </c>
      <c r="N5461">
        <v>0.2</v>
      </c>
      <c r="O5461" s="4">
        <v>-1.4</v>
      </c>
    </row>
    <row r="5462" spans="1:16" x14ac:dyDescent="0.25">
      <c r="A5462" t="s">
        <v>19</v>
      </c>
      <c r="B5462" t="s">
        <v>3</v>
      </c>
      <c r="C5462" s="15">
        <v>-4.2</v>
      </c>
      <c r="E5462" s="2">
        <v>43434.12841435185</v>
      </c>
      <c r="M5462" s="2">
        <v>43434.136041666665</v>
      </c>
      <c r="N5462">
        <v>0</v>
      </c>
      <c r="O5462" s="4">
        <v>-4.2</v>
      </c>
    </row>
    <row r="5463" spans="1:16" x14ac:dyDescent="0.25">
      <c r="A5463" t="s">
        <v>19</v>
      </c>
      <c r="B5463" t="s">
        <v>2</v>
      </c>
      <c r="C5463" s="15">
        <v>1.2</v>
      </c>
      <c r="E5463" s="2">
        <v>43434.118159722224</v>
      </c>
      <c r="M5463" s="2">
        <v>43434.128750000003</v>
      </c>
      <c r="N5463">
        <v>2.8</v>
      </c>
      <c r="O5463" s="4">
        <v>-0.2</v>
      </c>
    </row>
    <row r="5464" spans="1:16" x14ac:dyDescent="0.25">
      <c r="A5464" t="s">
        <v>19</v>
      </c>
      <c r="B5464" t="s">
        <v>1</v>
      </c>
      <c r="C5464" s="15">
        <v>-2.7</v>
      </c>
      <c r="E5464" s="2">
        <v>43434.1171412037</v>
      </c>
      <c r="M5464" s="2">
        <v>43434.118993055556</v>
      </c>
      <c r="N5464">
        <v>0</v>
      </c>
      <c r="O5464" s="4">
        <v>-2.8</v>
      </c>
    </row>
    <row r="5465" spans="1:16" x14ac:dyDescent="0.25">
      <c r="A5465" t="s">
        <v>26</v>
      </c>
      <c r="B5465" t="s">
        <v>2</v>
      </c>
      <c r="C5465" s="15">
        <v>0.7</v>
      </c>
      <c r="E5465" s="2">
        <v>43434.106249999997</v>
      </c>
      <c r="M5465" s="2">
        <v>43434.131249999999</v>
      </c>
      <c r="N5465">
        <v>2.4</v>
      </c>
      <c r="O5465" s="4">
        <v>-2.9</v>
      </c>
    </row>
    <row r="5466" spans="1:16" x14ac:dyDescent="0.25">
      <c r="A5466" t="s">
        <v>19</v>
      </c>
      <c r="B5466" t="s">
        <v>2</v>
      </c>
      <c r="C5466" s="15">
        <v>-1.4</v>
      </c>
      <c r="E5466" s="2">
        <v>43434.103715277779</v>
      </c>
      <c r="M5466" s="2">
        <v>43434.117708333331</v>
      </c>
      <c r="N5466">
        <v>0.9</v>
      </c>
      <c r="O5466" s="4">
        <v>-1.9</v>
      </c>
    </row>
    <row r="5467" spans="1:16" x14ac:dyDescent="0.25">
      <c r="A5467" t="s">
        <v>26</v>
      </c>
      <c r="B5467" t="s">
        <v>2</v>
      </c>
      <c r="C5467" s="15">
        <v>-5.5</v>
      </c>
      <c r="E5467" s="2">
        <v>43434.099305555559</v>
      </c>
      <c r="M5467" s="2">
        <v>43434.100694444445</v>
      </c>
      <c r="N5467">
        <v>0</v>
      </c>
      <c r="O5467" s="4">
        <v>-5.5</v>
      </c>
    </row>
    <row r="5468" spans="1:16" x14ac:dyDescent="0.25">
      <c r="A5468" t="s">
        <v>19</v>
      </c>
      <c r="B5468" t="s">
        <v>1</v>
      </c>
      <c r="C5468" s="15">
        <v>1</v>
      </c>
      <c r="E5468" s="2">
        <v>43434.097916666666</v>
      </c>
      <c r="M5468" s="2">
        <v>43434.104131944441</v>
      </c>
      <c r="N5468">
        <v>3.6</v>
      </c>
      <c r="O5468" s="4">
        <v>-2.2000000000000002</v>
      </c>
    </row>
    <row r="5469" spans="1:16" x14ac:dyDescent="0.25">
      <c r="A5469" t="s">
        <v>26</v>
      </c>
      <c r="B5469" t="s">
        <v>1</v>
      </c>
      <c r="C5469" s="15">
        <v>0.6</v>
      </c>
      <c r="E5469" s="2">
        <v>43434.097916666666</v>
      </c>
      <c r="M5469" s="2">
        <v>43434.1</v>
      </c>
      <c r="N5469">
        <v>0.6</v>
      </c>
      <c r="O5469" s="4">
        <v>-2.2000000000000002</v>
      </c>
    </row>
    <row r="5470" spans="1:16" x14ac:dyDescent="0.25">
      <c r="A5470" t="s">
        <v>6</v>
      </c>
      <c r="B5470" t="s">
        <v>3</v>
      </c>
      <c r="C5470" s="15"/>
      <c r="D5470">
        <v>0.73148000000000002</v>
      </c>
      <c r="E5470" s="2">
        <v>43434.09375</v>
      </c>
      <c r="M5470" s="2">
        <v>43434.541666666664</v>
      </c>
      <c r="N5470">
        <v>19.5</v>
      </c>
      <c r="O5470" s="4">
        <v>0.44791666666424135</v>
      </c>
      <c r="P5470" t="s">
        <v>30</v>
      </c>
    </row>
    <row r="5471" spans="1:16" x14ac:dyDescent="0.25">
      <c r="A5471" t="s">
        <v>26</v>
      </c>
      <c r="B5471" t="s">
        <v>2</v>
      </c>
      <c r="C5471" s="15">
        <v>-2.2999999999999998</v>
      </c>
      <c r="E5471" s="2">
        <v>43434.09097222222</v>
      </c>
      <c r="M5471" s="2">
        <v>43434.098611111112</v>
      </c>
      <c r="N5471">
        <v>1.3</v>
      </c>
      <c r="O5471" s="4">
        <v>-3.2</v>
      </c>
    </row>
    <row r="5472" spans="1:16" x14ac:dyDescent="0.25">
      <c r="A5472" t="s">
        <v>19</v>
      </c>
      <c r="B5472" t="s">
        <v>2</v>
      </c>
      <c r="C5472" s="15">
        <v>-2.1</v>
      </c>
      <c r="E5472" s="2">
        <v>43434.090196759258</v>
      </c>
      <c r="M5472" s="2">
        <v>43434.098692129628</v>
      </c>
      <c r="N5472">
        <v>1.4</v>
      </c>
      <c r="O5472" s="4">
        <v>-3.3</v>
      </c>
    </row>
    <row r="5473" spans="1:16" x14ac:dyDescent="0.25">
      <c r="A5473" t="s">
        <v>4</v>
      </c>
      <c r="B5473" t="s">
        <v>3</v>
      </c>
      <c r="C5473" s="15"/>
      <c r="D5473">
        <v>0.7319</v>
      </c>
      <c r="E5473" s="2">
        <v>43434.079861111109</v>
      </c>
      <c r="M5473" s="2">
        <v>43434.100694444445</v>
      </c>
      <c r="N5473">
        <v>5.7</v>
      </c>
      <c r="O5473" s="4">
        <v>2.0833333335758653E-2</v>
      </c>
      <c r="P5473" t="s">
        <v>30</v>
      </c>
    </row>
    <row r="5474" spans="1:16" x14ac:dyDescent="0.25">
      <c r="A5474" t="s">
        <v>19</v>
      </c>
      <c r="B5474" t="s">
        <v>3</v>
      </c>
      <c r="C5474" s="15">
        <v>4.5999999999999996</v>
      </c>
      <c r="E5474" s="2">
        <v>43434.076817129629</v>
      </c>
      <c r="M5474" s="2">
        <v>43434.090891203705</v>
      </c>
      <c r="N5474">
        <v>10.4</v>
      </c>
      <c r="O5474" s="4">
        <v>-0.2</v>
      </c>
    </row>
    <row r="5475" spans="1:16" x14ac:dyDescent="0.25">
      <c r="A5475" t="s">
        <v>26</v>
      </c>
      <c r="B5475" t="s">
        <v>3</v>
      </c>
      <c r="C5475" s="15">
        <v>5.5</v>
      </c>
      <c r="E5475" s="2">
        <v>43434.071527777778</v>
      </c>
      <c r="M5475" s="2">
        <v>43434.091666666667</v>
      </c>
      <c r="N5475">
        <v>10.6</v>
      </c>
      <c r="O5475" s="4">
        <v>0</v>
      </c>
    </row>
    <row r="5476" spans="1:16" x14ac:dyDescent="0.25">
      <c r="A5476" t="s">
        <v>26</v>
      </c>
      <c r="B5476" t="s">
        <v>2</v>
      </c>
      <c r="C5476" s="15">
        <v>0.2</v>
      </c>
      <c r="E5476" s="2">
        <v>43434.063194444447</v>
      </c>
      <c r="M5476" s="2">
        <v>43434.072222222225</v>
      </c>
      <c r="N5476">
        <v>1.8</v>
      </c>
      <c r="O5476" s="4">
        <v>0</v>
      </c>
    </row>
    <row r="5477" spans="1:16" x14ac:dyDescent="0.25">
      <c r="A5477" t="s">
        <v>19</v>
      </c>
      <c r="B5477" t="s">
        <v>5</v>
      </c>
      <c r="C5477" s="15">
        <v>-2.2999999999999998</v>
      </c>
      <c r="E5477" s="2">
        <v>43434.06318287037</v>
      </c>
      <c r="M5477" s="2">
        <v>43434.077800925923</v>
      </c>
      <c r="N5477">
        <v>1.6</v>
      </c>
      <c r="O5477" s="4">
        <v>-2.4</v>
      </c>
    </row>
    <row r="5478" spans="1:16" x14ac:dyDescent="0.25">
      <c r="A5478" t="s">
        <v>19</v>
      </c>
      <c r="B5478" t="s">
        <v>3</v>
      </c>
      <c r="C5478" s="15">
        <v>-0.8</v>
      </c>
      <c r="E5478" s="2">
        <v>43434.051828703705</v>
      </c>
      <c r="M5478" s="2">
        <v>43434.063819444447</v>
      </c>
      <c r="N5478">
        <v>4.4000000000000004</v>
      </c>
      <c r="O5478" s="4">
        <v>-0.9</v>
      </c>
    </row>
    <row r="5479" spans="1:16" x14ac:dyDescent="0.25">
      <c r="A5479" t="s">
        <v>26</v>
      </c>
      <c r="B5479" t="s">
        <v>5</v>
      </c>
      <c r="C5479" s="15">
        <v>-2.1</v>
      </c>
      <c r="E5479" s="2">
        <v>43434.050694444442</v>
      </c>
      <c r="M5479" s="2">
        <v>43434.052083333336</v>
      </c>
      <c r="N5479">
        <v>0</v>
      </c>
      <c r="O5479" s="4">
        <v>-2.1</v>
      </c>
    </row>
    <row r="5480" spans="1:16" x14ac:dyDescent="0.25">
      <c r="A5480" t="s">
        <v>26</v>
      </c>
      <c r="B5480" t="s">
        <v>3</v>
      </c>
      <c r="C5480" s="15">
        <v>-0.9</v>
      </c>
      <c r="E5480" s="2">
        <v>43434.049305555556</v>
      </c>
      <c r="M5480" s="2">
        <v>43434.051388888889</v>
      </c>
      <c r="N5480">
        <v>0</v>
      </c>
      <c r="O5480" s="4">
        <v>-2.2000000000000002</v>
      </c>
    </row>
    <row r="5481" spans="1:16" x14ac:dyDescent="0.25">
      <c r="A5481" t="s">
        <v>4</v>
      </c>
      <c r="B5481" t="s">
        <v>5</v>
      </c>
      <c r="C5481" s="15"/>
      <c r="D5481">
        <v>0.73201000000000005</v>
      </c>
      <c r="E5481" s="2">
        <v>43434.034722222219</v>
      </c>
      <c r="M5481" s="2">
        <v>43434.0625</v>
      </c>
      <c r="N5481">
        <v>4.5</v>
      </c>
      <c r="O5481" s="4">
        <v>2.7777777781011537E-2</v>
      </c>
      <c r="P5481" t="s">
        <v>30</v>
      </c>
    </row>
    <row r="5482" spans="1:16" x14ac:dyDescent="0.25">
      <c r="A5482" t="s">
        <v>19</v>
      </c>
      <c r="B5482" t="s">
        <v>5</v>
      </c>
      <c r="C5482" s="15">
        <v>5</v>
      </c>
      <c r="E5482" s="2">
        <v>43434.031354166669</v>
      </c>
      <c r="M5482" s="2">
        <v>43434.053159722222</v>
      </c>
      <c r="N5482">
        <v>7.1</v>
      </c>
      <c r="O5482" s="4">
        <v>-0.6</v>
      </c>
    </row>
    <row r="5483" spans="1:16" x14ac:dyDescent="0.25">
      <c r="A5483" t="s">
        <v>26</v>
      </c>
      <c r="B5483" t="s">
        <v>2</v>
      </c>
      <c r="C5483" s="15">
        <v>7.6</v>
      </c>
      <c r="E5483" s="2">
        <v>43434.030555555553</v>
      </c>
      <c r="M5483" s="2">
        <v>43434.05</v>
      </c>
      <c r="N5483">
        <v>8.1999999999999993</v>
      </c>
      <c r="O5483" s="4">
        <v>0</v>
      </c>
    </row>
    <row r="5484" spans="1:16" x14ac:dyDescent="0.25">
      <c r="A5484" t="s">
        <v>19</v>
      </c>
      <c r="B5484" t="s">
        <v>3</v>
      </c>
      <c r="C5484" s="15">
        <v>-1.5</v>
      </c>
      <c r="E5484" s="2">
        <v>43434.01761574074</v>
      </c>
      <c r="M5484" s="2">
        <v>43434.032743055555</v>
      </c>
      <c r="N5484">
        <v>0.1</v>
      </c>
      <c r="O5484" s="4">
        <v>-2.2000000000000002</v>
      </c>
    </row>
    <row r="5485" spans="1:16" x14ac:dyDescent="0.25">
      <c r="A5485" t="s">
        <v>26</v>
      </c>
      <c r="B5485" t="s">
        <v>3</v>
      </c>
      <c r="C5485" s="15">
        <v>-1.1000000000000001</v>
      </c>
      <c r="E5485" s="2">
        <v>43434.015277777777</v>
      </c>
      <c r="M5485" s="2">
        <v>43434.03125</v>
      </c>
      <c r="N5485">
        <v>0.4</v>
      </c>
      <c r="O5485" s="4">
        <v>-1.1000000000000001</v>
      </c>
    </row>
    <row r="5486" spans="1:16" x14ac:dyDescent="0.25">
      <c r="A5486" t="s">
        <v>26</v>
      </c>
      <c r="B5486" t="s">
        <v>3</v>
      </c>
      <c r="C5486" s="15">
        <v>-0.8</v>
      </c>
      <c r="E5486" s="2">
        <v>43434.006944444445</v>
      </c>
      <c r="M5486" s="2">
        <v>43434.008333333331</v>
      </c>
      <c r="N5486">
        <v>0</v>
      </c>
      <c r="O5486" s="4">
        <v>-0.8</v>
      </c>
    </row>
    <row r="5487" spans="1:16" x14ac:dyDescent="0.25">
      <c r="A5487" t="s">
        <v>0</v>
      </c>
      <c r="B5487" t="s">
        <v>5</v>
      </c>
      <c r="C5487" s="15">
        <v>-146.5</v>
      </c>
      <c r="E5487" s="2">
        <v>43434</v>
      </c>
      <c r="M5487" s="2">
        <v>43443</v>
      </c>
      <c r="N5487">
        <v>51.7</v>
      </c>
      <c r="O5487" s="4">
        <v>-146.5</v>
      </c>
    </row>
    <row r="5488" spans="1:16" x14ac:dyDescent="0.25">
      <c r="A5488" t="s">
        <v>19</v>
      </c>
      <c r="B5488" t="s">
        <v>2</v>
      </c>
      <c r="C5488" s="15">
        <v>-0.7</v>
      </c>
      <c r="E5488" s="2">
        <v>43433.995821759258</v>
      </c>
      <c r="M5488" s="2">
        <v>43434.019212962965</v>
      </c>
      <c r="N5488">
        <v>2.2999999999999998</v>
      </c>
      <c r="O5488" s="4">
        <v>-1.8</v>
      </c>
    </row>
    <row r="5489" spans="1:16" x14ac:dyDescent="0.25">
      <c r="A5489" t="s">
        <v>26</v>
      </c>
      <c r="B5489" t="s">
        <v>2</v>
      </c>
      <c r="C5489" s="15">
        <v>2.2000000000000002</v>
      </c>
      <c r="E5489" s="2">
        <v>43433.990972222222</v>
      </c>
      <c r="M5489" s="2">
        <v>43434.007638888892</v>
      </c>
      <c r="N5489">
        <v>4.3</v>
      </c>
      <c r="O5489" s="4">
        <v>-0.4</v>
      </c>
    </row>
    <row r="5490" spans="1:16" x14ac:dyDescent="0.25">
      <c r="A5490" t="s">
        <v>19</v>
      </c>
      <c r="B5490" t="s">
        <v>1</v>
      </c>
      <c r="C5490" s="15">
        <v>-1.2</v>
      </c>
      <c r="E5490" s="2">
        <v>43433.985219907408</v>
      </c>
      <c r="M5490" s="2">
        <v>43433.996331018519</v>
      </c>
      <c r="N5490">
        <v>1.1000000000000001</v>
      </c>
      <c r="O5490" s="4">
        <v>-1.3</v>
      </c>
    </row>
    <row r="5491" spans="1:16" x14ac:dyDescent="0.25">
      <c r="A5491" t="s">
        <v>19</v>
      </c>
      <c r="B5491" t="s">
        <v>2</v>
      </c>
      <c r="C5491" s="15">
        <v>-3.5</v>
      </c>
      <c r="E5491" s="2">
        <v>43433.983831018515</v>
      </c>
      <c r="M5491" s="2">
        <v>43433.986215277779</v>
      </c>
      <c r="N5491">
        <v>0</v>
      </c>
      <c r="O5491" s="4">
        <v>-3.5</v>
      </c>
    </row>
    <row r="5492" spans="1:16" x14ac:dyDescent="0.25">
      <c r="A5492" t="s">
        <v>26</v>
      </c>
      <c r="B5492" t="s">
        <v>1</v>
      </c>
      <c r="C5492" s="15">
        <v>2.2000000000000002</v>
      </c>
      <c r="E5492" s="2">
        <v>43433.979861111111</v>
      </c>
      <c r="M5492" s="2">
        <v>43433.991666666669</v>
      </c>
      <c r="N5492">
        <v>3.3</v>
      </c>
      <c r="O5492" s="4">
        <v>-1</v>
      </c>
    </row>
    <row r="5493" spans="1:16" x14ac:dyDescent="0.25">
      <c r="A5493" t="s">
        <v>26</v>
      </c>
      <c r="B5493" t="s">
        <v>2</v>
      </c>
      <c r="C5493" s="15">
        <v>-3.1</v>
      </c>
      <c r="E5493" s="2">
        <v>43433.972916666666</v>
      </c>
      <c r="M5493" s="2">
        <v>43433.980555555558</v>
      </c>
      <c r="N5493">
        <v>0.3</v>
      </c>
      <c r="O5493" s="4">
        <v>-3.3</v>
      </c>
    </row>
    <row r="5494" spans="1:16" x14ac:dyDescent="0.25">
      <c r="A5494" t="s">
        <v>4</v>
      </c>
      <c r="B5494" t="s">
        <v>3</v>
      </c>
      <c r="C5494" s="15"/>
      <c r="D5494">
        <v>0.73173999999999995</v>
      </c>
      <c r="E5494" s="2">
        <v>43433.965277777781</v>
      </c>
      <c r="M5494" s="2">
        <v>43433.982638888891</v>
      </c>
      <c r="N5494">
        <v>2.2000000000000002</v>
      </c>
      <c r="O5494" s="4">
        <v>1.7361111109494232E-2</v>
      </c>
      <c r="P5494" t="s">
        <v>30</v>
      </c>
    </row>
    <row r="5495" spans="1:16" x14ac:dyDescent="0.25">
      <c r="A5495" t="s">
        <v>19</v>
      </c>
      <c r="B5495" t="s">
        <v>3</v>
      </c>
      <c r="C5495" s="15">
        <v>2.1</v>
      </c>
      <c r="E5495" s="2">
        <v>43433.964421296296</v>
      </c>
      <c r="M5495" s="2">
        <v>43433.984525462962</v>
      </c>
      <c r="N5495">
        <v>3.3</v>
      </c>
      <c r="O5495" s="4">
        <v>-0.6</v>
      </c>
    </row>
    <row r="5496" spans="1:16" x14ac:dyDescent="0.25">
      <c r="A5496" t="s">
        <v>26</v>
      </c>
      <c r="B5496" t="s">
        <v>3</v>
      </c>
      <c r="C5496" s="15">
        <v>0.8</v>
      </c>
      <c r="E5496" s="2">
        <v>43433.957638888889</v>
      </c>
      <c r="M5496" s="2">
        <v>43433.973611111112</v>
      </c>
      <c r="N5496">
        <v>2</v>
      </c>
      <c r="O5496" s="4">
        <v>-0.2</v>
      </c>
    </row>
    <row r="5497" spans="1:16" x14ac:dyDescent="0.25">
      <c r="A5497" t="s">
        <v>26</v>
      </c>
      <c r="B5497" t="s">
        <v>3</v>
      </c>
      <c r="C5497" s="15">
        <v>-1.4</v>
      </c>
      <c r="E5497" s="2">
        <v>43433.952777777777</v>
      </c>
      <c r="M5497" s="2">
        <v>43433.95416666667</v>
      </c>
      <c r="N5497">
        <v>0</v>
      </c>
      <c r="O5497" s="4">
        <v>-1.6</v>
      </c>
    </row>
    <row r="5498" spans="1:16" x14ac:dyDescent="0.25">
      <c r="A5498" t="s">
        <v>19</v>
      </c>
      <c r="B5498" t="s">
        <v>2</v>
      </c>
      <c r="C5498" s="15">
        <v>-0.1</v>
      </c>
      <c r="E5498" s="2">
        <v>43433.943773148145</v>
      </c>
      <c r="M5498" s="2">
        <v>43433.965208333335</v>
      </c>
      <c r="N5498">
        <v>2</v>
      </c>
      <c r="O5498" s="4">
        <v>-0.1</v>
      </c>
    </row>
    <row r="5499" spans="1:16" x14ac:dyDescent="0.25">
      <c r="A5499" t="s">
        <v>26</v>
      </c>
      <c r="B5499" t="s">
        <v>2</v>
      </c>
      <c r="C5499" s="15">
        <v>2.6</v>
      </c>
      <c r="E5499" s="2">
        <v>43433.925000000003</v>
      </c>
      <c r="M5499" s="2">
        <v>43433.953472222223</v>
      </c>
      <c r="N5499">
        <v>2.8</v>
      </c>
      <c r="O5499" s="4">
        <v>-0.4</v>
      </c>
    </row>
    <row r="5500" spans="1:16" x14ac:dyDescent="0.25">
      <c r="A5500" t="s">
        <v>19</v>
      </c>
      <c r="B5500" t="s">
        <v>3</v>
      </c>
      <c r="C5500" s="15">
        <v>0.9</v>
      </c>
      <c r="E5500" s="2">
        <v>43433.909826388888</v>
      </c>
      <c r="M5500" s="2">
        <v>43433.946979166663</v>
      </c>
      <c r="N5500">
        <v>3.5</v>
      </c>
      <c r="O5500" s="4">
        <v>0</v>
      </c>
    </row>
    <row r="5501" spans="1:16" x14ac:dyDescent="0.25">
      <c r="A5501" t="s">
        <v>26</v>
      </c>
      <c r="B5501" t="s">
        <v>3</v>
      </c>
      <c r="C5501" s="15">
        <v>2.1</v>
      </c>
      <c r="E5501" s="2">
        <v>43433.90902777778</v>
      </c>
      <c r="M5501" s="2">
        <v>43433.925694444442</v>
      </c>
      <c r="N5501">
        <v>2.8</v>
      </c>
      <c r="O5501" s="4">
        <v>-0.8</v>
      </c>
    </row>
    <row r="5502" spans="1:16" x14ac:dyDescent="0.25">
      <c r="A5502" t="s">
        <v>19</v>
      </c>
      <c r="B5502" t="s">
        <v>5</v>
      </c>
      <c r="C5502" s="15">
        <v>0.3</v>
      </c>
      <c r="E5502" s="2">
        <v>43433.895833333336</v>
      </c>
      <c r="M5502" s="2">
        <v>43433.910729166666</v>
      </c>
      <c r="N5502">
        <v>2.2999999999999998</v>
      </c>
      <c r="O5502" s="4">
        <v>-0.3</v>
      </c>
    </row>
    <row r="5503" spans="1:16" x14ac:dyDescent="0.25">
      <c r="A5503" t="s">
        <v>26</v>
      </c>
      <c r="B5503" t="s">
        <v>5</v>
      </c>
      <c r="C5503" s="15">
        <v>0.4</v>
      </c>
      <c r="E5503" s="2">
        <v>43433.895833333336</v>
      </c>
      <c r="M5503" s="2">
        <v>43433.909722222219</v>
      </c>
      <c r="N5503">
        <v>3</v>
      </c>
      <c r="O5503" s="4">
        <v>0</v>
      </c>
    </row>
    <row r="5504" spans="1:16" x14ac:dyDescent="0.25">
      <c r="A5504" t="s">
        <v>26</v>
      </c>
      <c r="B5504" t="s">
        <v>5</v>
      </c>
      <c r="C5504" s="15">
        <v>-0.3</v>
      </c>
      <c r="E5504" s="2">
        <v>43433.893055555556</v>
      </c>
      <c r="M5504" s="2">
        <v>43433.894444444442</v>
      </c>
      <c r="N5504">
        <v>0</v>
      </c>
      <c r="O5504" s="4">
        <v>-1</v>
      </c>
    </row>
    <row r="5505" spans="1:16" x14ac:dyDescent="0.25">
      <c r="A5505" t="s">
        <v>26</v>
      </c>
      <c r="B5505" t="s">
        <v>3</v>
      </c>
      <c r="C5505" s="15">
        <v>2.9</v>
      </c>
      <c r="E5505" s="2">
        <v>43433.872916666667</v>
      </c>
      <c r="M5505" s="2">
        <v>43433.893750000003</v>
      </c>
      <c r="N5505">
        <v>4</v>
      </c>
      <c r="O5505" s="4">
        <v>-1</v>
      </c>
    </row>
    <row r="5506" spans="1:16" x14ac:dyDescent="0.25">
      <c r="A5506" t="s">
        <v>19</v>
      </c>
      <c r="B5506" t="s">
        <v>3</v>
      </c>
      <c r="C5506" s="15">
        <v>-1.1000000000000001</v>
      </c>
      <c r="E5506" s="2">
        <v>43433.869849537034</v>
      </c>
      <c r="M5506" s="2">
        <v>43433.89702546296</v>
      </c>
      <c r="N5506">
        <v>3</v>
      </c>
      <c r="O5506" s="4">
        <v>-2.6</v>
      </c>
    </row>
    <row r="5507" spans="1:16" x14ac:dyDescent="0.25">
      <c r="A5507" t="s">
        <v>19</v>
      </c>
      <c r="B5507" t="s">
        <v>3</v>
      </c>
      <c r="C5507" s="15">
        <v>-2.6</v>
      </c>
      <c r="E5507" s="2">
        <v>43433.868194444447</v>
      </c>
      <c r="M5507" s="2">
        <v>43433.869016203702</v>
      </c>
      <c r="N5507">
        <v>0</v>
      </c>
      <c r="O5507" s="4">
        <v>-2.6</v>
      </c>
    </row>
    <row r="5508" spans="1:16" x14ac:dyDescent="0.25">
      <c r="A5508" t="s">
        <v>6</v>
      </c>
      <c r="B5508" t="s">
        <v>2</v>
      </c>
      <c r="C5508" s="15"/>
      <c r="D5508">
        <v>0.73179000000000005</v>
      </c>
      <c r="E5508" s="2">
        <v>43433.854166666664</v>
      </c>
      <c r="M5508" s="2">
        <v>43434.0625</v>
      </c>
      <c r="N5508">
        <v>7.4</v>
      </c>
      <c r="O5508" s="4">
        <v>0.20833333333575865</v>
      </c>
      <c r="P5508" t="s">
        <v>30</v>
      </c>
    </row>
    <row r="5509" spans="1:16" x14ac:dyDescent="0.25">
      <c r="A5509" t="s">
        <v>26</v>
      </c>
      <c r="B5509" t="s">
        <v>2</v>
      </c>
      <c r="C5509" s="15">
        <v>15.2</v>
      </c>
      <c r="E5509" s="2">
        <v>43433.854166666664</v>
      </c>
      <c r="M5509" s="2">
        <v>43433.873611111114</v>
      </c>
      <c r="N5509">
        <v>15.9</v>
      </c>
      <c r="O5509" s="4">
        <v>0</v>
      </c>
    </row>
    <row r="5510" spans="1:16" x14ac:dyDescent="0.25">
      <c r="A5510" t="s">
        <v>19</v>
      </c>
      <c r="B5510" t="s">
        <v>2</v>
      </c>
      <c r="C5510" s="15">
        <v>16.8</v>
      </c>
      <c r="E5510" s="2">
        <v>43433.852719907409</v>
      </c>
      <c r="M5510" s="2">
        <v>43433.86855324074</v>
      </c>
      <c r="N5510">
        <v>16.8</v>
      </c>
      <c r="O5510" s="4">
        <v>0</v>
      </c>
    </row>
    <row r="5511" spans="1:16" x14ac:dyDescent="0.25">
      <c r="A5511" t="s">
        <v>4</v>
      </c>
      <c r="B5511" t="s">
        <v>2</v>
      </c>
      <c r="C5511" s="15"/>
      <c r="D5511">
        <v>0.73035000000000005</v>
      </c>
      <c r="E5511" s="2">
        <v>43433.850694444445</v>
      </c>
      <c r="M5511" s="2">
        <v>43433.902777777781</v>
      </c>
      <c r="N5511">
        <v>16.7</v>
      </c>
      <c r="O5511" s="4">
        <v>5.2083333335758653E-2</v>
      </c>
      <c r="P5511" t="s">
        <v>30</v>
      </c>
    </row>
    <row r="5512" spans="1:16" x14ac:dyDescent="0.25">
      <c r="A5512" t="s">
        <v>4</v>
      </c>
      <c r="B5512" t="s">
        <v>1</v>
      </c>
      <c r="C5512" s="15"/>
      <c r="D5512">
        <v>0.72992999999999997</v>
      </c>
      <c r="E5512" s="2">
        <v>43433.847222222219</v>
      </c>
      <c r="M5512" s="2">
        <v>43433.847222222219</v>
      </c>
      <c r="N5512">
        <v>-1.5</v>
      </c>
      <c r="O5512" s="4">
        <v>0</v>
      </c>
      <c r="P5512" t="s">
        <v>30</v>
      </c>
    </row>
    <row r="5513" spans="1:16" x14ac:dyDescent="0.25">
      <c r="A5513" t="s">
        <v>19</v>
      </c>
      <c r="B5513" t="s">
        <v>3</v>
      </c>
      <c r="C5513" s="15">
        <v>0.5</v>
      </c>
      <c r="E5513" s="2">
        <v>43433.84474537037</v>
      </c>
      <c r="M5513" s="2">
        <v>43433.85355324074</v>
      </c>
      <c r="N5513">
        <v>3</v>
      </c>
      <c r="O5513" s="4">
        <v>-1</v>
      </c>
    </row>
    <row r="5514" spans="1:16" x14ac:dyDescent="0.25">
      <c r="A5514" t="s">
        <v>26</v>
      </c>
      <c r="B5514" t="s">
        <v>3</v>
      </c>
      <c r="C5514" s="15">
        <v>-3.6</v>
      </c>
      <c r="E5514" s="2">
        <v>43433.844444444447</v>
      </c>
      <c r="M5514" s="2">
        <v>43433.854861111111</v>
      </c>
      <c r="N5514">
        <v>3.4</v>
      </c>
      <c r="O5514" s="4">
        <v>-3.6</v>
      </c>
    </row>
    <row r="5515" spans="1:16" x14ac:dyDescent="0.25">
      <c r="A5515" t="s">
        <v>26</v>
      </c>
      <c r="B5515" t="s">
        <v>2</v>
      </c>
      <c r="C5515" s="15">
        <v>-4.4000000000000004</v>
      </c>
      <c r="E5515" s="2">
        <v>43433.839583333334</v>
      </c>
      <c r="M5515" s="2">
        <v>43433.845138888886</v>
      </c>
      <c r="N5515">
        <v>1.1000000000000001</v>
      </c>
      <c r="O5515" s="4">
        <v>-4.4000000000000004</v>
      </c>
    </row>
    <row r="5516" spans="1:16" x14ac:dyDescent="0.25">
      <c r="A5516" t="s">
        <v>19</v>
      </c>
      <c r="B5516" t="s">
        <v>2</v>
      </c>
      <c r="C5516" s="15">
        <v>-3.7</v>
      </c>
      <c r="E5516" s="2">
        <v>43433.838946759257</v>
      </c>
      <c r="M5516" s="2">
        <v>43433.845370370371</v>
      </c>
      <c r="N5516">
        <v>2</v>
      </c>
      <c r="O5516" s="4">
        <v>-3.7</v>
      </c>
    </row>
    <row r="5517" spans="1:16" x14ac:dyDescent="0.25">
      <c r="A5517" t="s">
        <v>26</v>
      </c>
      <c r="B5517" t="s">
        <v>1</v>
      </c>
      <c r="C5517" s="15">
        <v>-3.3</v>
      </c>
      <c r="E5517" s="2">
        <v>43433.837500000001</v>
      </c>
      <c r="M5517" s="2">
        <v>43433.840277777781</v>
      </c>
      <c r="N5517">
        <v>0</v>
      </c>
      <c r="O5517" s="4">
        <v>-3.7</v>
      </c>
    </row>
    <row r="5518" spans="1:16" x14ac:dyDescent="0.25">
      <c r="A5518" t="s">
        <v>19</v>
      </c>
      <c r="B5518" t="s">
        <v>5</v>
      </c>
      <c r="C5518" s="15">
        <v>-3.3</v>
      </c>
      <c r="E5518" s="2">
        <v>43433.835497685184</v>
      </c>
      <c r="M5518" s="2">
        <v>43433.835879629631</v>
      </c>
      <c r="N5518">
        <v>0</v>
      </c>
      <c r="O5518" s="4">
        <v>-4.5</v>
      </c>
    </row>
    <row r="5519" spans="1:16" x14ac:dyDescent="0.25">
      <c r="A5519" t="s">
        <v>19</v>
      </c>
      <c r="B5519" t="s">
        <v>3</v>
      </c>
      <c r="C5519" s="15">
        <v>0.9</v>
      </c>
      <c r="E5519" s="2">
        <v>43433.834814814814</v>
      </c>
      <c r="M5519" s="2">
        <v>43433.835706018515</v>
      </c>
      <c r="N5519">
        <v>1</v>
      </c>
      <c r="O5519" s="4">
        <v>-3.5</v>
      </c>
    </row>
    <row r="5520" spans="1:16" x14ac:dyDescent="0.25">
      <c r="A5520" t="s">
        <v>26</v>
      </c>
      <c r="B5520" t="s">
        <v>2</v>
      </c>
      <c r="C5520" s="15">
        <v>-7.9</v>
      </c>
      <c r="E5520" s="2">
        <v>43433.834027777775</v>
      </c>
      <c r="M5520" s="2">
        <v>43433.838194444441</v>
      </c>
      <c r="N5520">
        <v>0</v>
      </c>
      <c r="O5520" s="4">
        <v>-8.1</v>
      </c>
    </row>
    <row r="5521" spans="1:16" x14ac:dyDescent="0.25">
      <c r="A5521" t="s">
        <v>19</v>
      </c>
      <c r="B5521" t="s">
        <v>2</v>
      </c>
      <c r="C5521" s="15">
        <v>-9.1</v>
      </c>
      <c r="E5521" s="2">
        <v>43433.833692129629</v>
      </c>
      <c r="M5521" s="2">
        <v>43433.835115740738</v>
      </c>
      <c r="N5521">
        <v>0</v>
      </c>
      <c r="O5521" s="4">
        <v>-9.1</v>
      </c>
    </row>
    <row r="5522" spans="1:16" x14ac:dyDescent="0.25">
      <c r="A5522" t="s">
        <v>26</v>
      </c>
      <c r="B5522" t="s">
        <v>3</v>
      </c>
      <c r="C5522" s="15">
        <v>0.5</v>
      </c>
      <c r="E5522" s="2">
        <v>43433.823611111111</v>
      </c>
      <c r="M5522" s="2">
        <v>43433.834722222222</v>
      </c>
      <c r="N5522">
        <v>2</v>
      </c>
      <c r="O5522" s="4">
        <v>-5.0999999999999996</v>
      </c>
    </row>
    <row r="5523" spans="1:16" x14ac:dyDescent="0.25">
      <c r="A5523" t="s">
        <v>19</v>
      </c>
      <c r="B5523" t="s">
        <v>5</v>
      </c>
      <c r="C5523" s="15">
        <v>-4.4000000000000004</v>
      </c>
      <c r="E5523" s="2">
        <v>43433.822627314818</v>
      </c>
      <c r="M5523" s="2">
        <v>43433.82508101852</v>
      </c>
      <c r="N5523">
        <v>0</v>
      </c>
      <c r="O5523" s="4">
        <v>-4.5</v>
      </c>
    </row>
    <row r="5524" spans="1:16" x14ac:dyDescent="0.25">
      <c r="A5524" t="s">
        <v>26</v>
      </c>
      <c r="B5524" t="s">
        <v>5</v>
      </c>
      <c r="C5524" s="15">
        <v>-3.9</v>
      </c>
      <c r="E5524" s="2">
        <v>43433.822222222225</v>
      </c>
      <c r="M5524" s="2">
        <v>43433.824305555558</v>
      </c>
      <c r="N5524">
        <v>0.1</v>
      </c>
      <c r="O5524" s="4">
        <v>-4</v>
      </c>
    </row>
    <row r="5525" spans="1:16" x14ac:dyDescent="0.25">
      <c r="A5525" t="s">
        <v>19</v>
      </c>
      <c r="B5525" t="s">
        <v>3</v>
      </c>
      <c r="C5525" s="15">
        <v>1.3</v>
      </c>
      <c r="E5525" s="2">
        <v>43433.818414351852</v>
      </c>
      <c r="M5525" s="2">
        <v>43433.82403935185</v>
      </c>
      <c r="N5525">
        <v>1.3</v>
      </c>
      <c r="O5525" s="4">
        <v>-2.1</v>
      </c>
    </row>
    <row r="5526" spans="1:16" x14ac:dyDescent="0.25">
      <c r="A5526" t="s">
        <v>26</v>
      </c>
      <c r="B5526" t="s">
        <v>3</v>
      </c>
      <c r="C5526" s="15">
        <v>-1.2</v>
      </c>
      <c r="E5526" s="2">
        <v>43433.815972222219</v>
      </c>
      <c r="M5526" s="2">
        <v>43433.822916666664</v>
      </c>
      <c r="N5526">
        <v>0.9</v>
      </c>
      <c r="O5526" s="4">
        <v>-1.2</v>
      </c>
    </row>
    <row r="5527" spans="1:16" x14ac:dyDescent="0.25">
      <c r="A5527" t="s">
        <v>19</v>
      </c>
      <c r="B5527" t="s">
        <v>2</v>
      </c>
      <c r="C5527" s="15">
        <v>0.6</v>
      </c>
      <c r="E5527" s="2">
        <v>43433.803865740738</v>
      </c>
      <c r="M5527" s="2">
        <v>43433.819432870368</v>
      </c>
      <c r="N5527">
        <v>2.2000000000000002</v>
      </c>
      <c r="O5527" s="4">
        <v>-0.5</v>
      </c>
    </row>
    <row r="5528" spans="1:16" x14ac:dyDescent="0.25">
      <c r="A5528" t="s">
        <v>26</v>
      </c>
      <c r="B5528" t="s">
        <v>2</v>
      </c>
      <c r="C5528" s="15">
        <v>1.6</v>
      </c>
      <c r="E5528" s="2">
        <v>43433.803472222222</v>
      </c>
      <c r="M5528" s="2">
        <v>43433.816666666666</v>
      </c>
      <c r="N5528">
        <v>2.7</v>
      </c>
      <c r="O5528" s="4">
        <v>-0.1</v>
      </c>
    </row>
    <row r="5529" spans="1:16" x14ac:dyDescent="0.25">
      <c r="A5529" t="s">
        <v>19</v>
      </c>
      <c r="B5529" t="s">
        <v>1</v>
      </c>
      <c r="C5529" s="15">
        <v>-1.9</v>
      </c>
      <c r="E5529" s="2">
        <v>43433.799710648149</v>
      </c>
      <c r="M5529" s="2">
        <v>43433.8047337963</v>
      </c>
      <c r="N5529">
        <v>0.5</v>
      </c>
      <c r="O5529" s="4">
        <v>-2.4</v>
      </c>
    </row>
    <row r="5530" spans="1:16" x14ac:dyDescent="0.25">
      <c r="A5530" t="s">
        <v>26</v>
      </c>
      <c r="B5530" t="s">
        <v>1</v>
      </c>
      <c r="C5530" s="15">
        <v>-1.1000000000000001</v>
      </c>
      <c r="E5530" s="2">
        <v>43433.798611111109</v>
      </c>
      <c r="M5530" s="2">
        <v>43433.804166666669</v>
      </c>
      <c r="N5530">
        <v>1.9</v>
      </c>
      <c r="O5530" s="4">
        <v>-1.1000000000000001</v>
      </c>
    </row>
    <row r="5531" spans="1:16" x14ac:dyDescent="0.25">
      <c r="A5531" t="s">
        <v>4</v>
      </c>
      <c r="B5531" t="s">
        <v>2</v>
      </c>
      <c r="C5531" s="15"/>
      <c r="D5531">
        <v>0.73065000000000002</v>
      </c>
      <c r="E5531" s="2">
        <v>43433.791666666664</v>
      </c>
      <c r="M5531" s="2">
        <v>43433.833333333336</v>
      </c>
      <c r="N5531">
        <v>7.4</v>
      </c>
      <c r="O5531" s="4">
        <v>4.1666666671517305E-2</v>
      </c>
      <c r="P5531" t="s">
        <v>30</v>
      </c>
    </row>
    <row r="5532" spans="1:16" x14ac:dyDescent="0.25">
      <c r="A5532" t="s">
        <v>19</v>
      </c>
      <c r="B5532" t="s">
        <v>1</v>
      </c>
      <c r="C5532" s="15">
        <v>-1.3</v>
      </c>
      <c r="E5532" s="2">
        <v>43433.786620370367</v>
      </c>
      <c r="M5532" s="2">
        <v>43433.788888888892</v>
      </c>
      <c r="N5532">
        <v>0</v>
      </c>
      <c r="O5532" s="4">
        <v>-1.3</v>
      </c>
    </row>
    <row r="5533" spans="1:16" x14ac:dyDescent="0.25">
      <c r="A5533" t="s">
        <v>19</v>
      </c>
      <c r="B5533" t="s">
        <v>2</v>
      </c>
      <c r="C5533" s="15">
        <v>0.3</v>
      </c>
      <c r="E5533" s="2">
        <v>43433.784432870372</v>
      </c>
      <c r="M5533" s="2">
        <v>43433.78738425926</v>
      </c>
      <c r="N5533">
        <v>0.3</v>
      </c>
      <c r="O5533" s="4">
        <v>-0.9</v>
      </c>
    </row>
    <row r="5534" spans="1:16" x14ac:dyDescent="0.25">
      <c r="A5534" t="s">
        <v>26</v>
      </c>
      <c r="B5534" t="s">
        <v>2</v>
      </c>
      <c r="C5534" s="15">
        <v>0.3</v>
      </c>
      <c r="E5534" s="2">
        <v>43433.78402777778</v>
      </c>
      <c r="M5534" s="2">
        <v>43433.799305555556</v>
      </c>
      <c r="N5534">
        <v>3.2</v>
      </c>
      <c r="O5534" s="4">
        <v>-1.1000000000000001</v>
      </c>
    </row>
    <row r="5535" spans="1:16" x14ac:dyDescent="0.25">
      <c r="A5535" t="s">
        <v>26</v>
      </c>
      <c r="B5535" t="s">
        <v>1</v>
      </c>
      <c r="C5535" s="15">
        <v>4.4000000000000004</v>
      </c>
      <c r="E5535" s="2">
        <v>43433.771527777775</v>
      </c>
      <c r="M5535" s="2">
        <v>43433.784722222219</v>
      </c>
      <c r="N5535">
        <v>4.9000000000000004</v>
      </c>
      <c r="O5535" s="4">
        <v>0</v>
      </c>
    </row>
    <row r="5536" spans="1:16" x14ac:dyDescent="0.25">
      <c r="A5536" t="s">
        <v>19</v>
      </c>
      <c r="B5536" t="s">
        <v>1</v>
      </c>
      <c r="C5536" s="15">
        <v>4.9000000000000004</v>
      </c>
      <c r="E5536" s="2">
        <v>43433.771018518521</v>
      </c>
      <c r="M5536" s="2">
        <v>43433.785914351851</v>
      </c>
      <c r="N5536">
        <v>4.9000000000000004</v>
      </c>
      <c r="O5536" s="4">
        <v>0</v>
      </c>
    </row>
    <row r="5537" spans="1:15" x14ac:dyDescent="0.25">
      <c r="A5537" t="s">
        <v>19</v>
      </c>
      <c r="B5537" t="s">
        <v>2</v>
      </c>
      <c r="C5537" s="15">
        <v>-2.2999999999999998</v>
      </c>
      <c r="E5537" s="2">
        <v>43433.767569444448</v>
      </c>
      <c r="M5537" s="2">
        <v>43433.772662037038</v>
      </c>
      <c r="N5537">
        <v>0</v>
      </c>
      <c r="O5537" s="4">
        <v>-2.4</v>
      </c>
    </row>
    <row r="5538" spans="1:15" x14ac:dyDescent="0.25">
      <c r="A5538" t="s">
        <v>26</v>
      </c>
      <c r="B5538" t="s">
        <v>2</v>
      </c>
      <c r="C5538" s="15">
        <v>-2.2999999999999998</v>
      </c>
      <c r="E5538" s="2">
        <v>43433.763888888891</v>
      </c>
      <c r="M5538" s="2">
        <v>43433.772222222222</v>
      </c>
      <c r="N5538">
        <v>0</v>
      </c>
      <c r="O5538" s="4">
        <v>-2.2999999999999998</v>
      </c>
    </row>
    <row r="5539" spans="1:15" x14ac:dyDescent="0.25">
      <c r="A5539" t="s">
        <v>26</v>
      </c>
      <c r="B5539" t="s">
        <v>1</v>
      </c>
      <c r="C5539" s="15">
        <v>1</v>
      </c>
      <c r="E5539" s="2">
        <v>43433.75277777778</v>
      </c>
      <c r="M5539" s="2">
        <v>43433.76458333333</v>
      </c>
      <c r="N5539">
        <v>3</v>
      </c>
      <c r="O5539" s="4">
        <v>-0.5</v>
      </c>
    </row>
    <row r="5540" spans="1:15" x14ac:dyDescent="0.25">
      <c r="A5540" t="s">
        <v>19</v>
      </c>
      <c r="B5540" t="s">
        <v>1</v>
      </c>
      <c r="C5540" s="15">
        <v>3</v>
      </c>
      <c r="E5540" s="2">
        <v>43433.752476851849</v>
      </c>
      <c r="M5540" s="2">
        <v>43433.769432870373</v>
      </c>
      <c r="N5540">
        <v>4</v>
      </c>
      <c r="O5540" s="4">
        <v>0</v>
      </c>
    </row>
    <row r="5541" spans="1:15" x14ac:dyDescent="0.25">
      <c r="A5541" t="s">
        <v>19</v>
      </c>
      <c r="B5541" t="s">
        <v>2</v>
      </c>
      <c r="C5541" s="15">
        <v>-2</v>
      </c>
      <c r="E5541" s="2">
        <v>43433.747685185182</v>
      </c>
      <c r="M5541" s="2">
        <v>43433.753194444442</v>
      </c>
      <c r="N5541">
        <v>1.5</v>
      </c>
      <c r="O5541" s="4">
        <v>-2</v>
      </c>
    </row>
    <row r="5542" spans="1:15" x14ac:dyDescent="0.25">
      <c r="A5542" t="s">
        <v>26</v>
      </c>
      <c r="B5542" t="s">
        <v>2</v>
      </c>
      <c r="C5542" s="15">
        <v>-2.2999999999999998</v>
      </c>
      <c r="E5542" s="2">
        <v>43433.746527777781</v>
      </c>
      <c r="M5542" s="2">
        <v>43433.753472222219</v>
      </c>
      <c r="N5542">
        <v>0.5</v>
      </c>
      <c r="O5542" s="4">
        <v>-3</v>
      </c>
    </row>
    <row r="5543" spans="1:15" x14ac:dyDescent="0.25">
      <c r="A5543" t="s">
        <v>26</v>
      </c>
      <c r="B5543" t="s">
        <v>1</v>
      </c>
      <c r="C5543" s="15">
        <v>-0.7</v>
      </c>
      <c r="E5543" s="2">
        <v>43433.742361111108</v>
      </c>
      <c r="M5543" s="2">
        <v>43433.74722222222</v>
      </c>
      <c r="N5543">
        <v>0.6</v>
      </c>
      <c r="O5543" s="4">
        <v>-1.9</v>
      </c>
    </row>
    <row r="5544" spans="1:15" x14ac:dyDescent="0.25">
      <c r="A5544" t="s">
        <v>19</v>
      </c>
      <c r="B5544" t="s">
        <v>3</v>
      </c>
      <c r="C5544" s="15">
        <v>0.2</v>
      </c>
      <c r="E5544" s="2">
        <v>43433.740879629629</v>
      </c>
      <c r="M5544" s="2">
        <v>43433.748368055552</v>
      </c>
      <c r="N5544">
        <v>1.6</v>
      </c>
      <c r="O5544" s="4">
        <v>-1</v>
      </c>
    </row>
    <row r="5545" spans="1:15" x14ac:dyDescent="0.25">
      <c r="A5545" t="s">
        <v>26</v>
      </c>
      <c r="B5545" t="s">
        <v>2</v>
      </c>
      <c r="C5545" s="15">
        <v>-2.2000000000000002</v>
      </c>
      <c r="E5545" s="2">
        <v>43433.73541666667</v>
      </c>
      <c r="M5545" s="2">
        <v>43433.743055555555</v>
      </c>
      <c r="N5545">
        <v>3.7</v>
      </c>
      <c r="O5545" s="4">
        <v>-2.4</v>
      </c>
    </row>
    <row r="5546" spans="1:15" x14ac:dyDescent="0.25">
      <c r="A5546" t="s">
        <v>19</v>
      </c>
      <c r="B5546" t="s">
        <v>1</v>
      </c>
      <c r="C5546" s="15">
        <v>-3</v>
      </c>
      <c r="E5546" s="2">
        <v>43433.733541666668</v>
      </c>
      <c r="M5546" s="2">
        <v>43433.734097222223</v>
      </c>
      <c r="N5546">
        <v>0</v>
      </c>
      <c r="O5546" s="4">
        <v>-3.1</v>
      </c>
    </row>
    <row r="5547" spans="1:15" x14ac:dyDescent="0.25">
      <c r="A5547" t="s">
        <v>19</v>
      </c>
      <c r="B5547" t="s">
        <v>2</v>
      </c>
      <c r="C5547" s="15">
        <v>-1</v>
      </c>
      <c r="E5547" s="2">
        <v>43433.731122685182</v>
      </c>
      <c r="M5547" s="2">
        <v>43433.733773148146</v>
      </c>
      <c r="N5547">
        <v>1</v>
      </c>
      <c r="O5547" s="4">
        <v>-3.5</v>
      </c>
    </row>
    <row r="5548" spans="1:15" x14ac:dyDescent="0.25">
      <c r="A5548" t="s">
        <v>26</v>
      </c>
      <c r="B5548" t="s">
        <v>3</v>
      </c>
      <c r="C5548" s="15">
        <v>1.4</v>
      </c>
      <c r="E5548" s="2">
        <v>43433.726388888892</v>
      </c>
      <c r="M5548" s="2">
        <v>43433.736111111109</v>
      </c>
      <c r="N5548">
        <v>8.4</v>
      </c>
      <c r="O5548" s="4">
        <v>0</v>
      </c>
    </row>
    <row r="5549" spans="1:15" x14ac:dyDescent="0.25">
      <c r="A5549" t="s">
        <v>19</v>
      </c>
      <c r="B5549" t="s">
        <v>3</v>
      </c>
      <c r="C5549" s="15">
        <v>7.1</v>
      </c>
      <c r="E5549" s="2">
        <v>43433.723946759259</v>
      </c>
      <c r="M5549" s="2">
        <v>43433.731689814813</v>
      </c>
      <c r="N5549">
        <v>9.6999999999999993</v>
      </c>
      <c r="O5549" s="4">
        <v>-3.7</v>
      </c>
    </row>
    <row r="5550" spans="1:15" x14ac:dyDescent="0.25">
      <c r="A5550" t="s">
        <v>19</v>
      </c>
      <c r="B5550" t="s">
        <v>5</v>
      </c>
      <c r="C5550" s="15">
        <v>-4.8</v>
      </c>
      <c r="E5550" s="2">
        <v>43433.723067129627</v>
      </c>
      <c r="M5550" s="2">
        <v>43433.724074074074</v>
      </c>
      <c r="N5550">
        <v>6.1</v>
      </c>
      <c r="O5550" s="4">
        <v>-4.8</v>
      </c>
    </row>
    <row r="5551" spans="1:15" x14ac:dyDescent="0.25">
      <c r="A5551" t="s">
        <v>19</v>
      </c>
      <c r="B5551" t="s">
        <v>3</v>
      </c>
      <c r="C5551" s="15">
        <v>-6.5</v>
      </c>
      <c r="E5551" s="2">
        <v>43433.719166666669</v>
      </c>
      <c r="M5551" s="2">
        <v>43433.72314814815</v>
      </c>
      <c r="N5551">
        <v>1.7</v>
      </c>
      <c r="O5551" s="4">
        <v>-6.9</v>
      </c>
    </row>
    <row r="5552" spans="1:15" x14ac:dyDescent="0.25">
      <c r="A5552" t="s">
        <v>26</v>
      </c>
      <c r="B5552" t="s">
        <v>2</v>
      </c>
      <c r="C5552" s="15">
        <v>-2.1</v>
      </c>
      <c r="E5552" s="2">
        <v>43433.710416666669</v>
      </c>
      <c r="M5552" s="2">
        <v>43433.727083333331</v>
      </c>
      <c r="N5552">
        <v>13.1</v>
      </c>
      <c r="O5552" s="4">
        <v>-2.2000000000000002</v>
      </c>
    </row>
    <row r="5553" spans="1:16" x14ac:dyDescent="0.25">
      <c r="A5553" t="s">
        <v>19</v>
      </c>
      <c r="B5553" t="s">
        <v>2</v>
      </c>
      <c r="C5553" s="15">
        <v>5</v>
      </c>
      <c r="E5553" s="2">
        <v>43433.706701388888</v>
      </c>
      <c r="M5553" s="2">
        <v>43433.719548611109</v>
      </c>
      <c r="N5553">
        <v>5.8</v>
      </c>
      <c r="O5553" s="4">
        <v>-2.6</v>
      </c>
    </row>
    <row r="5554" spans="1:16" x14ac:dyDescent="0.25">
      <c r="A5554" t="s">
        <v>19</v>
      </c>
      <c r="B5554" t="s">
        <v>1</v>
      </c>
      <c r="C5554" s="15">
        <v>2.8</v>
      </c>
      <c r="E5554" s="2">
        <v>43433.70380787037</v>
      </c>
      <c r="M5554" s="2">
        <v>43433.706863425927</v>
      </c>
      <c r="N5554">
        <v>3.7</v>
      </c>
      <c r="O5554" s="4">
        <v>-1.6</v>
      </c>
    </row>
    <row r="5555" spans="1:16" x14ac:dyDescent="0.25">
      <c r="A5555" t="s">
        <v>26</v>
      </c>
      <c r="B5555" t="s">
        <v>2</v>
      </c>
      <c r="C5555" s="15">
        <v>-7.1</v>
      </c>
      <c r="E5555" s="2">
        <v>43433.703472222223</v>
      </c>
      <c r="M5555" s="2">
        <v>43433.704861111109</v>
      </c>
      <c r="N5555">
        <v>0</v>
      </c>
      <c r="O5555" s="4">
        <v>-7.7</v>
      </c>
    </row>
    <row r="5556" spans="1:16" x14ac:dyDescent="0.25">
      <c r="A5556" t="s">
        <v>19</v>
      </c>
      <c r="B5556" t="s">
        <v>2</v>
      </c>
      <c r="C5556" s="15">
        <v>-0.6</v>
      </c>
      <c r="E5556" s="2">
        <v>43433.699456018519</v>
      </c>
      <c r="M5556" s="2">
        <v>43433.700011574074</v>
      </c>
      <c r="N5556">
        <v>0</v>
      </c>
      <c r="O5556" s="4">
        <v>-1.5</v>
      </c>
    </row>
    <row r="5557" spans="1:16" x14ac:dyDescent="0.25">
      <c r="A5557" t="s">
        <v>19</v>
      </c>
      <c r="B5557" t="s">
        <v>1</v>
      </c>
      <c r="C5557" s="15">
        <v>-0.4</v>
      </c>
      <c r="E5557" s="2">
        <v>43433.698750000003</v>
      </c>
      <c r="M5557" s="2">
        <v>43433.699664351851</v>
      </c>
      <c r="N5557">
        <v>0</v>
      </c>
      <c r="O5557" s="4">
        <v>-1.8</v>
      </c>
    </row>
    <row r="5558" spans="1:16" x14ac:dyDescent="0.25">
      <c r="A5558" t="s">
        <v>19</v>
      </c>
      <c r="B5558" t="s">
        <v>2</v>
      </c>
      <c r="C5558" s="15">
        <v>-2.7</v>
      </c>
      <c r="E5558" s="2">
        <v>43433.697025462963</v>
      </c>
      <c r="M5558" s="2">
        <v>43433.699120370373</v>
      </c>
      <c r="N5558">
        <v>0</v>
      </c>
      <c r="O5558" s="4">
        <v>-3.7</v>
      </c>
    </row>
    <row r="5559" spans="1:16" x14ac:dyDescent="0.25">
      <c r="A5559" t="s">
        <v>26</v>
      </c>
      <c r="B5559" t="s">
        <v>3</v>
      </c>
      <c r="C5559" s="15">
        <v>8.3000000000000007</v>
      </c>
      <c r="E5559" s="2">
        <v>43433.693055555559</v>
      </c>
      <c r="M5559" s="2">
        <v>43433.70416666667</v>
      </c>
      <c r="N5559">
        <v>8.3000000000000007</v>
      </c>
      <c r="O5559" s="4">
        <v>0</v>
      </c>
    </row>
    <row r="5560" spans="1:16" x14ac:dyDescent="0.25">
      <c r="A5560" t="s">
        <v>19</v>
      </c>
      <c r="B5560" t="s">
        <v>3</v>
      </c>
      <c r="C5560" s="15">
        <v>10</v>
      </c>
      <c r="E5560" s="2">
        <v>43433.688587962963</v>
      </c>
      <c r="M5560" s="2">
        <v>43433.697372685187</v>
      </c>
      <c r="N5560">
        <v>10.4</v>
      </c>
      <c r="O5560" s="4">
        <v>-4.5999999999999996</v>
      </c>
    </row>
    <row r="5561" spans="1:16" x14ac:dyDescent="0.25">
      <c r="A5561" t="s">
        <v>26</v>
      </c>
      <c r="B5561" t="s">
        <v>2</v>
      </c>
      <c r="C5561" s="15">
        <v>5</v>
      </c>
      <c r="E5561" s="2">
        <v>43433.677777777775</v>
      </c>
      <c r="M5561" s="2">
        <v>43433.693749999999</v>
      </c>
      <c r="N5561">
        <v>19.8</v>
      </c>
      <c r="O5561" s="4">
        <v>-0.1</v>
      </c>
    </row>
    <row r="5562" spans="1:16" x14ac:dyDescent="0.25">
      <c r="A5562" t="s">
        <v>19</v>
      </c>
      <c r="B5562" t="s">
        <v>2</v>
      </c>
      <c r="C5562" s="15">
        <v>14.7</v>
      </c>
      <c r="E5562" s="2">
        <v>43433.675370370373</v>
      </c>
      <c r="M5562" s="2">
        <v>43433.688703703701</v>
      </c>
      <c r="N5562">
        <v>25.5</v>
      </c>
      <c r="O5562" s="4">
        <v>-1.5</v>
      </c>
    </row>
    <row r="5563" spans="1:16" x14ac:dyDescent="0.25">
      <c r="A5563" t="s">
        <v>26</v>
      </c>
      <c r="B5563" t="s">
        <v>1</v>
      </c>
      <c r="C5563" s="15">
        <v>2.6</v>
      </c>
      <c r="E5563" s="2">
        <v>43433.669444444444</v>
      </c>
      <c r="M5563" s="2">
        <v>43433.678472222222</v>
      </c>
      <c r="N5563">
        <v>8</v>
      </c>
      <c r="O5563" s="4">
        <v>0</v>
      </c>
    </row>
    <row r="5564" spans="1:16" x14ac:dyDescent="0.25">
      <c r="A5564" t="s">
        <v>19</v>
      </c>
      <c r="B5564" t="s">
        <v>1</v>
      </c>
      <c r="C5564" s="15">
        <v>6</v>
      </c>
      <c r="E5564" s="2">
        <v>43433.669305555559</v>
      </c>
      <c r="M5564" s="2">
        <v>43433.67596064815</v>
      </c>
      <c r="N5564">
        <v>8.3000000000000007</v>
      </c>
      <c r="O5564" s="4">
        <v>0</v>
      </c>
    </row>
    <row r="5565" spans="1:16" x14ac:dyDescent="0.25">
      <c r="A5565" t="s">
        <v>19</v>
      </c>
      <c r="B5565" t="s">
        <v>2</v>
      </c>
      <c r="C5565" s="15">
        <v>-3.2</v>
      </c>
      <c r="E5565" s="2">
        <v>43433.668206018519</v>
      </c>
      <c r="M5565" s="2">
        <v>43433.669675925928</v>
      </c>
      <c r="N5565">
        <v>0.8</v>
      </c>
      <c r="O5565" s="4">
        <v>-3.3</v>
      </c>
    </row>
    <row r="5566" spans="1:16" x14ac:dyDescent="0.25">
      <c r="A5566" t="s">
        <v>19</v>
      </c>
      <c r="B5566" t="s">
        <v>1</v>
      </c>
      <c r="C5566" s="15">
        <v>-1.8</v>
      </c>
      <c r="E5566" s="2">
        <v>43433.666990740741</v>
      </c>
      <c r="M5566" s="2">
        <v>43433.668622685182</v>
      </c>
      <c r="N5566">
        <v>0</v>
      </c>
      <c r="O5566" s="4">
        <v>-1.9</v>
      </c>
    </row>
    <row r="5567" spans="1:16" x14ac:dyDescent="0.25">
      <c r="A5567" t="s">
        <v>7</v>
      </c>
      <c r="B5567" t="s">
        <v>3</v>
      </c>
      <c r="C5567" s="15"/>
      <c r="D5567">
        <v>0.73133000000000004</v>
      </c>
      <c r="E5567" s="2">
        <v>43433.666666666664</v>
      </c>
      <c r="M5567" s="2">
        <v>43434.666666666664</v>
      </c>
      <c r="N5567">
        <v>27.2</v>
      </c>
      <c r="O5567" s="4">
        <v>1</v>
      </c>
      <c r="P5567" t="s">
        <v>30</v>
      </c>
    </row>
    <row r="5568" spans="1:16" x14ac:dyDescent="0.25">
      <c r="A5568" t="s">
        <v>26</v>
      </c>
      <c r="B5568" t="s">
        <v>2</v>
      </c>
      <c r="C5568" s="15">
        <v>-6.7</v>
      </c>
      <c r="E5568" s="2">
        <v>43433.662499999999</v>
      </c>
      <c r="M5568" s="2">
        <v>43433.670138888891</v>
      </c>
      <c r="N5568">
        <v>1</v>
      </c>
      <c r="O5568" s="4">
        <v>-6.8</v>
      </c>
    </row>
    <row r="5569" spans="1:16" x14ac:dyDescent="0.25">
      <c r="A5569" t="s">
        <v>19</v>
      </c>
      <c r="B5569" t="s">
        <v>2</v>
      </c>
      <c r="C5569" s="15">
        <v>-2.4</v>
      </c>
      <c r="E5569" s="2">
        <v>43433.662407407406</v>
      </c>
      <c r="M5569" s="2">
        <v>43433.667268518519</v>
      </c>
      <c r="N5569">
        <v>1.6</v>
      </c>
      <c r="O5569" s="4">
        <v>-2.4</v>
      </c>
    </row>
    <row r="5570" spans="1:16" x14ac:dyDescent="0.25">
      <c r="A5570" t="s">
        <v>26</v>
      </c>
      <c r="B5570" t="s">
        <v>1</v>
      </c>
      <c r="C5570" s="15">
        <v>-2.1</v>
      </c>
      <c r="E5570" s="2">
        <v>43433.65625</v>
      </c>
      <c r="M5570" s="2">
        <v>43433.663194444445</v>
      </c>
      <c r="N5570">
        <v>2</v>
      </c>
      <c r="O5570" s="4">
        <v>-2.1</v>
      </c>
    </row>
    <row r="5571" spans="1:16" x14ac:dyDescent="0.25">
      <c r="A5571" t="s">
        <v>19</v>
      </c>
      <c r="B5571" t="s">
        <v>1</v>
      </c>
      <c r="C5571" s="15">
        <v>-0.6</v>
      </c>
      <c r="E5571" s="2">
        <v>43433.655289351853</v>
      </c>
      <c r="M5571" s="2">
        <v>43433.662962962961</v>
      </c>
      <c r="N5571">
        <v>2.8</v>
      </c>
      <c r="O5571" s="4">
        <v>-0.9</v>
      </c>
    </row>
    <row r="5572" spans="1:16" x14ac:dyDescent="0.25">
      <c r="A5572" t="s">
        <v>26</v>
      </c>
      <c r="B5572" t="s">
        <v>2</v>
      </c>
      <c r="C5572" s="15">
        <v>-4.5999999999999996</v>
      </c>
      <c r="E5572" s="2">
        <v>43433.650694444441</v>
      </c>
      <c r="M5572" s="2">
        <v>43433.656944444447</v>
      </c>
      <c r="N5572">
        <v>0</v>
      </c>
      <c r="O5572" s="4">
        <v>-5.5</v>
      </c>
    </row>
    <row r="5573" spans="1:16" x14ac:dyDescent="0.25">
      <c r="A5573" t="s">
        <v>19</v>
      </c>
      <c r="B5573" t="s">
        <v>2</v>
      </c>
      <c r="C5573" s="15">
        <v>0.1</v>
      </c>
      <c r="E5573" s="2">
        <v>43433.649108796293</v>
      </c>
      <c r="M5573" s="2">
        <v>43433.649652777778</v>
      </c>
      <c r="N5573">
        <v>0.3</v>
      </c>
      <c r="O5573" s="4">
        <v>-2.2000000000000002</v>
      </c>
    </row>
    <row r="5574" spans="1:16" x14ac:dyDescent="0.25">
      <c r="A5574" t="s">
        <v>26</v>
      </c>
      <c r="B5574" t="s">
        <v>1</v>
      </c>
      <c r="C5574" s="15">
        <v>-0.1</v>
      </c>
      <c r="E5574" s="2">
        <v>43433.645833333336</v>
      </c>
      <c r="M5574" s="2">
        <v>43433.651388888888</v>
      </c>
      <c r="N5574">
        <v>1.2</v>
      </c>
      <c r="O5574" s="4">
        <v>-2.1</v>
      </c>
    </row>
    <row r="5575" spans="1:16" x14ac:dyDescent="0.25">
      <c r="A5575" t="s">
        <v>19</v>
      </c>
      <c r="B5575" t="s">
        <v>1</v>
      </c>
      <c r="C5575" s="15">
        <v>1.1000000000000001</v>
      </c>
      <c r="E5575" s="2">
        <v>43433.64534722222</v>
      </c>
      <c r="M5575" s="2">
        <v>43433.649375000001</v>
      </c>
      <c r="N5575">
        <v>1.9</v>
      </c>
      <c r="O5575" s="4">
        <v>-1.3</v>
      </c>
    </row>
    <row r="5576" spans="1:16" x14ac:dyDescent="0.25">
      <c r="A5576" t="s">
        <v>19</v>
      </c>
      <c r="B5576" t="s">
        <v>1</v>
      </c>
      <c r="C5576" s="15">
        <v>-1.2</v>
      </c>
      <c r="E5576" s="2">
        <v>43433.63789351852</v>
      </c>
      <c r="M5576" s="2">
        <v>43433.639016203706</v>
      </c>
      <c r="N5576">
        <v>0</v>
      </c>
      <c r="O5576" s="4">
        <v>-1.7</v>
      </c>
    </row>
    <row r="5577" spans="1:16" x14ac:dyDescent="0.25">
      <c r="A5577" t="s">
        <v>6</v>
      </c>
      <c r="B5577" t="s">
        <v>3</v>
      </c>
      <c r="C5577" s="15"/>
      <c r="D5577">
        <v>0.73241999999999996</v>
      </c>
      <c r="E5577" s="2">
        <v>43433.635416666664</v>
      </c>
      <c r="M5577" s="2">
        <v>43433.84375</v>
      </c>
      <c r="N5577">
        <v>24</v>
      </c>
      <c r="O5577" s="4">
        <v>0.20833333333575865</v>
      </c>
      <c r="P5577" t="s">
        <v>30</v>
      </c>
    </row>
    <row r="5578" spans="1:16" x14ac:dyDescent="0.25">
      <c r="A5578" t="s">
        <v>26</v>
      </c>
      <c r="B5578" t="s">
        <v>2</v>
      </c>
      <c r="C5578" s="15">
        <v>-5</v>
      </c>
      <c r="E5578" s="2">
        <v>43433.632638888892</v>
      </c>
      <c r="M5578" s="2">
        <v>43433.646527777775</v>
      </c>
      <c r="N5578">
        <v>0.4</v>
      </c>
      <c r="O5578" s="4">
        <v>-5.0999999999999996</v>
      </c>
    </row>
    <row r="5579" spans="1:16" x14ac:dyDescent="0.25">
      <c r="A5579" t="s">
        <v>19</v>
      </c>
      <c r="B5579" t="s">
        <v>2</v>
      </c>
      <c r="C5579" s="15">
        <v>-0.8</v>
      </c>
      <c r="E5579" s="2">
        <v>43433.627708333333</v>
      </c>
      <c r="M5579" s="2">
        <v>43433.638518518521</v>
      </c>
      <c r="N5579">
        <v>1.2</v>
      </c>
      <c r="O5579" s="4">
        <v>-3.5</v>
      </c>
    </row>
    <row r="5580" spans="1:16" x14ac:dyDescent="0.25">
      <c r="A5580" t="s">
        <v>19</v>
      </c>
      <c r="B5580" t="s">
        <v>1</v>
      </c>
      <c r="C5580" s="15">
        <v>4.4000000000000004</v>
      </c>
      <c r="E5580" s="2">
        <v>43433.623715277776</v>
      </c>
      <c r="M5580" s="2">
        <v>43433.627962962964</v>
      </c>
      <c r="N5580">
        <v>7.9</v>
      </c>
      <c r="O5580" s="4">
        <v>0</v>
      </c>
    </row>
    <row r="5581" spans="1:16" x14ac:dyDescent="0.25">
      <c r="A5581" t="s">
        <v>4</v>
      </c>
      <c r="B5581" t="s">
        <v>3</v>
      </c>
      <c r="C5581" s="15"/>
      <c r="D5581">
        <v>0.73277000000000003</v>
      </c>
      <c r="E5581" s="2">
        <v>43433.621527777781</v>
      </c>
      <c r="M5581" s="2">
        <v>43433.784722222219</v>
      </c>
      <c r="N5581">
        <v>24.7</v>
      </c>
      <c r="O5581" s="4">
        <v>0.16319444443797693</v>
      </c>
      <c r="P5581" t="s">
        <v>30</v>
      </c>
    </row>
    <row r="5582" spans="1:16" x14ac:dyDescent="0.25">
      <c r="A5582" t="s">
        <v>19</v>
      </c>
      <c r="B5582" t="s">
        <v>2</v>
      </c>
      <c r="C5582" s="15">
        <v>-5</v>
      </c>
      <c r="E5582" s="2">
        <v>43433.620358796295</v>
      </c>
      <c r="M5582" s="2">
        <v>43433.623923611114</v>
      </c>
      <c r="N5582">
        <v>0.6</v>
      </c>
      <c r="O5582" s="4">
        <v>-5</v>
      </c>
    </row>
    <row r="5583" spans="1:16" x14ac:dyDescent="0.25">
      <c r="A5583" t="s">
        <v>19</v>
      </c>
      <c r="B5583" t="s">
        <v>1</v>
      </c>
      <c r="C5583" s="15">
        <v>-2.2999999999999998</v>
      </c>
      <c r="E5583" s="2">
        <v>43433.619456018518</v>
      </c>
      <c r="M5583" s="2">
        <v>43433.620879629627</v>
      </c>
      <c r="N5583">
        <v>0</v>
      </c>
      <c r="O5583" s="4">
        <v>-2.2999999999999998</v>
      </c>
    </row>
    <row r="5584" spans="1:16" x14ac:dyDescent="0.25">
      <c r="A5584" t="s">
        <v>19</v>
      </c>
      <c r="B5584" t="s">
        <v>2</v>
      </c>
      <c r="C5584" s="15">
        <v>-2</v>
      </c>
      <c r="E5584" s="2">
        <v>43433.615995370368</v>
      </c>
      <c r="M5584" s="2">
        <v>43433.619768518518</v>
      </c>
      <c r="N5584">
        <v>0</v>
      </c>
      <c r="O5584" s="4">
        <v>-2.5</v>
      </c>
    </row>
    <row r="5585" spans="1:16" x14ac:dyDescent="0.25">
      <c r="A5585" t="s">
        <v>26</v>
      </c>
      <c r="B5585" t="s">
        <v>3</v>
      </c>
      <c r="C5585" s="15">
        <v>8.8000000000000007</v>
      </c>
      <c r="E5585" s="2">
        <v>43433.61041666667</v>
      </c>
      <c r="M5585" s="2">
        <v>43433.633333333331</v>
      </c>
      <c r="N5585">
        <v>10.8</v>
      </c>
      <c r="O5585" s="4">
        <v>-2.2999999999999998</v>
      </c>
    </row>
    <row r="5586" spans="1:16" x14ac:dyDescent="0.25">
      <c r="A5586" t="s">
        <v>19</v>
      </c>
      <c r="B5586" t="s">
        <v>3</v>
      </c>
      <c r="C5586" s="15">
        <v>3.3</v>
      </c>
      <c r="E5586" s="2">
        <v>43433.607430555552</v>
      </c>
      <c r="M5586" s="2">
        <v>43433.616469907407</v>
      </c>
      <c r="N5586">
        <v>4.4000000000000004</v>
      </c>
      <c r="O5586" s="4">
        <v>-0.5</v>
      </c>
    </row>
    <row r="5587" spans="1:16" x14ac:dyDescent="0.25">
      <c r="A5587" t="s">
        <v>26</v>
      </c>
      <c r="B5587" t="s">
        <v>2</v>
      </c>
      <c r="C5587" s="15">
        <v>1.6</v>
      </c>
      <c r="E5587" s="2">
        <v>43433.600694444445</v>
      </c>
      <c r="M5587" s="2">
        <v>43433.611111111109</v>
      </c>
      <c r="N5587">
        <v>4.9000000000000004</v>
      </c>
      <c r="O5587" s="4">
        <v>-2</v>
      </c>
    </row>
    <row r="5588" spans="1:16" x14ac:dyDescent="0.25">
      <c r="A5588" t="s">
        <v>19</v>
      </c>
      <c r="B5588" t="s">
        <v>2</v>
      </c>
      <c r="C5588" s="15">
        <v>4.9000000000000004</v>
      </c>
      <c r="E5588" s="2">
        <v>43433.598773148151</v>
      </c>
      <c r="M5588" s="2">
        <v>43433.607708333337</v>
      </c>
      <c r="N5588">
        <v>8.4</v>
      </c>
      <c r="O5588" s="4">
        <v>0</v>
      </c>
    </row>
    <row r="5589" spans="1:16" x14ac:dyDescent="0.25">
      <c r="A5589" t="s">
        <v>26</v>
      </c>
      <c r="B5589" t="s">
        <v>3</v>
      </c>
      <c r="C5589" s="15">
        <v>-0.4</v>
      </c>
      <c r="E5589" s="2">
        <v>43433.582638888889</v>
      </c>
      <c r="M5589" s="2">
        <v>43433.601388888892</v>
      </c>
      <c r="N5589">
        <v>4</v>
      </c>
      <c r="O5589" s="4">
        <v>-1.2</v>
      </c>
    </row>
    <row r="5590" spans="1:16" x14ac:dyDescent="0.25">
      <c r="A5590" t="s">
        <v>19</v>
      </c>
      <c r="B5590" t="s">
        <v>3</v>
      </c>
      <c r="C5590" s="15">
        <v>4.2</v>
      </c>
      <c r="E5590" s="2">
        <v>43433.581145833334</v>
      </c>
      <c r="M5590" s="2">
        <v>43433.599143518521</v>
      </c>
      <c r="N5590">
        <v>7.1</v>
      </c>
      <c r="O5590" s="4">
        <v>0</v>
      </c>
    </row>
    <row r="5591" spans="1:16" x14ac:dyDescent="0.25">
      <c r="A5591" t="s">
        <v>26</v>
      </c>
      <c r="B5591" t="s">
        <v>5</v>
      </c>
      <c r="C5591" s="15">
        <v>-4.0999999999999996</v>
      </c>
      <c r="E5591" s="2">
        <v>43433.576388888891</v>
      </c>
      <c r="M5591" s="2">
        <v>43433.583333333336</v>
      </c>
      <c r="N5591">
        <v>2.5</v>
      </c>
      <c r="O5591" s="4">
        <v>-4.0999999999999996</v>
      </c>
    </row>
    <row r="5592" spans="1:16" x14ac:dyDescent="0.25">
      <c r="A5592" t="s">
        <v>19</v>
      </c>
      <c r="B5592" t="s">
        <v>5</v>
      </c>
      <c r="C5592" s="15">
        <v>4.8</v>
      </c>
      <c r="E5592" s="2">
        <v>43433.57534722222</v>
      </c>
      <c r="M5592" s="2">
        <v>43433.582025462965</v>
      </c>
      <c r="N5592">
        <v>9.6999999999999993</v>
      </c>
      <c r="O5592" s="4">
        <v>0</v>
      </c>
    </row>
    <row r="5593" spans="1:16" x14ac:dyDescent="0.25">
      <c r="A5593" t="s">
        <v>26</v>
      </c>
      <c r="B5593" t="s">
        <v>3</v>
      </c>
      <c r="C5593" s="15">
        <v>-5.3</v>
      </c>
      <c r="E5593" s="2">
        <v>43433.563888888886</v>
      </c>
      <c r="M5593" s="2">
        <v>43433.57708333333</v>
      </c>
      <c r="N5593">
        <v>3.4</v>
      </c>
      <c r="O5593" s="4">
        <v>-7.2</v>
      </c>
    </row>
    <row r="5594" spans="1:16" x14ac:dyDescent="0.25">
      <c r="A5594" t="s">
        <v>19</v>
      </c>
      <c r="B5594" t="s">
        <v>3</v>
      </c>
      <c r="C5594" s="15">
        <v>-4.7</v>
      </c>
      <c r="E5594" s="2">
        <v>43433.558229166665</v>
      </c>
      <c r="M5594" s="2">
        <v>43433.575729166667</v>
      </c>
      <c r="N5594">
        <v>1.8</v>
      </c>
      <c r="O5594" s="4">
        <v>-4.8</v>
      </c>
    </row>
    <row r="5595" spans="1:16" x14ac:dyDescent="0.25">
      <c r="A5595" t="s">
        <v>6</v>
      </c>
      <c r="B5595" t="s">
        <v>5</v>
      </c>
      <c r="C5595" s="15"/>
      <c r="D5595">
        <v>0.73350000000000004</v>
      </c>
      <c r="E5595" s="2">
        <v>43433.552083333336</v>
      </c>
      <c r="M5595" s="2">
        <v>43433.572916666664</v>
      </c>
      <c r="N5595">
        <v>8.1999999999999993</v>
      </c>
      <c r="O5595" s="4">
        <v>2.0833333328482695E-2</v>
      </c>
      <c r="P5595" t="s">
        <v>30</v>
      </c>
    </row>
    <row r="5596" spans="1:16" x14ac:dyDescent="0.25">
      <c r="A5596" t="s">
        <v>19</v>
      </c>
      <c r="B5596" t="s">
        <v>5</v>
      </c>
      <c r="C5596" s="15">
        <v>19.100000000000001</v>
      </c>
      <c r="E5596" s="2">
        <v>43433.545162037037</v>
      </c>
      <c r="M5596" s="2">
        <v>43433.558587962965</v>
      </c>
      <c r="N5596">
        <v>20.5</v>
      </c>
      <c r="O5596" s="4">
        <v>0</v>
      </c>
    </row>
    <row r="5597" spans="1:16" x14ac:dyDescent="0.25">
      <c r="A5597" t="s">
        <v>26</v>
      </c>
      <c r="B5597" t="s">
        <v>5</v>
      </c>
      <c r="C5597" s="15">
        <v>18.600000000000001</v>
      </c>
      <c r="E5597" s="2">
        <v>43433.545138888891</v>
      </c>
      <c r="M5597" s="2">
        <v>43433.564583333333</v>
      </c>
      <c r="N5597">
        <v>21.6</v>
      </c>
      <c r="O5597" s="4">
        <v>0</v>
      </c>
    </row>
    <row r="5598" spans="1:16" x14ac:dyDescent="0.25">
      <c r="A5598" t="s">
        <v>26</v>
      </c>
      <c r="B5598" t="s">
        <v>3</v>
      </c>
      <c r="C5598" s="15">
        <v>-3.6</v>
      </c>
      <c r="E5598" s="2">
        <v>43433.542361111111</v>
      </c>
      <c r="M5598" s="2">
        <v>43433.54583333333</v>
      </c>
      <c r="N5598">
        <v>0</v>
      </c>
      <c r="O5598" s="4">
        <v>-3.6</v>
      </c>
    </row>
    <row r="5599" spans="1:16" x14ac:dyDescent="0.25">
      <c r="A5599" t="s">
        <v>19</v>
      </c>
      <c r="B5599" t="s">
        <v>3</v>
      </c>
      <c r="C5599" s="15">
        <v>-2.8</v>
      </c>
      <c r="E5599" s="2">
        <v>43433.541087962964</v>
      </c>
      <c r="M5599" s="2">
        <v>43433.545694444445</v>
      </c>
      <c r="N5599">
        <v>1</v>
      </c>
      <c r="O5599" s="4">
        <v>-2.8</v>
      </c>
    </row>
    <row r="5600" spans="1:16" x14ac:dyDescent="0.25">
      <c r="A5600" t="s">
        <v>4</v>
      </c>
      <c r="B5600" t="s">
        <v>2</v>
      </c>
      <c r="C5600" s="15"/>
      <c r="D5600">
        <v>0.73145000000000004</v>
      </c>
      <c r="E5600" s="2">
        <v>43433.534722222219</v>
      </c>
      <c r="M5600" s="2">
        <v>43433.576388888891</v>
      </c>
      <c r="N5600">
        <v>28.7</v>
      </c>
      <c r="O5600" s="4">
        <v>4.1666666671517305E-2</v>
      </c>
      <c r="P5600" t="s">
        <v>30</v>
      </c>
    </row>
    <row r="5601" spans="1:15" x14ac:dyDescent="0.25">
      <c r="A5601" t="s">
        <v>26</v>
      </c>
      <c r="B5601" t="s">
        <v>2</v>
      </c>
      <c r="C5601" s="15">
        <v>1.4</v>
      </c>
      <c r="E5601" s="2">
        <v>43433.53125</v>
      </c>
      <c r="M5601" s="2">
        <v>43433.543055555558</v>
      </c>
      <c r="N5601">
        <v>4.0999999999999996</v>
      </c>
      <c r="O5601" s="4">
        <v>0</v>
      </c>
    </row>
    <row r="5602" spans="1:15" x14ac:dyDescent="0.25">
      <c r="A5602" t="s">
        <v>19</v>
      </c>
      <c r="B5602" t="s">
        <v>2</v>
      </c>
      <c r="C5602" s="15">
        <v>2.5</v>
      </c>
      <c r="E5602" s="2">
        <v>43433.530578703707</v>
      </c>
      <c r="M5602" s="2">
        <v>43433.541481481479</v>
      </c>
      <c r="N5602">
        <v>4.9000000000000004</v>
      </c>
      <c r="O5602" s="4">
        <v>0</v>
      </c>
    </row>
    <row r="5603" spans="1:15" x14ac:dyDescent="0.25">
      <c r="A5603" t="s">
        <v>26</v>
      </c>
      <c r="B5603" t="s">
        <v>1</v>
      </c>
      <c r="C5603" s="15">
        <v>-1.1000000000000001</v>
      </c>
      <c r="E5603" s="2">
        <v>43433.524305555555</v>
      </c>
      <c r="M5603" s="2">
        <v>43433.531944444447</v>
      </c>
      <c r="N5603">
        <v>3.1</v>
      </c>
      <c r="O5603" s="4">
        <v>-1.1000000000000001</v>
      </c>
    </row>
    <row r="5604" spans="1:15" x14ac:dyDescent="0.25">
      <c r="A5604" t="s">
        <v>19</v>
      </c>
      <c r="B5604" t="s">
        <v>1</v>
      </c>
      <c r="C5604" s="15">
        <v>-1</v>
      </c>
      <c r="E5604" s="2">
        <v>43433.524270833332</v>
      </c>
      <c r="M5604" s="2">
        <v>43433.531157407408</v>
      </c>
      <c r="N5604">
        <v>3.2</v>
      </c>
      <c r="O5604" s="4">
        <v>-1</v>
      </c>
    </row>
    <row r="5605" spans="1:15" x14ac:dyDescent="0.25">
      <c r="A5605" t="s">
        <v>19</v>
      </c>
      <c r="B5605" t="s">
        <v>2</v>
      </c>
      <c r="C5605" s="15">
        <v>-1.3</v>
      </c>
      <c r="E5605" s="2">
        <v>43433.521898148145</v>
      </c>
      <c r="M5605" s="2">
        <v>43433.524733796294</v>
      </c>
      <c r="N5605">
        <v>0.4</v>
      </c>
      <c r="O5605" s="4">
        <v>-2.2000000000000002</v>
      </c>
    </row>
    <row r="5606" spans="1:15" x14ac:dyDescent="0.25">
      <c r="A5606" t="s">
        <v>26</v>
      </c>
      <c r="B5606" t="s">
        <v>1</v>
      </c>
      <c r="C5606" s="15">
        <v>-1.7</v>
      </c>
      <c r="E5606" s="2">
        <v>43433.520833333336</v>
      </c>
      <c r="M5606" s="2">
        <v>43433.522222222222</v>
      </c>
      <c r="N5606">
        <v>0</v>
      </c>
      <c r="O5606" s="4">
        <v>-1.8</v>
      </c>
    </row>
    <row r="5607" spans="1:15" x14ac:dyDescent="0.25">
      <c r="A5607" t="s">
        <v>19</v>
      </c>
      <c r="B5607" t="s">
        <v>1</v>
      </c>
      <c r="C5607" s="15">
        <v>-1.7</v>
      </c>
      <c r="E5607" s="2">
        <v>43433.519467592596</v>
      </c>
      <c r="M5607" s="2">
        <v>43433.522476851853</v>
      </c>
      <c r="N5607">
        <v>0.4</v>
      </c>
      <c r="O5607" s="4">
        <v>-1.7</v>
      </c>
    </row>
    <row r="5608" spans="1:15" x14ac:dyDescent="0.25">
      <c r="A5608" t="s">
        <v>19</v>
      </c>
      <c r="B5608" t="s">
        <v>2</v>
      </c>
      <c r="C5608" s="15">
        <v>-0.9</v>
      </c>
      <c r="E5608" s="2">
        <v>43433.517407407409</v>
      </c>
      <c r="M5608" s="2">
        <v>43433.520046296297</v>
      </c>
      <c r="N5608">
        <v>0</v>
      </c>
      <c r="O5608" s="4">
        <v>-1.4</v>
      </c>
    </row>
    <row r="5609" spans="1:15" x14ac:dyDescent="0.25">
      <c r="A5609" t="s">
        <v>19</v>
      </c>
      <c r="B5609" t="s">
        <v>1</v>
      </c>
      <c r="C5609" s="15">
        <v>-1.1000000000000001</v>
      </c>
      <c r="E5609" s="2">
        <v>43433.515104166669</v>
      </c>
      <c r="M5609" s="2">
        <v>43433.518252314818</v>
      </c>
      <c r="N5609">
        <v>0</v>
      </c>
      <c r="O5609" s="4">
        <v>-1.6</v>
      </c>
    </row>
    <row r="5610" spans="1:15" x14ac:dyDescent="0.25">
      <c r="A5610" t="s">
        <v>19</v>
      </c>
      <c r="B5610" t="s">
        <v>2</v>
      </c>
      <c r="C5610" s="15">
        <v>0.2</v>
      </c>
      <c r="E5610" s="2">
        <v>43433.504988425928</v>
      </c>
      <c r="M5610" s="2">
        <v>43433.516018518516</v>
      </c>
      <c r="N5610">
        <v>2.9</v>
      </c>
      <c r="O5610" s="4">
        <v>-0.3</v>
      </c>
    </row>
    <row r="5611" spans="1:15" x14ac:dyDescent="0.25">
      <c r="A5611" t="s">
        <v>19</v>
      </c>
      <c r="B5611" t="s">
        <v>1</v>
      </c>
      <c r="C5611" s="15">
        <v>-0.4</v>
      </c>
      <c r="E5611" s="2">
        <v>43433.50277777778</v>
      </c>
      <c r="M5611" s="2">
        <v>43433.505439814813</v>
      </c>
      <c r="N5611">
        <v>0.9</v>
      </c>
      <c r="O5611" s="4">
        <v>-0.5</v>
      </c>
    </row>
    <row r="5612" spans="1:15" x14ac:dyDescent="0.25">
      <c r="A5612" t="s">
        <v>26</v>
      </c>
      <c r="B5612" t="s">
        <v>2</v>
      </c>
      <c r="C5612" s="15">
        <v>-0.8</v>
      </c>
      <c r="E5612" s="2">
        <v>43433.495833333334</v>
      </c>
      <c r="M5612" s="2">
        <v>43433.521527777775</v>
      </c>
      <c r="N5612">
        <v>1.4</v>
      </c>
      <c r="O5612" s="4">
        <v>-2.2000000000000002</v>
      </c>
    </row>
    <row r="5613" spans="1:15" x14ac:dyDescent="0.25">
      <c r="A5613" t="s">
        <v>19</v>
      </c>
      <c r="B5613" t="s">
        <v>2</v>
      </c>
      <c r="C5613" s="15">
        <v>-2</v>
      </c>
      <c r="E5613" s="2">
        <v>43433.495000000003</v>
      </c>
      <c r="M5613" s="2">
        <v>43433.50341435185</v>
      </c>
      <c r="N5613">
        <v>2</v>
      </c>
      <c r="O5613" s="4">
        <v>-2</v>
      </c>
    </row>
    <row r="5614" spans="1:15" x14ac:dyDescent="0.25">
      <c r="A5614" t="s">
        <v>19</v>
      </c>
      <c r="B5614" t="s">
        <v>1</v>
      </c>
      <c r="C5614" s="15">
        <v>-0.1</v>
      </c>
      <c r="E5614" s="2">
        <v>43433.491863425923</v>
      </c>
      <c r="M5614" s="2">
        <v>43433.495613425926</v>
      </c>
      <c r="N5614">
        <v>1</v>
      </c>
      <c r="O5614" s="4">
        <v>-0.1</v>
      </c>
    </row>
    <row r="5615" spans="1:15" x14ac:dyDescent="0.25">
      <c r="A5615" t="s">
        <v>26</v>
      </c>
      <c r="B5615" t="s">
        <v>2</v>
      </c>
      <c r="C5615" s="15">
        <v>-2.4</v>
      </c>
      <c r="E5615" s="2">
        <v>43433.490277777775</v>
      </c>
      <c r="M5615" s="2">
        <v>43433.491666666669</v>
      </c>
      <c r="N5615">
        <v>0</v>
      </c>
      <c r="O5615" s="4">
        <v>-2.4</v>
      </c>
    </row>
    <row r="5616" spans="1:15" x14ac:dyDescent="0.25">
      <c r="A5616" t="s">
        <v>19</v>
      </c>
      <c r="B5616" t="s">
        <v>2</v>
      </c>
      <c r="C5616" s="15">
        <v>-4.9000000000000004</v>
      </c>
      <c r="E5616" s="2">
        <v>43433.489108796297</v>
      </c>
      <c r="M5616" s="2">
        <v>43433.492476851854</v>
      </c>
      <c r="N5616">
        <v>0</v>
      </c>
      <c r="O5616" s="4">
        <v>-5</v>
      </c>
    </row>
    <row r="5617" spans="1:16" x14ac:dyDescent="0.25">
      <c r="A5617" t="s">
        <v>26</v>
      </c>
      <c r="B5617" t="s">
        <v>2</v>
      </c>
      <c r="C5617" s="15">
        <v>-3.2</v>
      </c>
      <c r="E5617" s="2">
        <v>43433.486805555556</v>
      </c>
      <c r="M5617" s="2">
        <v>43433.488194444442</v>
      </c>
      <c r="N5617">
        <v>0</v>
      </c>
      <c r="O5617" s="4">
        <v>-3.2</v>
      </c>
    </row>
    <row r="5618" spans="1:16" x14ac:dyDescent="0.25">
      <c r="A5618" t="s">
        <v>4</v>
      </c>
      <c r="B5618" t="s">
        <v>3</v>
      </c>
      <c r="C5618" s="15"/>
      <c r="D5618">
        <v>0.73168</v>
      </c>
      <c r="E5618" s="2">
        <v>43433.475694444445</v>
      </c>
      <c r="M5618" s="2">
        <v>43433.527777777781</v>
      </c>
      <c r="N5618">
        <v>9.6</v>
      </c>
      <c r="O5618" s="4">
        <v>5.2083333335758653E-2</v>
      </c>
      <c r="P5618" t="s">
        <v>30</v>
      </c>
    </row>
    <row r="5619" spans="1:16" x14ac:dyDescent="0.25">
      <c r="A5619" t="s">
        <v>26</v>
      </c>
      <c r="B5619" t="s">
        <v>3</v>
      </c>
      <c r="C5619" s="15">
        <v>9.5</v>
      </c>
      <c r="E5619" s="2">
        <v>43433.46597222222</v>
      </c>
      <c r="M5619" s="2">
        <v>43433.487500000003</v>
      </c>
      <c r="N5619">
        <v>9.5</v>
      </c>
      <c r="O5619" s="4">
        <v>-0.9</v>
      </c>
    </row>
    <row r="5620" spans="1:16" x14ac:dyDescent="0.25">
      <c r="A5620" t="s">
        <v>19</v>
      </c>
      <c r="B5620" t="s">
        <v>3</v>
      </c>
      <c r="C5620" s="15">
        <v>8.4</v>
      </c>
      <c r="E5620" s="2">
        <v>43433.465925925928</v>
      </c>
      <c r="M5620" s="2">
        <v>43433.489444444444</v>
      </c>
      <c r="N5620">
        <v>10.4</v>
      </c>
      <c r="O5620" s="4">
        <v>-0.5</v>
      </c>
    </row>
    <row r="5621" spans="1:16" x14ac:dyDescent="0.25">
      <c r="A5621" t="s">
        <v>26</v>
      </c>
      <c r="B5621" t="s">
        <v>3</v>
      </c>
      <c r="C5621" s="15">
        <v>-2.5</v>
      </c>
      <c r="E5621" s="2">
        <v>43433.460416666669</v>
      </c>
      <c r="M5621" s="2">
        <v>43433.461805555555</v>
      </c>
      <c r="N5621">
        <v>0</v>
      </c>
      <c r="O5621" s="4">
        <v>-2.5</v>
      </c>
    </row>
    <row r="5622" spans="1:16" x14ac:dyDescent="0.25">
      <c r="A5622" t="s">
        <v>19</v>
      </c>
      <c r="B5622" t="s">
        <v>3</v>
      </c>
      <c r="C5622" s="15">
        <v>-1.9</v>
      </c>
      <c r="E5622" s="2">
        <v>43433.459918981483</v>
      </c>
      <c r="M5622" s="2">
        <v>43433.461157407408</v>
      </c>
      <c r="N5622">
        <v>0</v>
      </c>
      <c r="O5622" s="4">
        <v>-2</v>
      </c>
    </row>
    <row r="5623" spans="1:16" x14ac:dyDescent="0.25">
      <c r="A5623" t="s">
        <v>4</v>
      </c>
      <c r="B5623" t="s">
        <v>2</v>
      </c>
      <c r="C5623" s="15"/>
      <c r="D5623">
        <v>0.73240000000000005</v>
      </c>
      <c r="E5623" s="2">
        <v>43433.458333333336</v>
      </c>
      <c r="M5623" s="2">
        <v>43433.461805555555</v>
      </c>
      <c r="N5623">
        <v>-0.6</v>
      </c>
      <c r="O5623" s="4">
        <v>3.4722222189884633E-3</v>
      </c>
      <c r="P5623" t="s">
        <v>30</v>
      </c>
    </row>
    <row r="5624" spans="1:16" x14ac:dyDescent="0.25">
      <c r="A5624" t="s">
        <v>19</v>
      </c>
      <c r="B5624" t="s">
        <v>2</v>
      </c>
      <c r="C5624" s="15">
        <v>2.6</v>
      </c>
      <c r="E5624" s="2">
        <v>43433.445613425924</v>
      </c>
      <c r="M5624" s="2">
        <v>43433.460694444446</v>
      </c>
      <c r="N5624">
        <v>3.8</v>
      </c>
      <c r="O5624" s="4">
        <v>-0.8</v>
      </c>
    </row>
    <row r="5625" spans="1:16" x14ac:dyDescent="0.25">
      <c r="A5625" t="s">
        <v>19</v>
      </c>
      <c r="B5625" t="s">
        <v>1</v>
      </c>
      <c r="C5625" s="15">
        <v>-1</v>
      </c>
      <c r="E5625" s="2">
        <v>43433.443831018521</v>
      </c>
      <c r="M5625" s="2">
        <v>43433.44630787037</v>
      </c>
      <c r="N5625">
        <v>0</v>
      </c>
      <c r="O5625" s="4">
        <v>-2</v>
      </c>
    </row>
    <row r="5626" spans="1:16" x14ac:dyDescent="0.25">
      <c r="A5626" t="s">
        <v>19</v>
      </c>
      <c r="B5626" t="s">
        <v>2</v>
      </c>
      <c r="C5626" s="15">
        <v>0.4</v>
      </c>
      <c r="E5626" s="2">
        <v>43433.431377314817</v>
      </c>
      <c r="M5626" s="2">
        <v>43433.444699074076</v>
      </c>
      <c r="N5626">
        <v>2.2000000000000002</v>
      </c>
      <c r="O5626" s="4">
        <v>-1.5</v>
      </c>
    </row>
    <row r="5627" spans="1:16" x14ac:dyDescent="0.25">
      <c r="A5627" t="s">
        <v>26</v>
      </c>
      <c r="B5627" t="s">
        <v>2</v>
      </c>
      <c r="C5627" s="15">
        <v>4.5</v>
      </c>
      <c r="E5627" s="2">
        <v>43433.431250000001</v>
      </c>
      <c r="M5627" s="2">
        <v>43433.461111111108</v>
      </c>
      <c r="N5627">
        <v>5.3</v>
      </c>
      <c r="O5627" s="4">
        <v>-1.1000000000000001</v>
      </c>
    </row>
    <row r="5628" spans="1:16" x14ac:dyDescent="0.25">
      <c r="A5628" t="s">
        <v>26</v>
      </c>
      <c r="B5628" t="s">
        <v>1</v>
      </c>
      <c r="C5628" s="15">
        <v>1</v>
      </c>
      <c r="E5628" s="2">
        <v>43433.425000000003</v>
      </c>
      <c r="M5628" s="2">
        <v>43433.431944444441</v>
      </c>
      <c r="N5628">
        <v>3.2</v>
      </c>
      <c r="O5628" s="4">
        <v>0</v>
      </c>
    </row>
    <row r="5629" spans="1:16" x14ac:dyDescent="0.25">
      <c r="A5629" t="s">
        <v>19</v>
      </c>
      <c r="B5629" t="s">
        <v>3</v>
      </c>
      <c r="C5629" s="15">
        <v>3.6</v>
      </c>
      <c r="E5629" s="2">
        <v>43433.424143518518</v>
      </c>
      <c r="M5629" s="2">
        <v>43433.431990740741</v>
      </c>
      <c r="N5629">
        <v>5.5</v>
      </c>
      <c r="O5629" s="4">
        <v>0</v>
      </c>
    </row>
    <row r="5630" spans="1:16" x14ac:dyDescent="0.25">
      <c r="A5630" t="s">
        <v>26</v>
      </c>
      <c r="B5630" t="s">
        <v>2</v>
      </c>
      <c r="C5630" s="15">
        <v>-5.4</v>
      </c>
      <c r="E5630" s="2">
        <v>43433.411805555559</v>
      </c>
      <c r="M5630" s="2">
        <v>43433.425694444442</v>
      </c>
      <c r="N5630">
        <v>1.9</v>
      </c>
      <c r="O5630" s="4">
        <v>-5.5</v>
      </c>
    </row>
    <row r="5631" spans="1:16" x14ac:dyDescent="0.25">
      <c r="A5631" t="s">
        <v>19</v>
      </c>
      <c r="B5631" t="s">
        <v>2</v>
      </c>
      <c r="C5631" s="15">
        <v>0.9</v>
      </c>
      <c r="E5631" s="2">
        <v>43433.409074074072</v>
      </c>
      <c r="M5631" s="2">
        <v>43433.42454861111</v>
      </c>
      <c r="N5631">
        <v>5.7</v>
      </c>
      <c r="O5631" s="4">
        <v>0</v>
      </c>
    </row>
    <row r="5632" spans="1:16" x14ac:dyDescent="0.25">
      <c r="A5632" t="s">
        <v>6</v>
      </c>
      <c r="B5632" t="s">
        <v>3</v>
      </c>
      <c r="C5632" s="15"/>
      <c r="D5632">
        <v>0.73214000000000001</v>
      </c>
      <c r="E5632" s="2">
        <v>43433.40625</v>
      </c>
      <c r="M5632" s="2">
        <v>43433.520833333336</v>
      </c>
      <c r="N5632">
        <v>14.2</v>
      </c>
      <c r="O5632" s="4">
        <v>0.11458333333575865</v>
      </c>
      <c r="P5632" t="s">
        <v>30</v>
      </c>
    </row>
    <row r="5633" spans="1:16" x14ac:dyDescent="0.25">
      <c r="A5633" t="s">
        <v>4</v>
      </c>
      <c r="B5633" t="s">
        <v>3</v>
      </c>
      <c r="C5633" s="15"/>
      <c r="D5633">
        <v>0.73253000000000001</v>
      </c>
      <c r="E5633" s="2">
        <v>43433.399305555555</v>
      </c>
      <c r="M5633" s="2">
        <v>43433.427083333336</v>
      </c>
      <c r="N5633">
        <v>8.6999999999999993</v>
      </c>
      <c r="O5633" s="4">
        <v>2.7777777781011537E-2</v>
      </c>
      <c r="P5633" t="s">
        <v>30</v>
      </c>
    </row>
    <row r="5634" spans="1:16" x14ac:dyDescent="0.25">
      <c r="A5634" t="s">
        <v>26</v>
      </c>
      <c r="B5634" t="s">
        <v>3</v>
      </c>
      <c r="C5634" s="15">
        <v>9</v>
      </c>
      <c r="E5634" s="2">
        <v>43433.393055555556</v>
      </c>
      <c r="M5634" s="2">
        <v>43433.412499999999</v>
      </c>
      <c r="N5634">
        <v>13.9</v>
      </c>
      <c r="O5634" s="4">
        <v>-0.6</v>
      </c>
    </row>
    <row r="5635" spans="1:16" x14ac:dyDescent="0.25">
      <c r="A5635" t="s">
        <v>19</v>
      </c>
      <c r="B5635" t="s">
        <v>3</v>
      </c>
      <c r="C5635" s="15">
        <v>12.2</v>
      </c>
      <c r="E5635" s="2">
        <v>43433.392546296294</v>
      </c>
      <c r="M5635" s="2">
        <v>43433.409641203703</v>
      </c>
      <c r="N5635">
        <v>14.3</v>
      </c>
      <c r="O5635" s="4">
        <v>-0.1</v>
      </c>
    </row>
    <row r="5636" spans="1:16" x14ac:dyDescent="0.25">
      <c r="A5636" t="s">
        <v>26</v>
      </c>
      <c r="B5636" t="s">
        <v>5</v>
      </c>
      <c r="C5636" s="15">
        <v>-0.9</v>
      </c>
      <c r="E5636" s="2">
        <v>43433.386111111111</v>
      </c>
      <c r="M5636" s="2">
        <v>43433.393750000003</v>
      </c>
      <c r="N5636">
        <v>2.2999999999999998</v>
      </c>
      <c r="O5636" s="4">
        <v>-0.9</v>
      </c>
    </row>
    <row r="5637" spans="1:16" x14ac:dyDescent="0.25">
      <c r="A5637" t="s">
        <v>19</v>
      </c>
      <c r="B5637" t="s">
        <v>2</v>
      </c>
      <c r="C5637" s="15">
        <v>1.7</v>
      </c>
      <c r="E5637" s="2">
        <v>43433.384895833333</v>
      </c>
      <c r="M5637" s="2">
        <v>43433.392916666664</v>
      </c>
      <c r="N5637">
        <v>3.1</v>
      </c>
      <c r="O5637" s="4">
        <v>-0.2</v>
      </c>
    </row>
    <row r="5638" spans="1:16" x14ac:dyDescent="0.25">
      <c r="A5638" t="s">
        <v>26</v>
      </c>
      <c r="B5638" t="s">
        <v>5</v>
      </c>
      <c r="C5638" s="15">
        <v>-2.9</v>
      </c>
      <c r="E5638" s="2">
        <v>43433.379861111112</v>
      </c>
      <c r="M5638" s="2">
        <v>43433.381249999999</v>
      </c>
      <c r="N5638">
        <v>0</v>
      </c>
      <c r="O5638" s="4">
        <v>-2.9</v>
      </c>
    </row>
    <row r="5639" spans="1:16" x14ac:dyDescent="0.25">
      <c r="A5639" t="s">
        <v>26</v>
      </c>
      <c r="B5639" t="s">
        <v>3</v>
      </c>
      <c r="C5639" s="15">
        <v>-0.5</v>
      </c>
      <c r="E5639" s="2">
        <v>43433.378472222219</v>
      </c>
      <c r="M5639" s="2">
        <v>43433.380555555559</v>
      </c>
      <c r="N5639">
        <v>0</v>
      </c>
      <c r="O5639" s="4">
        <v>-3</v>
      </c>
    </row>
    <row r="5640" spans="1:16" x14ac:dyDescent="0.25">
      <c r="A5640" t="s">
        <v>19</v>
      </c>
      <c r="B5640" t="s">
        <v>3</v>
      </c>
      <c r="C5640" s="15">
        <v>-1.4</v>
      </c>
      <c r="E5640" s="2">
        <v>43433.377743055556</v>
      </c>
      <c r="M5640" s="2">
        <v>43433.385497685187</v>
      </c>
      <c r="N5640">
        <v>3.9</v>
      </c>
      <c r="O5640" s="4">
        <v>-2.2000000000000002</v>
      </c>
    </row>
    <row r="5641" spans="1:16" x14ac:dyDescent="0.25">
      <c r="A5641" t="s">
        <v>19</v>
      </c>
      <c r="B5641" t="s">
        <v>5</v>
      </c>
      <c r="C5641" s="15">
        <v>-2.2999999999999998</v>
      </c>
      <c r="E5641" s="2">
        <v>43433.375902777778</v>
      </c>
      <c r="M5641" s="2">
        <v>43433.37835648148</v>
      </c>
      <c r="N5641">
        <v>2</v>
      </c>
      <c r="O5641" s="4">
        <v>-2.4</v>
      </c>
    </row>
    <row r="5642" spans="1:16" x14ac:dyDescent="0.25">
      <c r="A5642" t="s">
        <v>19</v>
      </c>
      <c r="B5642" t="s">
        <v>3</v>
      </c>
      <c r="C5642" s="15">
        <v>-5.8</v>
      </c>
      <c r="E5642" s="2">
        <v>43433.375</v>
      </c>
      <c r="M5642" s="2">
        <v>43433.37604166667</v>
      </c>
      <c r="N5642">
        <v>0.4</v>
      </c>
      <c r="O5642" s="4">
        <v>-6</v>
      </c>
    </row>
    <row r="5643" spans="1:16" x14ac:dyDescent="0.25">
      <c r="A5643" t="s">
        <v>26</v>
      </c>
      <c r="B5643" t="s">
        <v>5</v>
      </c>
      <c r="C5643" s="15">
        <v>0.8</v>
      </c>
      <c r="E5643" s="2">
        <v>43433.371527777781</v>
      </c>
      <c r="M5643" s="2">
        <v>43433.379166666666</v>
      </c>
      <c r="N5643">
        <v>4.2</v>
      </c>
      <c r="O5643" s="4">
        <v>-0.8</v>
      </c>
    </row>
    <row r="5644" spans="1:16" x14ac:dyDescent="0.25">
      <c r="A5644" t="s">
        <v>19</v>
      </c>
      <c r="B5644" t="s">
        <v>5</v>
      </c>
      <c r="C5644" s="15">
        <v>-0.5</v>
      </c>
      <c r="E5644" s="2">
        <v>43433.370196759257</v>
      </c>
      <c r="M5644" s="2">
        <v>43433.375092592592</v>
      </c>
      <c r="N5644">
        <v>2.1</v>
      </c>
      <c r="O5644" s="4">
        <v>-0.6</v>
      </c>
    </row>
    <row r="5645" spans="1:16" x14ac:dyDescent="0.25">
      <c r="A5645" t="s">
        <v>26</v>
      </c>
      <c r="B5645" t="s">
        <v>3</v>
      </c>
      <c r="C5645" s="15">
        <v>-2.6</v>
      </c>
      <c r="E5645" s="2">
        <v>43433.364583333336</v>
      </c>
      <c r="M5645" s="2">
        <v>43433.37222222222</v>
      </c>
      <c r="N5645">
        <v>2.2000000000000002</v>
      </c>
      <c r="O5645" s="4">
        <v>-3.1</v>
      </c>
    </row>
    <row r="5646" spans="1:16" x14ac:dyDescent="0.25">
      <c r="A5646" t="s">
        <v>19</v>
      </c>
      <c r="B5646" t="s">
        <v>3</v>
      </c>
      <c r="C5646" s="15">
        <v>-1.3</v>
      </c>
      <c r="E5646" s="2">
        <v>43433.362453703703</v>
      </c>
      <c r="M5646" s="2">
        <v>43433.370763888888</v>
      </c>
      <c r="N5646">
        <v>4.5999999999999996</v>
      </c>
      <c r="O5646" s="4">
        <v>-1.4</v>
      </c>
    </row>
    <row r="5647" spans="1:16" x14ac:dyDescent="0.25">
      <c r="A5647" t="s">
        <v>19</v>
      </c>
      <c r="B5647" t="s">
        <v>3</v>
      </c>
      <c r="C5647" s="15">
        <v>-3.6</v>
      </c>
      <c r="E5647" s="2">
        <v>43433.354490740741</v>
      </c>
      <c r="M5647" s="2">
        <v>43433.355405092596</v>
      </c>
      <c r="N5647">
        <v>0</v>
      </c>
      <c r="O5647" s="4">
        <v>-3.6</v>
      </c>
    </row>
    <row r="5648" spans="1:16" x14ac:dyDescent="0.25">
      <c r="A5648" t="s">
        <v>4</v>
      </c>
      <c r="B5648" t="s">
        <v>5</v>
      </c>
      <c r="C5648" s="15"/>
      <c r="D5648">
        <v>0.73258000000000001</v>
      </c>
      <c r="E5648" s="2">
        <v>43433.354166666664</v>
      </c>
      <c r="M5648" s="2">
        <v>43433.388888888891</v>
      </c>
      <c r="N5648">
        <v>6.2</v>
      </c>
      <c r="O5648" s="4">
        <v>3.4722222226264421E-2</v>
      </c>
      <c r="P5648" t="s">
        <v>30</v>
      </c>
    </row>
    <row r="5649" spans="1:16" x14ac:dyDescent="0.25">
      <c r="A5649" t="s">
        <v>26</v>
      </c>
      <c r="B5649" t="s">
        <v>2</v>
      </c>
      <c r="C5649" s="15">
        <v>5.0999999999999996</v>
      </c>
      <c r="E5649" s="2">
        <v>43433.34375</v>
      </c>
      <c r="M5649" s="2">
        <v>43433.365277777775</v>
      </c>
      <c r="N5649">
        <v>10.199999999999999</v>
      </c>
      <c r="O5649" s="4">
        <v>-1.3</v>
      </c>
    </row>
    <row r="5650" spans="1:16" x14ac:dyDescent="0.25">
      <c r="A5650" t="s">
        <v>19</v>
      </c>
      <c r="B5650" t="s">
        <v>2</v>
      </c>
      <c r="C5650" s="15">
        <v>0.7</v>
      </c>
      <c r="E5650" s="2">
        <v>43433.342951388891</v>
      </c>
      <c r="M5650" s="2">
        <v>43433.355023148149</v>
      </c>
      <c r="N5650">
        <v>1</v>
      </c>
      <c r="O5650" s="4">
        <v>-2</v>
      </c>
    </row>
    <row r="5651" spans="1:16" x14ac:dyDescent="0.25">
      <c r="A5651" t="s">
        <v>26</v>
      </c>
      <c r="B5651" t="s">
        <v>3</v>
      </c>
      <c r="C5651" s="15">
        <v>0.4</v>
      </c>
      <c r="E5651" s="2">
        <v>43433.333333333336</v>
      </c>
      <c r="M5651" s="2">
        <v>43433.344444444447</v>
      </c>
      <c r="N5651">
        <v>4.3</v>
      </c>
      <c r="O5651" s="4">
        <v>-1.9</v>
      </c>
    </row>
    <row r="5652" spans="1:16" x14ac:dyDescent="0.25">
      <c r="A5652" t="s">
        <v>19</v>
      </c>
      <c r="B5652" t="s">
        <v>3</v>
      </c>
      <c r="C5652" s="15">
        <v>-0.4</v>
      </c>
      <c r="E5652" s="2">
        <v>43433.333321759259</v>
      </c>
      <c r="M5652" s="2">
        <v>43433.343217592592</v>
      </c>
      <c r="N5652">
        <v>4.0999999999999996</v>
      </c>
      <c r="O5652" s="4">
        <v>-1.9</v>
      </c>
    </row>
    <row r="5653" spans="1:16" x14ac:dyDescent="0.25">
      <c r="A5653" t="s">
        <v>26</v>
      </c>
      <c r="B5653" t="s">
        <v>2</v>
      </c>
      <c r="C5653" s="15">
        <v>3.4</v>
      </c>
      <c r="E5653" s="2">
        <v>43433.320138888892</v>
      </c>
      <c r="M5653" s="2">
        <v>43433.334027777775</v>
      </c>
      <c r="N5653">
        <v>4.5999999999999996</v>
      </c>
      <c r="O5653" s="4">
        <v>0</v>
      </c>
    </row>
    <row r="5654" spans="1:16" x14ac:dyDescent="0.25">
      <c r="A5654" t="s">
        <v>19</v>
      </c>
      <c r="B5654" t="s">
        <v>2</v>
      </c>
      <c r="C5654" s="15">
        <v>2.2000000000000002</v>
      </c>
      <c r="E5654" s="2">
        <v>43433.320057870369</v>
      </c>
      <c r="M5654" s="2">
        <v>43433.333773148152</v>
      </c>
      <c r="N5654">
        <v>5.0999999999999996</v>
      </c>
      <c r="O5654" s="4">
        <v>0</v>
      </c>
    </row>
    <row r="5655" spans="1:16" x14ac:dyDescent="0.25">
      <c r="A5655" t="s">
        <v>26</v>
      </c>
      <c r="B5655" t="s">
        <v>3</v>
      </c>
      <c r="C5655" s="15">
        <v>0.4</v>
      </c>
      <c r="E5655" s="2">
        <v>43433.310416666667</v>
      </c>
      <c r="M5655" s="2">
        <v>43433.320833333331</v>
      </c>
      <c r="N5655">
        <v>2.2000000000000002</v>
      </c>
      <c r="O5655" s="4">
        <v>0</v>
      </c>
    </row>
    <row r="5656" spans="1:16" x14ac:dyDescent="0.25">
      <c r="A5656" t="s">
        <v>19</v>
      </c>
      <c r="B5656" t="s">
        <v>3</v>
      </c>
      <c r="C5656" s="15">
        <v>0.7</v>
      </c>
      <c r="E5656" s="2">
        <v>43433.310104166667</v>
      </c>
      <c r="M5656" s="2">
        <v>43433.321516203701</v>
      </c>
      <c r="N5656">
        <v>2.8</v>
      </c>
      <c r="O5656" s="4">
        <v>0</v>
      </c>
    </row>
    <row r="5657" spans="1:16" x14ac:dyDescent="0.25">
      <c r="A5657" t="s">
        <v>19</v>
      </c>
      <c r="B5657" t="s">
        <v>5</v>
      </c>
      <c r="C5657" s="15">
        <v>-5.0999999999999996</v>
      </c>
      <c r="E5657" s="2">
        <v>43433.307442129626</v>
      </c>
      <c r="M5657" s="2">
        <v>43433.310706018521</v>
      </c>
      <c r="N5657">
        <v>0</v>
      </c>
      <c r="O5657" s="4">
        <v>-5.2</v>
      </c>
    </row>
    <row r="5658" spans="1:16" x14ac:dyDescent="0.25">
      <c r="A5658" t="s">
        <v>26</v>
      </c>
      <c r="B5658" t="s">
        <v>5</v>
      </c>
      <c r="C5658" s="15">
        <v>-3.8</v>
      </c>
      <c r="E5658" s="2">
        <v>43433.306944444441</v>
      </c>
      <c r="M5658" s="2">
        <v>43433.311111111114</v>
      </c>
      <c r="N5658">
        <v>0.7</v>
      </c>
      <c r="O5658" s="4">
        <v>-3.9</v>
      </c>
    </row>
    <row r="5659" spans="1:16" x14ac:dyDescent="0.25">
      <c r="A5659" t="s">
        <v>26</v>
      </c>
      <c r="B5659" t="s">
        <v>3</v>
      </c>
      <c r="C5659" s="15">
        <v>-5.2</v>
      </c>
      <c r="E5659" s="2">
        <v>43433.302777777775</v>
      </c>
      <c r="M5659" s="2">
        <v>43433.307638888888</v>
      </c>
      <c r="N5659">
        <v>1</v>
      </c>
      <c r="O5659" s="4">
        <v>-5.2</v>
      </c>
    </row>
    <row r="5660" spans="1:16" x14ac:dyDescent="0.25">
      <c r="A5660" t="s">
        <v>19</v>
      </c>
      <c r="B5660" t="s">
        <v>5</v>
      </c>
      <c r="C5660" s="15">
        <v>-4.3</v>
      </c>
      <c r="E5660" s="2">
        <v>43433.301840277774</v>
      </c>
      <c r="M5660" s="2">
        <v>43433.302835648145</v>
      </c>
      <c r="N5660">
        <v>0</v>
      </c>
      <c r="O5660" s="4">
        <v>-4.3</v>
      </c>
    </row>
    <row r="5661" spans="1:16" x14ac:dyDescent="0.25">
      <c r="A5661" t="s">
        <v>26</v>
      </c>
      <c r="B5661" t="s">
        <v>5</v>
      </c>
      <c r="C5661" s="15">
        <v>-3.5</v>
      </c>
      <c r="E5661" s="2">
        <v>43433.3</v>
      </c>
      <c r="M5661" s="2">
        <v>43433.303472222222</v>
      </c>
      <c r="N5661">
        <v>0.7</v>
      </c>
      <c r="O5661" s="4">
        <v>-3.5</v>
      </c>
    </row>
    <row r="5662" spans="1:16" x14ac:dyDescent="0.25">
      <c r="A5662" t="s">
        <v>26</v>
      </c>
      <c r="B5662" t="s">
        <v>3</v>
      </c>
      <c r="C5662" s="15">
        <v>-2.4</v>
      </c>
      <c r="E5662" s="2">
        <v>43433.298611111109</v>
      </c>
      <c r="M5662" s="2">
        <v>43433.300694444442</v>
      </c>
      <c r="N5662">
        <v>0</v>
      </c>
      <c r="O5662" s="4">
        <v>-2.4</v>
      </c>
    </row>
    <row r="5663" spans="1:16" x14ac:dyDescent="0.25">
      <c r="A5663" t="s">
        <v>19</v>
      </c>
      <c r="B5663" t="s">
        <v>3</v>
      </c>
      <c r="C5663" s="15">
        <v>-1.1000000000000001</v>
      </c>
      <c r="E5663" s="2">
        <v>43433.298472222225</v>
      </c>
      <c r="M5663" s="2">
        <v>43433.302210648151</v>
      </c>
      <c r="N5663">
        <v>0</v>
      </c>
      <c r="O5663" s="4">
        <v>-3.4</v>
      </c>
    </row>
    <row r="5664" spans="1:16" x14ac:dyDescent="0.25">
      <c r="A5664" t="s">
        <v>4</v>
      </c>
      <c r="B5664" t="s">
        <v>3</v>
      </c>
      <c r="C5664" s="15"/>
      <c r="D5664">
        <v>0.73175000000000001</v>
      </c>
      <c r="E5664" s="2">
        <v>43433.295138888891</v>
      </c>
      <c r="M5664" s="2">
        <v>43433.336805555555</v>
      </c>
      <c r="N5664">
        <v>2</v>
      </c>
      <c r="O5664" s="4">
        <v>4.1666666664241347E-2</v>
      </c>
      <c r="P5664" t="s">
        <v>30</v>
      </c>
    </row>
    <row r="5665" spans="1:15" x14ac:dyDescent="0.25">
      <c r="A5665" t="s">
        <v>19</v>
      </c>
      <c r="B5665" t="s">
        <v>5</v>
      </c>
      <c r="C5665" s="15">
        <v>0.3</v>
      </c>
      <c r="E5665" s="2">
        <v>43433.293773148151</v>
      </c>
      <c r="M5665" s="2">
        <v>43433.299097222225</v>
      </c>
      <c r="N5665">
        <v>2.6</v>
      </c>
      <c r="O5665" s="4">
        <v>-1.3</v>
      </c>
    </row>
    <row r="5666" spans="1:15" x14ac:dyDescent="0.25">
      <c r="A5666" t="s">
        <v>26</v>
      </c>
      <c r="B5666" t="s">
        <v>5</v>
      </c>
      <c r="C5666" s="15">
        <v>1.5</v>
      </c>
      <c r="E5666" s="2">
        <v>43433.292361111111</v>
      </c>
      <c r="M5666" s="2">
        <v>43433.299305555556</v>
      </c>
      <c r="N5666">
        <v>4</v>
      </c>
      <c r="O5666" s="4">
        <v>0</v>
      </c>
    </row>
    <row r="5667" spans="1:15" x14ac:dyDescent="0.25">
      <c r="A5667" t="s">
        <v>26</v>
      </c>
      <c r="B5667" t="s">
        <v>3</v>
      </c>
      <c r="C5667" s="15">
        <v>-1.9</v>
      </c>
      <c r="E5667" s="2">
        <v>43433.286111111112</v>
      </c>
      <c r="M5667" s="2">
        <v>43433.293055555558</v>
      </c>
      <c r="N5667">
        <v>0.1</v>
      </c>
      <c r="O5667" s="4">
        <v>-1.9</v>
      </c>
    </row>
    <row r="5668" spans="1:15" x14ac:dyDescent="0.25">
      <c r="A5668" t="s">
        <v>19</v>
      </c>
      <c r="B5668" t="s">
        <v>3</v>
      </c>
      <c r="C5668" s="15">
        <v>-5.0999999999999996</v>
      </c>
      <c r="E5668" s="2">
        <v>43433.286006944443</v>
      </c>
      <c r="M5668" s="2">
        <v>43433.294340277775</v>
      </c>
      <c r="N5668">
        <v>0</v>
      </c>
      <c r="O5668" s="4">
        <v>-5.0999999999999996</v>
      </c>
    </row>
    <row r="5669" spans="1:15" x14ac:dyDescent="0.25">
      <c r="A5669" t="s">
        <v>19</v>
      </c>
      <c r="B5669" t="s">
        <v>5</v>
      </c>
      <c r="C5669" s="15">
        <v>-1.1000000000000001</v>
      </c>
      <c r="E5669" s="2">
        <v>43433.279432870368</v>
      </c>
      <c r="M5669" s="2">
        <v>43433.286817129629</v>
      </c>
      <c r="N5669">
        <v>0.8</v>
      </c>
      <c r="O5669" s="4">
        <v>-1.2</v>
      </c>
    </row>
    <row r="5670" spans="1:15" x14ac:dyDescent="0.25">
      <c r="A5670" t="s">
        <v>26</v>
      </c>
      <c r="B5670" t="s">
        <v>5</v>
      </c>
      <c r="C5670" s="15">
        <v>-1.4</v>
      </c>
      <c r="E5670" s="2">
        <v>43433.279166666667</v>
      </c>
      <c r="M5670" s="2">
        <v>43433.286805555559</v>
      </c>
      <c r="N5670">
        <v>0.8</v>
      </c>
      <c r="O5670" s="4">
        <v>-1.4</v>
      </c>
    </row>
    <row r="5671" spans="1:15" x14ac:dyDescent="0.25">
      <c r="A5671" t="s">
        <v>19</v>
      </c>
      <c r="B5671" t="s">
        <v>3</v>
      </c>
      <c r="C5671" s="15">
        <v>-0.6</v>
      </c>
      <c r="E5671" s="2">
        <v>43433.270381944443</v>
      </c>
      <c r="M5671" s="2">
        <v>43433.280231481483</v>
      </c>
      <c r="N5671">
        <v>2.5</v>
      </c>
      <c r="O5671" s="4">
        <v>-0.8</v>
      </c>
    </row>
    <row r="5672" spans="1:15" x14ac:dyDescent="0.25">
      <c r="A5672" t="s">
        <v>26</v>
      </c>
      <c r="B5672" t="s">
        <v>3</v>
      </c>
      <c r="C5672" s="15">
        <v>-1.8</v>
      </c>
      <c r="E5672" s="2">
        <v>43433.269444444442</v>
      </c>
      <c r="M5672" s="2">
        <v>43433.279861111114</v>
      </c>
      <c r="N5672">
        <v>1.4</v>
      </c>
      <c r="O5672" s="4">
        <v>-2</v>
      </c>
    </row>
    <row r="5673" spans="1:15" x14ac:dyDescent="0.25">
      <c r="A5673" t="s">
        <v>26</v>
      </c>
      <c r="B5673" t="s">
        <v>5</v>
      </c>
      <c r="C5673" s="15">
        <v>0.2</v>
      </c>
      <c r="E5673" s="2">
        <v>43433.265277777777</v>
      </c>
      <c r="M5673" s="2">
        <v>43433.270138888889</v>
      </c>
      <c r="N5673">
        <v>2.2000000000000002</v>
      </c>
      <c r="O5673" s="4">
        <v>-0.7</v>
      </c>
    </row>
    <row r="5674" spans="1:15" x14ac:dyDescent="0.25">
      <c r="A5674" t="s">
        <v>19</v>
      </c>
      <c r="B5674" t="s">
        <v>3</v>
      </c>
      <c r="C5674" s="15">
        <v>-2.7</v>
      </c>
      <c r="E5674" s="2">
        <v>43433.264884259261</v>
      </c>
      <c r="M5674" s="2">
        <v>43433.266817129632</v>
      </c>
      <c r="N5674">
        <v>0</v>
      </c>
      <c r="O5674" s="4">
        <v>-2.8</v>
      </c>
    </row>
    <row r="5675" spans="1:15" x14ac:dyDescent="0.25">
      <c r="A5675" t="s">
        <v>26</v>
      </c>
      <c r="B5675" t="s">
        <v>3</v>
      </c>
      <c r="C5675" s="15">
        <v>-2.8</v>
      </c>
      <c r="E5675" s="2">
        <v>43433.263888888891</v>
      </c>
      <c r="M5675" s="2">
        <v>43433.265972222223</v>
      </c>
      <c r="N5675">
        <v>0</v>
      </c>
      <c r="O5675" s="4">
        <v>-2.8</v>
      </c>
    </row>
    <row r="5676" spans="1:15" x14ac:dyDescent="0.25">
      <c r="A5676" t="s">
        <v>26</v>
      </c>
      <c r="B5676" t="s">
        <v>3</v>
      </c>
      <c r="C5676" s="15">
        <v>-0.8</v>
      </c>
      <c r="E5676" s="2">
        <v>43433.259722222225</v>
      </c>
      <c r="M5676" s="2">
        <v>43433.261111111111</v>
      </c>
      <c r="N5676">
        <v>0</v>
      </c>
      <c r="O5676" s="4">
        <v>-0.8</v>
      </c>
    </row>
    <row r="5677" spans="1:15" x14ac:dyDescent="0.25">
      <c r="A5677" t="s">
        <v>19</v>
      </c>
      <c r="B5677" t="s">
        <v>5</v>
      </c>
      <c r="C5677" s="15">
        <v>4.5</v>
      </c>
      <c r="E5677" s="2">
        <v>43433.244456018518</v>
      </c>
      <c r="M5677" s="2">
        <v>43433.265787037039</v>
      </c>
      <c r="N5677">
        <v>4.5999999999999996</v>
      </c>
      <c r="O5677" s="4">
        <v>-0.6</v>
      </c>
    </row>
    <row r="5678" spans="1:15" x14ac:dyDescent="0.25">
      <c r="A5678" t="s">
        <v>26</v>
      </c>
      <c r="B5678" t="s">
        <v>5</v>
      </c>
      <c r="C5678" s="15">
        <v>1.5</v>
      </c>
      <c r="E5678" s="2">
        <v>43433.244444444441</v>
      </c>
      <c r="M5678" s="2">
        <v>43433.260416666664</v>
      </c>
      <c r="N5678">
        <v>1.6</v>
      </c>
      <c r="O5678" s="4">
        <v>-0.6</v>
      </c>
    </row>
    <row r="5679" spans="1:15" x14ac:dyDescent="0.25">
      <c r="A5679" t="s">
        <v>19</v>
      </c>
      <c r="B5679" t="s">
        <v>3</v>
      </c>
      <c r="C5679" s="15">
        <v>-2.8</v>
      </c>
      <c r="E5679" s="2">
        <v>43433.229317129626</v>
      </c>
      <c r="M5679" s="2">
        <v>43433.24627314815</v>
      </c>
      <c r="N5679">
        <v>0</v>
      </c>
      <c r="O5679" s="4">
        <v>-3.1</v>
      </c>
    </row>
    <row r="5680" spans="1:15" x14ac:dyDescent="0.25">
      <c r="A5680" t="s">
        <v>26</v>
      </c>
      <c r="B5680" t="s">
        <v>3</v>
      </c>
      <c r="C5680" s="15">
        <v>-2.9</v>
      </c>
      <c r="E5680" s="2">
        <v>43433.229166666664</v>
      </c>
      <c r="M5680" s="2">
        <v>43433.245138888888</v>
      </c>
      <c r="N5680">
        <v>0.1</v>
      </c>
      <c r="O5680" s="4">
        <v>-3.1</v>
      </c>
    </row>
    <row r="5681" spans="1:16" x14ac:dyDescent="0.25">
      <c r="A5681" t="s">
        <v>19</v>
      </c>
      <c r="B5681" t="s">
        <v>5</v>
      </c>
      <c r="C5681" s="15">
        <v>2.4</v>
      </c>
      <c r="E5681" s="2">
        <v>43433.218449074076</v>
      </c>
      <c r="M5681" s="2">
        <v>43433.229687500003</v>
      </c>
      <c r="N5681">
        <v>2.4</v>
      </c>
      <c r="O5681" s="4">
        <v>-0.2</v>
      </c>
    </row>
    <row r="5682" spans="1:16" x14ac:dyDescent="0.25">
      <c r="A5682" t="s">
        <v>26</v>
      </c>
      <c r="B5682" t="s">
        <v>5</v>
      </c>
      <c r="C5682" s="15">
        <v>3.4</v>
      </c>
      <c r="E5682" s="2">
        <v>43433.213194444441</v>
      </c>
      <c r="M5682" s="2">
        <v>43433.229861111111</v>
      </c>
      <c r="N5682">
        <v>3.7</v>
      </c>
      <c r="O5682" s="4">
        <v>-0.1</v>
      </c>
    </row>
    <row r="5683" spans="1:16" x14ac:dyDescent="0.25">
      <c r="A5683" t="s">
        <v>6</v>
      </c>
      <c r="B5683" t="s">
        <v>5</v>
      </c>
      <c r="C5683" s="15"/>
      <c r="D5683">
        <v>0.73097000000000001</v>
      </c>
      <c r="E5683" s="2">
        <v>43433.208333333336</v>
      </c>
      <c r="M5683" s="2">
        <v>43433.385416666664</v>
      </c>
      <c r="N5683">
        <v>22.3</v>
      </c>
      <c r="O5683" s="4">
        <v>0.17708333332848269</v>
      </c>
      <c r="P5683" t="s">
        <v>30</v>
      </c>
    </row>
    <row r="5684" spans="1:16" x14ac:dyDescent="0.25">
      <c r="A5684" t="s">
        <v>19</v>
      </c>
      <c r="B5684" t="s">
        <v>3</v>
      </c>
      <c r="C5684" s="15">
        <v>-1.8</v>
      </c>
      <c r="E5684" s="2">
        <v>43433.192094907405</v>
      </c>
      <c r="M5684" s="2">
        <v>43433.219004629631</v>
      </c>
      <c r="N5684">
        <v>1.3</v>
      </c>
      <c r="O5684" s="4">
        <v>-1.9</v>
      </c>
    </row>
    <row r="5685" spans="1:16" x14ac:dyDescent="0.25">
      <c r="A5685" t="s">
        <v>19</v>
      </c>
      <c r="B5685" t="s">
        <v>5</v>
      </c>
      <c r="C5685" s="15">
        <v>0.4</v>
      </c>
      <c r="E5685" s="2">
        <v>43433.190428240741</v>
      </c>
      <c r="M5685" s="2">
        <v>43433.192511574074</v>
      </c>
      <c r="N5685">
        <v>0.4</v>
      </c>
      <c r="O5685" s="4">
        <v>-0.1</v>
      </c>
    </row>
    <row r="5686" spans="1:16" x14ac:dyDescent="0.25">
      <c r="A5686" t="s">
        <v>19</v>
      </c>
      <c r="B5686" t="s">
        <v>3</v>
      </c>
      <c r="C5686" s="15">
        <v>-2.1</v>
      </c>
      <c r="E5686" s="2">
        <v>43433.188807870371</v>
      </c>
      <c r="M5686" s="2">
        <v>43433.191145833334</v>
      </c>
      <c r="N5686">
        <v>0</v>
      </c>
      <c r="O5686" s="4">
        <v>-2.2000000000000002</v>
      </c>
    </row>
    <row r="5687" spans="1:16" x14ac:dyDescent="0.25">
      <c r="A5687" t="s">
        <v>26</v>
      </c>
      <c r="B5687" t="s">
        <v>3</v>
      </c>
      <c r="C5687" s="15">
        <v>-3</v>
      </c>
      <c r="E5687" s="2">
        <v>43433.188194444447</v>
      </c>
      <c r="M5687" s="2">
        <v>43433.213888888888</v>
      </c>
      <c r="N5687">
        <v>0</v>
      </c>
      <c r="O5687" s="4">
        <v>-4.2</v>
      </c>
    </row>
    <row r="5688" spans="1:16" x14ac:dyDescent="0.25">
      <c r="A5688" t="s">
        <v>26</v>
      </c>
      <c r="B5688" t="s">
        <v>2</v>
      </c>
      <c r="C5688" s="15">
        <v>7.3</v>
      </c>
      <c r="E5688" s="2">
        <v>43433.165972222225</v>
      </c>
      <c r="M5688" s="2">
        <v>43433.188888888886</v>
      </c>
      <c r="N5688">
        <v>9.6</v>
      </c>
      <c r="O5688" s="4">
        <v>-0.4</v>
      </c>
    </row>
    <row r="5689" spans="1:16" x14ac:dyDescent="0.25">
      <c r="A5689" t="s">
        <v>19</v>
      </c>
      <c r="B5689" t="s">
        <v>2</v>
      </c>
      <c r="C5689" s="15">
        <v>9.1</v>
      </c>
      <c r="E5689" s="2">
        <v>43433.165532407409</v>
      </c>
      <c r="M5689" s="2">
        <v>43433.189895833333</v>
      </c>
      <c r="N5689">
        <v>10.199999999999999</v>
      </c>
      <c r="O5689" s="4">
        <v>0</v>
      </c>
    </row>
    <row r="5690" spans="1:16" x14ac:dyDescent="0.25">
      <c r="A5690" t="s">
        <v>26</v>
      </c>
      <c r="B5690" t="s">
        <v>1</v>
      </c>
      <c r="C5690" s="15">
        <v>-2.2999999999999998</v>
      </c>
      <c r="E5690" s="2">
        <v>43433.161805555559</v>
      </c>
      <c r="M5690" s="2">
        <v>43433.166666666664</v>
      </c>
      <c r="N5690">
        <v>0</v>
      </c>
      <c r="O5690" s="4">
        <v>-2.6</v>
      </c>
    </row>
    <row r="5691" spans="1:16" x14ac:dyDescent="0.25">
      <c r="A5691" t="s">
        <v>19</v>
      </c>
      <c r="B5691" t="s">
        <v>1</v>
      </c>
      <c r="C5691" s="15">
        <v>-2.4</v>
      </c>
      <c r="E5691" s="2">
        <v>43433.16165509259</v>
      </c>
      <c r="M5691" s="2">
        <v>43433.16611111111</v>
      </c>
      <c r="N5691">
        <v>0</v>
      </c>
      <c r="O5691" s="4">
        <v>-2.4</v>
      </c>
    </row>
    <row r="5692" spans="1:16" x14ac:dyDescent="0.25">
      <c r="A5692" t="s">
        <v>19</v>
      </c>
      <c r="B5692" t="s">
        <v>1</v>
      </c>
      <c r="C5692" s="15">
        <v>-1.3</v>
      </c>
      <c r="E5692" s="2">
        <v>43433.157939814817</v>
      </c>
      <c r="M5692" s="2">
        <v>43433.159537037034</v>
      </c>
      <c r="N5692">
        <v>0</v>
      </c>
      <c r="O5692" s="4">
        <v>-1.4</v>
      </c>
    </row>
    <row r="5693" spans="1:16" x14ac:dyDescent="0.25">
      <c r="A5693" t="s">
        <v>26</v>
      </c>
      <c r="B5693" t="s">
        <v>1</v>
      </c>
      <c r="C5693" s="15">
        <v>-1.6</v>
      </c>
      <c r="E5693" s="2">
        <v>43433.157638888886</v>
      </c>
      <c r="M5693" s="2">
        <v>43433.15902777778</v>
      </c>
      <c r="N5693">
        <v>0</v>
      </c>
      <c r="O5693" s="4">
        <v>-1.7</v>
      </c>
    </row>
    <row r="5694" spans="1:16" x14ac:dyDescent="0.25">
      <c r="A5694" t="s">
        <v>19</v>
      </c>
      <c r="B5694" t="s">
        <v>2</v>
      </c>
      <c r="C5694" s="15">
        <v>0</v>
      </c>
      <c r="E5694" s="2">
        <v>43433.155972222223</v>
      </c>
      <c r="M5694" s="2">
        <v>43433.158703703702</v>
      </c>
      <c r="N5694">
        <v>0.1</v>
      </c>
      <c r="O5694" s="4">
        <v>-1.3</v>
      </c>
    </row>
    <row r="5695" spans="1:16" x14ac:dyDescent="0.25">
      <c r="A5695" t="s">
        <v>26</v>
      </c>
      <c r="B5695" t="s">
        <v>2</v>
      </c>
      <c r="C5695" s="15">
        <v>0.2</v>
      </c>
      <c r="E5695" s="2">
        <v>43433.154861111114</v>
      </c>
      <c r="M5695" s="2">
        <v>43433.158333333333</v>
      </c>
      <c r="N5695">
        <v>0.2</v>
      </c>
      <c r="O5695" s="4">
        <v>-1.6</v>
      </c>
    </row>
    <row r="5696" spans="1:16" x14ac:dyDescent="0.25">
      <c r="A5696" t="s">
        <v>19</v>
      </c>
      <c r="B5696" t="s">
        <v>3</v>
      </c>
      <c r="C5696" s="15">
        <v>2.2000000000000002</v>
      </c>
      <c r="E5696" s="2">
        <v>43433.141331018516</v>
      </c>
      <c r="M5696" s="2">
        <v>43433.156921296293</v>
      </c>
      <c r="N5696">
        <v>3.1</v>
      </c>
      <c r="O5696" s="4">
        <v>0</v>
      </c>
    </row>
    <row r="5697" spans="1:16" x14ac:dyDescent="0.25">
      <c r="A5697" t="s">
        <v>26</v>
      </c>
      <c r="B5697" t="s">
        <v>3</v>
      </c>
      <c r="C5697" s="15">
        <v>2.9</v>
      </c>
      <c r="E5697" s="2">
        <v>43433.140972222223</v>
      </c>
      <c r="M5697" s="2">
        <v>43433.155555555553</v>
      </c>
      <c r="N5697">
        <v>3.7</v>
      </c>
      <c r="O5697" s="4">
        <v>0</v>
      </c>
    </row>
    <row r="5698" spans="1:16" x14ac:dyDescent="0.25">
      <c r="A5698" t="s">
        <v>26</v>
      </c>
      <c r="B5698" t="s">
        <v>2</v>
      </c>
      <c r="C5698" s="15">
        <v>2.2000000000000002</v>
      </c>
      <c r="E5698" s="2">
        <v>43433.125694444447</v>
      </c>
      <c r="M5698" s="2">
        <v>43433.14166666667</v>
      </c>
      <c r="N5698">
        <v>5.8</v>
      </c>
      <c r="O5698" s="4">
        <v>0</v>
      </c>
    </row>
    <row r="5699" spans="1:16" x14ac:dyDescent="0.25">
      <c r="A5699" t="s">
        <v>19</v>
      </c>
      <c r="B5699" t="s">
        <v>2</v>
      </c>
      <c r="C5699" s="15">
        <v>2.7</v>
      </c>
      <c r="E5699" s="2">
        <v>43433.125092592592</v>
      </c>
      <c r="M5699" s="2">
        <v>43433.141863425924</v>
      </c>
      <c r="N5699">
        <v>5.7</v>
      </c>
      <c r="O5699" s="4">
        <v>-0.7</v>
      </c>
    </row>
    <row r="5700" spans="1:16" x14ac:dyDescent="0.25">
      <c r="A5700" t="s">
        <v>4</v>
      </c>
      <c r="B5700" t="s">
        <v>2</v>
      </c>
      <c r="C5700" s="15"/>
      <c r="D5700">
        <v>0.72982999999999998</v>
      </c>
      <c r="E5700" s="2">
        <v>43433.125</v>
      </c>
      <c r="M5700" s="2">
        <v>43433.291666666664</v>
      </c>
      <c r="N5700">
        <v>21.8</v>
      </c>
      <c r="O5700" s="4">
        <v>0.16666666666424135</v>
      </c>
      <c r="P5700" t="s">
        <v>30</v>
      </c>
    </row>
    <row r="5701" spans="1:16" x14ac:dyDescent="0.25">
      <c r="A5701" t="s">
        <v>26</v>
      </c>
      <c r="B5701" t="s">
        <v>1</v>
      </c>
      <c r="C5701" s="15">
        <v>-1.7</v>
      </c>
      <c r="E5701" s="2">
        <v>43433.124305555553</v>
      </c>
      <c r="M5701" s="2">
        <v>43433.126388888886</v>
      </c>
      <c r="N5701">
        <v>0.1</v>
      </c>
      <c r="O5701" s="4">
        <v>-1.8</v>
      </c>
    </row>
    <row r="5702" spans="1:16" x14ac:dyDescent="0.25">
      <c r="A5702" t="s">
        <v>26</v>
      </c>
      <c r="B5702" t="s">
        <v>2</v>
      </c>
      <c r="C5702" s="15">
        <v>-0.5</v>
      </c>
      <c r="E5702" s="2">
        <v>43433.122916666667</v>
      </c>
      <c r="M5702" s="2">
        <v>43433.125</v>
      </c>
      <c r="N5702">
        <v>0.2</v>
      </c>
      <c r="O5702" s="4">
        <v>-0.6</v>
      </c>
    </row>
    <row r="5703" spans="1:16" x14ac:dyDescent="0.25">
      <c r="A5703" t="s">
        <v>26</v>
      </c>
      <c r="B5703" t="s">
        <v>2</v>
      </c>
      <c r="C5703" s="15">
        <v>-0.8</v>
      </c>
      <c r="E5703" s="2">
        <v>43433.120833333334</v>
      </c>
      <c r="M5703" s="2">
        <v>43433.12222222222</v>
      </c>
      <c r="N5703">
        <v>0</v>
      </c>
      <c r="O5703" s="4">
        <v>-1.2</v>
      </c>
    </row>
    <row r="5704" spans="1:16" x14ac:dyDescent="0.25">
      <c r="A5704" t="s">
        <v>19</v>
      </c>
      <c r="B5704" t="s">
        <v>2</v>
      </c>
      <c r="C5704" s="15">
        <v>-0.7</v>
      </c>
      <c r="E5704" s="2">
        <v>43433.120752314811</v>
      </c>
      <c r="M5704" s="2">
        <v>43433.122083333335</v>
      </c>
      <c r="N5704">
        <v>0</v>
      </c>
      <c r="O5704" s="4">
        <v>-1.5</v>
      </c>
    </row>
    <row r="5705" spans="1:16" x14ac:dyDescent="0.25">
      <c r="A5705" t="s">
        <v>19</v>
      </c>
      <c r="B5705" t="s">
        <v>3</v>
      </c>
      <c r="C5705" s="15">
        <v>2.4</v>
      </c>
      <c r="E5705" s="2">
        <v>43433.105682870373</v>
      </c>
      <c r="M5705" s="2">
        <v>43433.121458333335</v>
      </c>
      <c r="N5705">
        <v>2.4</v>
      </c>
      <c r="O5705" s="4">
        <v>-1.2</v>
      </c>
    </row>
    <row r="5706" spans="1:16" x14ac:dyDescent="0.25">
      <c r="A5706" t="s">
        <v>26</v>
      </c>
      <c r="B5706" t="s">
        <v>3</v>
      </c>
      <c r="C5706" s="15">
        <v>1.8</v>
      </c>
      <c r="E5706" s="2">
        <v>43433.104861111111</v>
      </c>
      <c r="M5706" s="2">
        <v>43433.121527777781</v>
      </c>
      <c r="N5706">
        <v>1.8</v>
      </c>
      <c r="O5706" s="4">
        <v>-1.5</v>
      </c>
    </row>
    <row r="5707" spans="1:16" x14ac:dyDescent="0.25">
      <c r="A5707" t="s">
        <v>19</v>
      </c>
      <c r="B5707" t="s">
        <v>2</v>
      </c>
      <c r="C5707" s="15">
        <v>1.2</v>
      </c>
      <c r="E5707" s="2">
        <v>43433.09202546296</v>
      </c>
      <c r="M5707" s="2">
        <v>43433.106226851851</v>
      </c>
      <c r="N5707">
        <v>4.3</v>
      </c>
      <c r="O5707" s="4">
        <v>0</v>
      </c>
    </row>
    <row r="5708" spans="1:16" x14ac:dyDescent="0.25">
      <c r="A5708" t="s">
        <v>19</v>
      </c>
      <c r="B5708" t="s">
        <v>1</v>
      </c>
      <c r="C5708" s="15">
        <v>-1</v>
      </c>
      <c r="E5708" s="2">
        <v>43433.09034722222</v>
      </c>
      <c r="M5708" s="2">
        <v>43433.093055555553</v>
      </c>
      <c r="N5708">
        <v>0</v>
      </c>
      <c r="O5708" s="4">
        <v>-1</v>
      </c>
    </row>
    <row r="5709" spans="1:16" x14ac:dyDescent="0.25">
      <c r="A5709" t="s">
        <v>26</v>
      </c>
      <c r="B5709" t="s">
        <v>1</v>
      </c>
      <c r="C5709" s="15">
        <v>-0.9</v>
      </c>
      <c r="E5709" s="2">
        <v>43433.086111111108</v>
      </c>
      <c r="M5709" s="2">
        <v>43433.087500000001</v>
      </c>
      <c r="N5709">
        <v>0</v>
      </c>
      <c r="O5709" s="4">
        <v>-0.9</v>
      </c>
    </row>
    <row r="5710" spans="1:16" x14ac:dyDescent="0.25">
      <c r="A5710" t="s">
        <v>19</v>
      </c>
      <c r="B5710" t="s">
        <v>2</v>
      </c>
      <c r="C5710" s="15">
        <v>-1.6</v>
      </c>
      <c r="E5710" s="2">
        <v>43433.084976851853</v>
      </c>
      <c r="M5710" s="2">
        <v>43433.091180555559</v>
      </c>
      <c r="N5710">
        <v>0.1</v>
      </c>
      <c r="O5710" s="4">
        <v>-2.2000000000000002</v>
      </c>
    </row>
    <row r="5711" spans="1:16" x14ac:dyDescent="0.25">
      <c r="A5711" t="s">
        <v>26</v>
      </c>
      <c r="B5711" t="s">
        <v>2</v>
      </c>
      <c r="C5711" s="15">
        <v>-1.4</v>
      </c>
      <c r="E5711" s="2">
        <v>43433.084722222222</v>
      </c>
      <c r="M5711" s="2">
        <v>43433.086805555555</v>
      </c>
      <c r="N5711">
        <v>0</v>
      </c>
      <c r="O5711" s="4">
        <v>-2.1</v>
      </c>
    </row>
    <row r="5712" spans="1:16" x14ac:dyDescent="0.25">
      <c r="A5712" t="s">
        <v>19</v>
      </c>
      <c r="B5712" t="s">
        <v>1</v>
      </c>
      <c r="C5712" s="15">
        <v>3.3</v>
      </c>
      <c r="E5712" s="2">
        <v>43433.074178240742</v>
      </c>
      <c r="M5712" s="2">
        <v>43433.085613425923</v>
      </c>
      <c r="N5712">
        <v>3.5</v>
      </c>
      <c r="O5712" s="4">
        <v>0</v>
      </c>
    </row>
    <row r="5713" spans="1:16" x14ac:dyDescent="0.25">
      <c r="A5713" t="s">
        <v>26</v>
      </c>
      <c r="B5713" t="s">
        <v>1</v>
      </c>
      <c r="C5713" s="15">
        <v>5.4</v>
      </c>
      <c r="E5713" s="2">
        <v>43433.072916666664</v>
      </c>
      <c r="M5713" s="2">
        <v>43433.085416666669</v>
      </c>
      <c r="N5713">
        <v>5.4</v>
      </c>
      <c r="O5713" s="4">
        <v>0</v>
      </c>
    </row>
    <row r="5714" spans="1:16" x14ac:dyDescent="0.25">
      <c r="A5714" t="s">
        <v>4</v>
      </c>
      <c r="B5714" t="s">
        <v>1</v>
      </c>
      <c r="C5714" s="15"/>
      <c r="D5714">
        <v>0.73026999999999997</v>
      </c>
      <c r="E5714" s="2">
        <v>43433.069444444445</v>
      </c>
      <c r="M5714" s="2">
        <v>43433.118055555555</v>
      </c>
      <c r="N5714">
        <v>6</v>
      </c>
      <c r="O5714" s="4">
        <v>4.8611111109494232E-2</v>
      </c>
      <c r="P5714" t="s">
        <v>30</v>
      </c>
    </row>
    <row r="5715" spans="1:16" x14ac:dyDescent="0.25">
      <c r="A5715" t="s">
        <v>26</v>
      </c>
      <c r="B5715" t="s">
        <v>2</v>
      </c>
      <c r="C5715" s="15">
        <v>-2.1</v>
      </c>
      <c r="E5715" s="2">
        <v>43433.06527777778</v>
      </c>
      <c r="M5715" s="2">
        <v>43433.073611111111</v>
      </c>
      <c r="N5715">
        <v>0.5</v>
      </c>
      <c r="O5715" s="4">
        <v>-2.2000000000000002</v>
      </c>
    </row>
    <row r="5716" spans="1:16" x14ac:dyDescent="0.25">
      <c r="A5716" t="s">
        <v>19</v>
      </c>
      <c r="B5716" t="s">
        <v>2</v>
      </c>
      <c r="C5716" s="15">
        <v>-6.1</v>
      </c>
      <c r="E5716" s="2">
        <v>43433.063576388886</v>
      </c>
      <c r="M5716" s="2">
        <v>43433.074930555558</v>
      </c>
      <c r="N5716">
        <v>0</v>
      </c>
      <c r="O5716" s="4">
        <v>-6.2</v>
      </c>
    </row>
    <row r="5717" spans="1:16" x14ac:dyDescent="0.25">
      <c r="A5717" t="s">
        <v>19</v>
      </c>
      <c r="B5717" t="s">
        <v>3</v>
      </c>
      <c r="C5717" s="15">
        <v>1.5</v>
      </c>
      <c r="E5717" s="2">
        <v>43433.052268518521</v>
      </c>
      <c r="M5717" s="2">
        <v>43433.063877314817</v>
      </c>
      <c r="N5717">
        <v>4.5999999999999996</v>
      </c>
      <c r="O5717" s="4">
        <v>-1.7</v>
      </c>
    </row>
    <row r="5718" spans="1:16" x14ac:dyDescent="0.25">
      <c r="A5718" t="s">
        <v>26</v>
      </c>
      <c r="B5718" t="s">
        <v>3</v>
      </c>
      <c r="C5718" s="15">
        <v>0.9</v>
      </c>
      <c r="E5718" s="2">
        <v>43433.052083333336</v>
      </c>
      <c r="M5718" s="2">
        <v>43433.065972222219</v>
      </c>
      <c r="N5718">
        <v>3.1</v>
      </c>
      <c r="O5718" s="4">
        <v>-2.2999999999999998</v>
      </c>
    </row>
    <row r="5719" spans="1:16" x14ac:dyDescent="0.25">
      <c r="A5719" t="s">
        <v>26</v>
      </c>
      <c r="B5719" t="s">
        <v>2</v>
      </c>
      <c r="C5719" s="15">
        <v>-1.4</v>
      </c>
      <c r="E5719" s="2">
        <v>43433.043749999997</v>
      </c>
      <c r="M5719" s="2">
        <v>43433.052777777775</v>
      </c>
      <c r="N5719">
        <v>3.2</v>
      </c>
      <c r="O5719" s="4">
        <v>-2.2999999999999998</v>
      </c>
    </row>
    <row r="5720" spans="1:16" x14ac:dyDescent="0.25">
      <c r="A5720" t="s">
        <v>19</v>
      </c>
      <c r="B5720" t="s">
        <v>2</v>
      </c>
      <c r="C5720" s="15">
        <v>-1.4</v>
      </c>
      <c r="E5720" s="2">
        <v>43433.043055555558</v>
      </c>
      <c r="M5720" s="2">
        <v>43433.053761574076</v>
      </c>
      <c r="N5720">
        <v>3.7</v>
      </c>
      <c r="O5720" s="4">
        <v>-1.4</v>
      </c>
    </row>
    <row r="5721" spans="1:16" x14ac:dyDescent="0.25">
      <c r="A5721" t="s">
        <v>4</v>
      </c>
      <c r="B5721" t="s">
        <v>2</v>
      </c>
      <c r="C5721" s="15"/>
      <c r="D5721">
        <v>0.73079000000000005</v>
      </c>
      <c r="E5721" s="2">
        <v>43433.041666666664</v>
      </c>
      <c r="M5721" s="2">
        <v>43433.045138888891</v>
      </c>
      <c r="N5721">
        <v>1.2999999999999998</v>
      </c>
      <c r="O5721" s="4">
        <v>3.4722222262644209E-3</v>
      </c>
      <c r="P5721" t="s">
        <v>30</v>
      </c>
    </row>
    <row r="5722" spans="1:16" x14ac:dyDescent="0.25">
      <c r="A5722" t="s">
        <v>19</v>
      </c>
      <c r="B5722" t="s">
        <v>1</v>
      </c>
      <c r="C5722" s="15">
        <v>-3.9</v>
      </c>
      <c r="E5722" s="2">
        <v>43433.034907407404</v>
      </c>
      <c r="M5722" s="2">
        <v>43433.044259259259</v>
      </c>
      <c r="N5722">
        <v>1.6</v>
      </c>
      <c r="O5722" s="4">
        <v>-3.9</v>
      </c>
    </row>
    <row r="5723" spans="1:16" x14ac:dyDescent="0.25">
      <c r="A5723" t="s">
        <v>26</v>
      </c>
      <c r="B5723" t="s">
        <v>3</v>
      </c>
      <c r="C5723" s="15">
        <v>-3.1</v>
      </c>
      <c r="E5723" s="2">
        <v>43433.03402777778</v>
      </c>
      <c r="M5723" s="2">
        <v>43433.044444444444</v>
      </c>
      <c r="N5723">
        <v>2.2000000000000002</v>
      </c>
      <c r="O5723" s="4">
        <v>-3.2</v>
      </c>
    </row>
    <row r="5724" spans="1:16" x14ac:dyDescent="0.25">
      <c r="A5724" t="s">
        <v>4</v>
      </c>
      <c r="B5724" t="s">
        <v>1</v>
      </c>
      <c r="C5724" s="15"/>
      <c r="D5724">
        <v>0.73024999999999995</v>
      </c>
      <c r="E5724" s="2">
        <v>43433.03125</v>
      </c>
      <c r="M5724" s="2">
        <v>43433.038194444445</v>
      </c>
      <c r="N5724">
        <v>0.30000000000000004</v>
      </c>
      <c r="O5724" s="4">
        <v>6.9444444452528842E-3</v>
      </c>
      <c r="P5724" t="s">
        <v>30</v>
      </c>
    </row>
    <row r="5725" spans="1:16" x14ac:dyDescent="0.25">
      <c r="A5725" t="s">
        <v>4</v>
      </c>
      <c r="B5725" t="s">
        <v>2</v>
      </c>
      <c r="C5725" s="15"/>
      <c r="D5725">
        <v>0.73053000000000001</v>
      </c>
      <c r="E5725" s="2">
        <v>43433.027777777781</v>
      </c>
      <c r="M5725" s="2">
        <v>43433.027777777781</v>
      </c>
      <c r="N5725">
        <v>-0.9</v>
      </c>
      <c r="O5725" s="4">
        <v>0</v>
      </c>
      <c r="P5725" t="s">
        <v>30</v>
      </c>
    </row>
    <row r="5726" spans="1:16" x14ac:dyDescent="0.25">
      <c r="A5726" t="s">
        <v>19</v>
      </c>
      <c r="B5726" t="s">
        <v>2</v>
      </c>
      <c r="C5726" s="15">
        <v>-1.6</v>
      </c>
      <c r="E5726" s="2">
        <v>43433.027581018519</v>
      </c>
      <c r="M5726" s="2">
        <v>43433.036458333336</v>
      </c>
      <c r="N5726">
        <v>1.8</v>
      </c>
      <c r="O5726" s="4">
        <v>-2.2000000000000002</v>
      </c>
    </row>
    <row r="5727" spans="1:16" x14ac:dyDescent="0.25">
      <c r="A5727" t="s">
        <v>26</v>
      </c>
      <c r="B5727" t="s">
        <v>2</v>
      </c>
      <c r="C5727" s="15">
        <v>-1.1000000000000001</v>
      </c>
      <c r="E5727" s="2">
        <v>43433.026388888888</v>
      </c>
      <c r="M5727" s="2">
        <v>43433.034722222219</v>
      </c>
      <c r="N5727">
        <v>3.2</v>
      </c>
      <c r="O5727" s="4">
        <v>-1.2</v>
      </c>
    </row>
    <row r="5728" spans="1:16" x14ac:dyDescent="0.25">
      <c r="A5728" t="s">
        <v>19</v>
      </c>
      <c r="B5728" t="s">
        <v>3</v>
      </c>
      <c r="C5728" s="15">
        <v>-0.5</v>
      </c>
      <c r="E5728" s="2">
        <v>43433.011597222219</v>
      </c>
      <c r="M5728" s="2">
        <v>43433.028171296297</v>
      </c>
      <c r="N5728">
        <v>4.0999999999999996</v>
      </c>
      <c r="O5728" s="4">
        <v>-0.5</v>
      </c>
    </row>
    <row r="5729" spans="1:16" x14ac:dyDescent="0.25">
      <c r="A5729" t="s">
        <v>26</v>
      </c>
      <c r="B5729" t="s">
        <v>3</v>
      </c>
      <c r="C5729" s="15">
        <v>0.6</v>
      </c>
      <c r="E5729" s="2">
        <v>43433.009722222225</v>
      </c>
      <c r="M5729" s="2">
        <v>43433.027083333334</v>
      </c>
      <c r="N5729">
        <v>4.8</v>
      </c>
      <c r="O5729" s="4">
        <v>0</v>
      </c>
    </row>
    <row r="5730" spans="1:16" x14ac:dyDescent="0.25">
      <c r="A5730" t="s">
        <v>26</v>
      </c>
      <c r="B5730" t="s">
        <v>2</v>
      </c>
      <c r="C5730" s="15">
        <v>1</v>
      </c>
      <c r="E5730" s="2">
        <v>43433.001388888886</v>
      </c>
      <c r="M5730" s="2">
        <v>43433.010416666664</v>
      </c>
      <c r="N5730">
        <v>2.4</v>
      </c>
      <c r="O5730" s="4">
        <v>0</v>
      </c>
    </row>
    <row r="5731" spans="1:16" x14ac:dyDescent="0.25">
      <c r="A5731" t="s">
        <v>19</v>
      </c>
      <c r="B5731" t="s">
        <v>2</v>
      </c>
      <c r="C5731" s="15">
        <v>0</v>
      </c>
      <c r="E5731" s="2">
        <v>43433.000057870369</v>
      </c>
      <c r="M5731" s="2">
        <v>43433.013449074075</v>
      </c>
      <c r="N5731">
        <v>2.7</v>
      </c>
      <c r="O5731" s="4">
        <v>-1.4</v>
      </c>
    </row>
    <row r="5732" spans="1:16" x14ac:dyDescent="0.25">
      <c r="A5732" t="s">
        <v>26</v>
      </c>
      <c r="B5732" t="s">
        <v>3</v>
      </c>
      <c r="C5732" s="15">
        <v>-1.7</v>
      </c>
      <c r="E5732" s="2">
        <v>43432.995833333334</v>
      </c>
      <c r="M5732" s="2">
        <v>43433.002083333333</v>
      </c>
      <c r="N5732">
        <v>0</v>
      </c>
      <c r="O5732" s="4">
        <v>-1.9</v>
      </c>
    </row>
    <row r="5733" spans="1:16" x14ac:dyDescent="0.25">
      <c r="A5733" t="s">
        <v>19</v>
      </c>
      <c r="B5733" t="s">
        <v>1</v>
      </c>
      <c r="C5733" s="15">
        <v>-0.4</v>
      </c>
      <c r="E5733" s="2">
        <v>43432.992511574077</v>
      </c>
      <c r="M5733" s="2">
        <v>43433.000821759262</v>
      </c>
      <c r="N5733">
        <v>0.9</v>
      </c>
      <c r="O5733" s="4">
        <v>-0.6</v>
      </c>
    </row>
    <row r="5734" spans="1:16" x14ac:dyDescent="0.25">
      <c r="A5734" t="s">
        <v>19</v>
      </c>
      <c r="B5734" t="s">
        <v>2</v>
      </c>
      <c r="C5734" s="15">
        <v>-0.5</v>
      </c>
      <c r="E5734" s="2">
        <v>43432.984664351854</v>
      </c>
      <c r="M5734" s="2">
        <v>43432.992800925924</v>
      </c>
      <c r="N5734">
        <v>1</v>
      </c>
      <c r="O5734" s="4">
        <v>-0.6</v>
      </c>
    </row>
    <row r="5735" spans="1:16" x14ac:dyDescent="0.25">
      <c r="A5735" t="s">
        <v>26</v>
      </c>
      <c r="B5735" t="s">
        <v>2</v>
      </c>
      <c r="C5735" s="15">
        <v>0.4</v>
      </c>
      <c r="E5735" s="2">
        <v>43432.981944444444</v>
      </c>
      <c r="M5735" s="2">
        <v>43432.996527777781</v>
      </c>
      <c r="N5735">
        <v>2.2000000000000002</v>
      </c>
      <c r="O5735" s="4">
        <v>-0.8</v>
      </c>
    </row>
    <row r="5736" spans="1:16" x14ac:dyDescent="0.25">
      <c r="A5736" t="s">
        <v>26</v>
      </c>
      <c r="B5736" t="s">
        <v>1</v>
      </c>
      <c r="C5736" s="15">
        <v>1</v>
      </c>
      <c r="E5736" s="2">
        <v>43432.97152777778</v>
      </c>
      <c r="M5736" s="2">
        <v>43432.982638888891</v>
      </c>
      <c r="N5736">
        <v>1.2</v>
      </c>
      <c r="O5736" s="4">
        <v>-0.3</v>
      </c>
    </row>
    <row r="5737" spans="1:16" x14ac:dyDescent="0.25">
      <c r="A5737" t="s">
        <v>19</v>
      </c>
      <c r="B5737" t="s">
        <v>1</v>
      </c>
      <c r="C5737" s="15">
        <v>-1.5</v>
      </c>
      <c r="E5737" s="2">
        <v>43432.971226851849</v>
      </c>
      <c r="M5737" s="2">
        <v>43432.985162037039</v>
      </c>
      <c r="N5737">
        <v>4.8</v>
      </c>
      <c r="O5737" s="4">
        <v>-1.5</v>
      </c>
    </row>
    <row r="5738" spans="1:16" x14ac:dyDescent="0.25">
      <c r="A5738" t="s">
        <v>6</v>
      </c>
      <c r="B5738" t="s">
        <v>3</v>
      </c>
      <c r="C5738" s="15"/>
      <c r="D5738">
        <v>0.73041</v>
      </c>
      <c r="E5738" s="2">
        <v>43432.96875</v>
      </c>
      <c r="M5738" s="2">
        <v>43433.114583333336</v>
      </c>
      <c r="N5738">
        <v>7.4</v>
      </c>
      <c r="O5738" s="4">
        <v>0.14583333333575865</v>
      </c>
      <c r="P5738" t="s">
        <v>30</v>
      </c>
    </row>
    <row r="5739" spans="1:16" x14ac:dyDescent="0.25">
      <c r="A5739" t="s">
        <v>19</v>
      </c>
      <c r="B5739" t="s">
        <v>2</v>
      </c>
      <c r="C5739" s="15">
        <v>-2.6</v>
      </c>
      <c r="E5739" s="2">
        <v>43432.966793981483</v>
      </c>
      <c r="M5739" s="2">
        <v>43432.971724537034</v>
      </c>
      <c r="N5739">
        <v>0.4</v>
      </c>
      <c r="O5739" s="4">
        <v>-2.8</v>
      </c>
    </row>
    <row r="5740" spans="1:16" x14ac:dyDescent="0.25">
      <c r="A5740" t="s">
        <v>26</v>
      </c>
      <c r="B5740" t="s">
        <v>2</v>
      </c>
      <c r="C5740" s="15">
        <v>-0.8</v>
      </c>
      <c r="E5740" s="2">
        <v>43432.96597222222</v>
      </c>
      <c r="M5740" s="2">
        <v>43432.972222222219</v>
      </c>
      <c r="N5740">
        <v>2.6</v>
      </c>
      <c r="O5740" s="4">
        <v>-0.8</v>
      </c>
    </row>
    <row r="5741" spans="1:16" x14ac:dyDescent="0.25">
      <c r="A5741" t="s">
        <v>19</v>
      </c>
      <c r="B5741" t="s">
        <v>1</v>
      </c>
      <c r="C5741" s="15">
        <v>-0.6</v>
      </c>
      <c r="E5741" s="2">
        <v>43432.963472222225</v>
      </c>
      <c r="M5741" s="2">
        <v>43432.968055555553</v>
      </c>
      <c r="N5741">
        <v>0.2</v>
      </c>
      <c r="O5741" s="4">
        <v>-1.2</v>
      </c>
    </row>
    <row r="5742" spans="1:16" x14ac:dyDescent="0.25">
      <c r="A5742" t="s">
        <v>26</v>
      </c>
      <c r="B5742" t="s">
        <v>3</v>
      </c>
      <c r="C5742" s="15">
        <v>-0.6</v>
      </c>
      <c r="E5742" s="2">
        <v>43432.956250000003</v>
      </c>
      <c r="M5742" s="2">
        <v>43432.966666666667</v>
      </c>
      <c r="N5742">
        <v>2.1</v>
      </c>
      <c r="O5742" s="4">
        <v>-0.6</v>
      </c>
    </row>
    <row r="5743" spans="1:16" x14ac:dyDescent="0.25">
      <c r="A5743" t="s">
        <v>19</v>
      </c>
      <c r="B5743" t="s">
        <v>2</v>
      </c>
      <c r="C5743" s="15">
        <v>-2.2999999999999998</v>
      </c>
      <c r="E5743" s="2">
        <v>43432.94972222222</v>
      </c>
      <c r="M5743" s="2">
        <v>43432.964872685188</v>
      </c>
      <c r="N5743">
        <v>0.4</v>
      </c>
      <c r="O5743" s="4">
        <v>-3.1</v>
      </c>
    </row>
    <row r="5744" spans="1:16" x14ac:dyDescent="0.25">
      <c r="A5744" t="s">
        <v>26</v>
      </c>
      <c r="B5744" t="s">
        <v>2</v>
      </c>
      <c r="C5744" s="15">
        <v>-1.1000000000000001</v>
      </c>
      <c r="E5744" s="2">
        <v>43432.949305555558</v>
      </c>
      <c r="M5744" s="2">
        <v>43432.956944444442</v>
      </c>
      <c r="N5744">
        <v>1</v>
      </c>
      <c r="O5744" s="4">
        <v>-1.2</v>
      </c>
    </row>
    <row r="5745" spans="1:15" x14ac:dyDescent="0.25">
      <c r="A5745" t="s">
        <v>26</v>
      </c>
      <c r="B5745" t="s">
        <v>1</v>
      </c>
      <c r="C5745" s="15">
        <v>-2.8</v>
      </c>
      <c r="E5745" s="2">
        <v>43432.944444444445</v>
      </c>
      <c r="M5745" s="2">
        <v>43432.95</v>
      </c>
      <c r="N5745">
        <v>0.1</v>
      </c>
      <c r="O5745" s="4">
        <v>-2.8</v>
      </c>
    </row>
    <row r="5746" spans="1:15" x14ac:dyDescent="0.25">
      <c r="A5746" t="s">
        <v>19</v>
      </c>
      <c r="B5746" t="s">
        <v>1</v>
      </c>
      <c r="C5746" s="15">
        <v>-3</v>
      </c>
      <c r="E5746" s="2">
        <v>43432.943958333337</v>
      </c>
      <c r="M5746" s="2">
        <v>43432.95076388889</v>
      </c>
      <c r="N5746">
        <v>0</v>
      </c>
      <c r="O5746" s="4">
        <v>-3.1</v>
      </c>
    </row>
    <row r="5747" spans="1:15" x14ac:dyDescent="0.25">
      <c r="A5747" t="s">
        <v>19</v>
      </c>
      <c r="B5747" t="s">
        <v>2</v>
      </c>
      <c r="C5747" s="15">
        <v>-2</v>
      </c>
      <c r="E5747" s="2">
        <v>43432.941527777781</v>
      </c>
      <c r="M5747" s="2">
        <v>43432.945370370369</v>
      </c>
      <c r="N5747">
        <v>0</v>
      </c>
      <c r="O5747" s="4">
        <v>-2</v>
      </c>
    </row>
    <row r="5748" spans="1:15" x14ac:dyDescent="0.25">
      <c r="A5748" t="s">
        <v>26</v>
      </c>
      <c r="B5748" t="s">
        <v>2</v>
      </c>
      <c r="C5748" s="15">
        <v>-1</v>
      </c>
      <c r="E5748" s="2">
        <v>43432.931944444441</v>
      </c>
      <c r="M5748" s="2">
        <v>43432.945138888892</v>
      </c>
      <c r="N5748">
        <v>1.3</v>
      </c>
      <c r="O5748" s="4">
        <v>-1.2</v>
      </c>
    </row>
    <row r="5749" spans="1:15" x14ac:dyDescent="0.25">
      <c r="A5749" t="s">
        <v>19</v>
      </c>
      <c r="B5749" t="s">
        <v>1</v>
      </c>
      <c r="C5749" s="15">
        <v>2.4</v>
      </c>
      <c r="E5749" s="2">
        <v>43432.916238425925</v>
      </c>
      <c r="M5749" s="2">
        <v>43432.942812499998</v>
      </c>
      <c r="N5749">
        <v>3.7</v>
      </c>
      <c r="O5749" s="4">
        <v>0</v>
      </c>
    </row>
    <row r="5750" spans="1:15" x14ac:dyDescent="0.25">
      <c r="A5750" t="s">
        <v>26</v>
      </c>
      <c r="B5750" t="s">
        <v>3</v>
      </c>
      <c r="C5750" s="15">
        <v>2.8</v>
      </c>
      <c r="E5750" s="2">
        <v>43432.914583333331</v>
      </c>
      <c r="M5750" s="2">
        <v>43432.932638888888</v>
      </c>
      <c r="N5750">
        <v>4.9000000000000004</v>
      </c>
      <c r="O5750" s="4">
        <v>0</v>
      </c>
    </row>
    <row r="5751" spans="1:15" x14ac:dyDescent="0.25">
      <c r="A5751" t="s">
        <v>19</v>
      </c>
      <c r="B5751" t="s">
        <v>2</v>
      </c>
      <c r="C5751" s="15">
        <v>0.8</v>
      </c>
      <c r="E5751" s="2">
        <v>43432.903194444443</v>
      </c>
      <c r="M5751" s="2">
        <v>43432.916944444441</v>
      </c>
      <c r="N5751">
        <v>5.4</v>
      </c>
      <c r="O5751" s="4">
        <v>0</v>
      </c>
    </row>
    <row r="5752" spans="1:15" x14ac:dyDescent="0.25">
      <c r="A5752" t="s">
        <v>26</v>
      </c>
      <c r="B5752" t="s">
        <v>2</v>
      </c>
      <c r="C5752" s="15">
        <v>1.2</v>
      </c>
      <c r="E5752" s="2">
        <v>43432.900694444441</v>
      </c>
      <c r="M5752" s="2">
        <v>43432.915277777778</v>
      </c>
      <c r="N5752">
        <v>5.0999999999999996</v>
      </c>
      <c r="O5752" s="4">
        <v>-0.9</v>
      </c>
    </row>
    <row r="5753" spans="1:15" x14ac:dyDescent="0.25">
      <c r="A5753" t="s">
        <v>26</v>
      </c>
      <c r="B5753" t="s">
        <v>1</v>
      </c>
      <c r="C5753" s="15">
        <v>1.8</v>
      </c>
      <c r="E5753" s="2">
        <v>43432.888194444444</v>
      </c>
      <c r="M5753" s="2">
        <v>43432.901388888888</v>
      </c>
      <c r="N5753">
        <v>4.2</v>
      </c>
      <c r="O5753" s="4">
        <v>-0.7</v>
      </c>
    </row>
    <row r="5754" spans="1:15" x14ac:dyDescent="0.25">
      <c r="A5754" t="s">
        <v>19</v>
      </c>
      <c r="B5754" t="s">
        <v>1</v>
      </c>
      <c r="C5754" s="15">
        <v>2.2000000000000002</v>
      </c>
      <c r="E5754" s="2">
        <v>43432.884409722225</v>
      </c>
      <c r="M5754" s="2">
        <v>43432.903865740744</v>
      </c>
      <c r="N5754">
        <v>4.4000000000000004</v>
      </c>
      <c r="O5754" s="4">
        <v>-1.7</v>
      </c>
    </row>
    <row r="5755" spans="1:15" x14ac:dyDescent="0.25">
      <c r="A5755" t="s">
        <v>19</v>
      </c>
      <c r="B5755" t="s">
        <v>2</v>
      </c>
      <c r="C5755" s="15">
        <v>-1.1000000000000001</v>
      </c>
      <c r="E5755" s="2">
        <v>43432.882372685184</v>
      </c>
      <c r="M5755" s="2">
        <v>43432.885439814818</v>
      </c>
      <c r="N5755">
        <v>0</v>
      </c>
      <c r="O5755" s="4">
        <v>-2.7</v>
      </c>
    </row>
    <row r="5756" spans="1:15" x14ac:dyDescent="0.25">
      <c r="A5756" t="s">
        <v>26</v>
      </c>
      <c r="B5756" t="s">
        <v>2</v>
      </c>
      <c r="C5756" s="15">
        <v>-4.4000000000000004</v>
      </c>
      <c r="E5756" s="2">
        <v>43432.881249999999</v>
      </c>
      <c r="M5756" s="2">
        <v>43432.888888888891</v>
      </c>
      <c r="N5756">
        <v>0</v>
      </c>
      <c r="O5756" s="4">
        <v>-4.4000000000000004</v>
      </c>
    </row>
    <row r="5757" spans="1:15" x14ac:dyDescent="0.25">
      <c r="A5757" t="s">
        <v>19</v>
      </c>
      <c r="B5757" t="s">
        <v>1</v>
      </c>
      <c r="C5757" s="15">
        <v>-1.2</v>
      </c>
      <c r="E5757" s="2">
        <v>43432.874305555553</v>
      </c>
      <c r="M5757" s="2">
        <v>43432.883506944447</v>
      </c>
      <c r="N5757">
        <v>1.1000000000000001</v>
      </c>
      <c r="O5757" s="4">
        <v>-1.9</v>
      </c>
    </row>
    <row r="5758" spans="1:15" x14ac:dyDescent="0.25">
      <c r="A5758" t="s">
        <v>26</v>
      </c>
      <c r="B5758" t="s">
        <v>1</v>
      </c>
      <c r="C5758" s="15">
        <v>0.6</v>
      </c>
      <c r="E5758" s="2">
        <v>43432.873611111114</v>
      </c>
      <c r="M5758" s="2">
        <v>43432.881944444445</v>
      </c>
      <c r="N5758">
        <v>3</v>
      </c>
      <c r="O5758" s="4">
        <v>-0.1</v>
      </c>
    </row>
    <row r="5759" spans="1:15" x14ac:dyDescent="0.25">
      <c r="A5759" t="s">
        <v>26</v>
      </c>
      <c r="B5759" t="s">
        <v>2</v>
      </c>
      <c r="C5759" s="15">
        <v>-3.7</v>
      </c>
      <c r="E5759" s="2">
        <v>43432.863888888889</v>
      </c>
      <c r="M5759" s="2">
        <v>43432.874305555553</v>
      </c>
      <c r="N5759">
        <v>2.2000000000000002</v>
      </c>
      <c r="O5759" s="4">
        <v>-3.8</v>
      </c>
    </row>
    <row r="5760" spans="1:15" x14ac:dyDescent="0.25">
      <c r="A5760" t="s">
        <v>19</v>
      </c>
      <c r="B5760" t="s">
        <v>2</v>
      </c>
      <c r="C5760" s="15">
        <v>-1</v>
      </c>
      <c r="E5760" s="2">
        <v>43432.862685185188</v>
      </c>
      <c r="M5760" s="2">
        <v>43432.874884259261</v>
      </c>
      <c r="N5760">
        <v>3.9</v>
      </c>
      <c r="O5760" s="4">
        <v>-1.9</v>
      </c>
    </row>
    <row r="5761" spans="1:16" x14ac:dyDescent="0.25">
      <c r="A5761" t="s">
        <v>4</v>
      </c>
      <c r="B5761" t="s">
        <v>3</v>
      </c>
      <c r="C5761" s="15"/>
      <c r="D5761">
        <v>0.73143000000000002</v>
      </c>
      <c r="E5761" s="2">
        <v>43432.854166666664</v>
      </c>
      <c r="M5761" s="2">
        <v>43433.020833333336</v>
      </c>
      <c r="N5761">
        <v>11.8</v>
      </c>
      <c r="O5761" s="4">
        <v>0.16666666667151731</v>
      </c>
      <c r="P5761" t="s">
        <v>30</v>
      </c>
    </row>
    <row r="5762" spans="1:16" x14ac:dyDescent="0.25">
      <c r="A5762" t="s">
        <v>26</v>
      </c>
      <c r="B5762" t="s">
        <v>3</v>
      </c>
      <c r="C5762" s="15">
        <v>4.4000000000000004</v>
      </c>
      <c r="E5762" s="2">
        <v>43432.854166666664</v>
      </c>
      <c r="M5762" s="2">
        <v>43432.864583333336</v>
      </c>
      <c r="N5762">
        <v>8.6</v>
      </c>
      <c r="O5762" s="4">
        <v>0</v>
      </c>
    </row>
    <row r="5763" spans="1:16" x14ac:dyDescent="0.25">
      <c r="A5763" t="s">
        <v>19</v>
      </c>
      <c r="B5763" t="s">
        <v>3</v>
      </c>
      <c r="C5763" s="15">
        <v>8</v>
      </c>
      <c r="E5763" s="2">
        <v>43432.852094907408</v>
      </c>
      <c r="M5763" s="2">
        <v>43432.863379629627</v>
      </c>
      <c r="N5763">
        <v>11</v>
      </c>
      <c r="O5763" s="4">
        <v>0</v>
      </c>
    </row>
    <row r="5764" spans="1:16" x14ac:dyDescent="0.25">
      <c r="A5764" t="s">
        <v>19</v>
      </c>
      <c r="B5764" t="s">
        <v>5</v>
      </c>
      <c r="C5764" s="15">
        <v>-1.5</v>
      </c>
      <c r="E5764" s="2">
        <v>43432.850717592592</v>
      </c>
      <c r="M5764" s="2">
        <v>43432.852766203701</v>
      </c>
      <c r="N5764">
        <v>0.4</v>
      </c>
      <c r="O5764" s="4">
        <v>-1.5</v>
      </c>
    </row>
    <row r="5765" spans="1:16" x14ac:dyDescent="0.25">
      <c r="A5765" t="s">
        <v>19</v>
      </c>
      <c r="B5765" t="s">
        <v>3</v>
      </c>
      <c r="C5765" s="15">
        <v>-1.6</v>
      </c>
      <c r="E5765" s="2">
        <v>43432.849618055552</v>
      </c>
      <c r="M5765" s="2">
        <v>43432.851481481484</v>
      </c>
      <c r="N5765">
        <v>0</v>
      </c>
      <c r="O5765" s="4">
        <v>-1.6</v>
      </c>
    </row>
    <row r="5766" spans="1:16" x14ac:dyDescent="0.25">
      <c r="A5766" t="s">
        <v>26</v>
      </c>
      <c r="B5766" t="s">
        <v>2</v>
      </c>
      <c r="C5766" s="15">
        <v>-2.8</v>
      </c>
      <c r="E5766" s="2">
        <v>43432.841666666667</v>
      </c>
      <c r="M5766" s="2">
        <v>43432.854861111111</v>
      </c>
      <c r="N5766">
        <v>2.8</v>
      </c>
      <c r="O5766" s="4">
        <v>-2.8</v>
      </c>
    </row>
    <row r="5767" spans="1:16" x14ac:dyDescent="0.25">
      <c r="A5767" t="s">
        <v>19</v>
      </c>
      <c r="B5767" t="s">
        <v>2</v>
      </c>
      <c r="C5767" s="15">
        <v>3.8</v>
      </c>
      <c r="E5767" s="2">
        <v>43432.839988425927</v>
      </c>
      <c r="M5767" s="2">
        <v>43432.850416666668</v>
      </c>
      <c r="N5767">
        <v>4.9000000000000004</v>
      </c>
      <c r="O5767" s="4">
        <v>0</v>
      </c>
    </row>
    <row r="5768" spans="1:16" x14ac:dyDescent="0.25">
      <c r="A5768" t="s">
        <v>26</v>
      </c>
      <c r="B5768" t="s">
        <v>3</v>
      </c>
      <c r="C5768" s="15">
        <v>2</v>
      </c>
      <c r="E5768" s="2">
        <v>43432.832638888889</v>
      </c>
      <c r="M5768" s="2">
        <v>43432.842361111114</v>
      </c>
      <c r="N5768">
        <v>6.9</v>
      </c>
      <c r="O5768" s="4">
        <v>0</v>
      </c>
    </row>
    <row r="5769" spans="1:16" x14ac:dyDescent="0.25">
      <c r="A5769" t="s">
        <v>19</v>
      </c>
      <c r="B5769" t="s">
        <v>3</v>
      </c>
      <c r="C5769" s="15">
        <v>3.6</v>
      </c>
      <c r="E5769" s="2">
        <v>43432.832314814812</v>
      </c>
      <c r="M5769" s="2">
        <v>43432.84034722222</v>
      </c>
      <c r="N5769">
        <v>9.3000000000000007</v>
      </c>
      <c r="O5769" s="4">
        <v>0</v>
      </c>
    </row>
    <row r="5770" spans="1:16" x14ac:dyDescent="0.25">
      <c r="A5770" t="s">
        <v>19</v>
      </c>
      <c r="B5770" t="s">
        <v>5</v>
      </c>
      <c r="C5770" s="15">
        <v>0.1</v>
      </c>
      <c r="E5770" s="2">
        <v>43432.826620370368</v>
      </c>
      <c r="M5770" s="2">
        <v>43432.832546296297</v>
      </c>
      <c r="N5770">
        <v>5.5</v>
      </c>
      <c r="O5770" s="4">
        <v>0</v>
      </c>
    </row>
    <row r="5771" spans="1:16" x14ac:dyDescent="0.25">
      <c r="A5771" t="s">
        <v>19</v>
      </c>
      <c r="B5771" t="s">
        <v>3</v>
      </c>
      <c r="C5771" s="15">
        <v>-2.1</v>
      </c>
      <c r="E5771" s="2">
        <v>43432.826064814813</v>
      </c>
      <c r="M5771" s="2">
        <v>43432.82708333333</v>
      </c>
      <c r="N5771">
        <v>0</v>
      </c>
      <c r="O5771" s="4">
        <v>-2.1</v>
      </c>
    </row>
    <row r="5772" spans="1:16" x14ac:dyDescent="0.25">
      <c r="A5772" t="s">
        <v>26</v>
      </c>
      <c r="B5772" t="s">
        <v>5</v>
      </c>
      <c r="C5772" s="15">
        <v>-2.9</v>
      </c>
      <c r="E5772" s="2">
        <v>43432.824999999997</v>
      </c>
      <c r="M5772" s="2">
        <v>43432.833333333336</v>
      </c>
      <c r="N5772">
        <v>4.0999999999999996</v>
      </c>
      <c r="O5772" s="4">
        <v>-3</v>
      </c>
    </row>
    <row r="5773" spans="1:16" x14ac:dyDescent="0.25">
      <c r="A5773" t="s">
        <v>19</v>
      </c>
      <c r="B5773" t="s">
        <v>5</v>
      </c>
      <c r="C5773" s="15">
        <v>-1</v>
      </c>
      <c r="E5773" s="2">
        <v>43432.824699074074</v>
      </c>
      <c r="M5773" s="2">
        <v>43432.826273148145</v>
      </c>
      <c r="N5773">
        <v>0.7</v>
      </c>
      <c r="O5773" s="4">
        <v>-3.2</v>
      </c>
    </row>
    <row r="5774" spans="1:16" x14ac:dyDescent="0.25">
      <c r="A5774" t="s">
        <v>26</v>
      </c>
      <c r="B5774" t="s">
        <v>3</v>
      </c>
      <c r="C5774" s="15">
        <v>-6.1</v>
      </c>
      <c r="E5774" s="2">
        <v>43432.822916666664</v>
      </c>
      <c r="M5774" s="2">
        <v>43432.825694444444</v>
      </c>
      <c r="N5774">
        <v>0</v>
      </c>
      <c r="O5774" s="4">
        <v>-6.2</v>
      </c>
    </row>
    <row r="5775" spans="1:16" x14ac:dyDescent="0.25">
      <c r="A5775" t="s">
        <v>19</v>
      </c>
      <c r="B5775" t="s">
        <v>3</v>
      </c>
      <c r="C5775" s="15">
        <v>-4.3</v>
      </c>
      <c r="E5775" s="2">
        <v>43432.822256944448</v>
      </c>
      <c r="M5775" s="2">
        <v>43432.824895833335</v>
      </c>
      <c r="N5775">
        <v>0.4</v>
      </c>
      <c r="O5775" s="4">
        <v>-4.5</v>
      </c>
    </row>
    <row r="5776" spans="1:16" x14ac:dyDescent="0.25">
      <c r="A5776" t="s">
        <v>26</v>
      </c>
      <c r="B5776" t="s">
        <v>5</v>
      </c>
      <c r="C5776" s="15">
        <v>-2.2000000000000002</v>
      </c>
      <c r="E5776" s="2">
        <v>43432.820833333331</v>
      </c>
      <c r="M5776" s="2">
        <v>43432.823611111111</v>
      </c>
      <c r="N5776">
        <v>0</v>
      </c>
      <c r="O5776" s="4">
        <v>-2.8</v>
      </c>
    </row>
    <row r="5777" spans="1:15" x14ac:dyDescent="0.25">
      <c r="A5777" t="s">
        <v>19</v>
      </c>
      <c r="B5777" t="s">
        <v>2</v>
      </c>
      <c r="C5777" s="15">
        <v>1</v>
      </c>
      <c r="E5777" s="2">
        <v>43432.818043981482</v>
      </c>
      <c r="M5777" s="2">
        <v>43432.822569444441</v>
      </c>
      <c r="N5777">
        <v>5.2</v>
      </c>
      <c r="O5777" s="4">
        <v>-2.1</v>
      </c>
    </row>
    <row r="5778" spans="1:15" x14ac:dyDescent="0.25">
      <c r="A5778" t="s">
        <v>19</v>
      </c>
      <c r="B5778" t="s">
        <v>3</v>
      </c>
      <c r="C5778" s="15">
        <v>-1.9</v>
      </c>
      <c r="E5778" s="2">
        <v>43432.81454861111</v>
      </c>
      <c r="M5778" s="2">
        <v>43432.818483796298</v>
      </c>
      <c r="N5778">
        <v>1</v>
      </c>
      <c r="O5778" s="4">
        <v>-2.7</v>
      </c>
    </row>
    <row r="5779" spans="1:15" x14ac:dyDescent="0.25">
      <c r="A5779" t="s">
        <v>19</v>
      </c>
      <c r="B5779" t="s">
        <v>5</v>
      </c>
      <c r="C5779" s="15">
        <v>-3.3</v>
      </c>
      <c r="E5779" s="2">
        <v>43432.813217592593</v>
      </c>
      <c r="M5779" s="2">
        <v>43432.814872685187</v>
      </c>
      <c r="N5779">
        <v>0.6</v>
      </c>
      <c r="O5779" s="4">
        <v>-4.2</v>
      </c>
    </row>
    <row r="5780" spans="1:15" x14ac:dyDescent="0.25">
      <c r="A5780" t="s">
        <v>19</v>
      </c>
      <c r="B5780" t="s">
        <v>3</v>
      </c>
      <c r="C5780" s="15">
        <v>-2.9</v>
      </c>
      <c r="E5780" s="2">
        <v>43432.811122685183</v>
      </c>
      <c r="M5780" s="2">
        <v>43432.813414351855</v>
      </c>
      <c r="N5780">
        <v>0</v>
      </c>
      <c r="O5780" s="4">
        <v>-4</v>
      </c>
    </row>
    <row r="5781" spans="1:15" x14ac:dyDescent="0.25">
      <c r="A5781" t="s">
        <v>19</v>
      </c>
      <c r="B5781" t="s">
        <v>5</v>
      </c>
      <c r="C5781" s="15">
        <v>-1.8</v>
      </c>
      <c r="E5781" s="2">
        <v>43432.809652777774</v>
      </c>
      <c r="M5781" s="2">
        <v>43432.810439814813</v>
      </c>
      <c r="N5781">
        <v>0</v>
      </c>
      <c r="O5781" s="4">
        <v>-3.8</v>
      </c>
    </row>
    <row r="5782" spans="1:15" x14ac:dyDescent="0.25">
      <c r="A5782" t="s">
        <v>26</v>
      </c>
      <c r="B5782" t="s">
        <v>3</v>
      </c>
      <c r="C5782" s="15">
        <v>-4.7</v>
      </c>
      <c r="E5782" s="2">
        <v>43432.807638888888</v>
      </c>
      <c r="M5782" s="2">
        <v>43432.821527777778</v>
      </c>
      <c r="N5782">
        <v>2.2999999999999998</v>
      </c>
      <c r="O5782" s="4">
        <v>-5.5</v>
      </c>
    </row>
    <row r="5783" spans="1:15" x14ac:dyDescent="0.25">
      <c r="A5783" t="s">
        <v>19</v>
      </c>
      <c r="B5783" t="s">
        <v>5</v>
      </c>
      <c r="C5783" s="15">
        <v>-4.3</v>
      </c>
      <c r="E5783" s="2">
        <v>43432.804224537038</v>
      </c>
      <c r="M5783" s="2">
        <v>43432.804618055554</v>
      </c>
      <c r="N5783">
        <v>0</v>
      </c>
      <c r="O5783" s="4">
        <v>-4.3</v>
      </c>
    </row>
    <row r="5784" spans="1:15" x14ac:dyDescent="0.25">
      <c r="A5784" t="s">
        <v>19</v>
      </c>
      <c r="B5784" t="s">
        <v>3</v>
      </c>
      <c r="C5784" s="15">
        <v>-1.6</v>
      </c>
      <c r="E5784" s="2">
        <v>43432.801018518519</v>
      </c>
      <c r="M5784" s="2">
        <v>43432.804375</v>
      </c>
      <c r="N5784">
        <v>2.2999999999999998</v>
      </c>
      <c r="O5784" s="4">
        <v>-6</v>
      </c>
    </row>
    <row r="5785" spans="1:15" x14ac:dyDescent="0.25">
      <c r="A5785" t="s">
        <v>26</v>
      </c>
      <c r="B5785" t="s">
        <v>5</v>
      </c>
      <c r="C5785" s="15">
        <v>10.7</v>
      </c>
      <c r="E5785" s="2">
        <v>43432.797222222223</v>
      </c>
      <c r="M5785" s="2">
        <v>43432.808333333334</v>
      </c>
      <c r="N5785">
        <v>13.9</v>
      </c>
      <c r="O5785" s="4">
        <v>0</v>
      </c>
    </row>
    <row r="5786" spans="1:15" x14ac:dyDescent="0.25">
      <c r="A5786" t="s">
        <v>19</v>
      </c>
      <c r="B5786" t="s">
        <v>1</v>
      </c>
      <c r="C5786" s="15">
        <v>-3.5</v>
      </c>
      <c r="E5786" s="2">
        <v>43432.795162037037</v>
      </c>
      <c r="M5786" s="2">
        <v>43432.795682870368</v>
      </c>
      <c r="N5786">
        <v>0</v>
      </c>
      <c r="O5786" s="4">
        <v>-3.6</v>
      </c>
    </row>
    <row r="5787" spans="1:15" x14ac:dyDescent="0.25">
      <c r="A5787" t="s">
        <v>19</v>
      </c>
      <c r="B5787" t="s">
        <v>2</v>
      </c>
      <c r="C5787" s="15">
        <v>-0.3</v>
      </c>
      <c r="E5787" s="2">
        <v>43432.793993055559</v>
      </c>
      <c r="M5787" s="2">
        <v>43432.795405092591</v>
      </c>
      <c r="N5787">
        <v>0</v>
      </c>
      <c r="O5787" s="4">
        <v>-3.3</v>
      </c>
    </row>
    <row r="5788" spans="1:15" x14ac:dyDescent="0.25">
      <c r="A5788" t="s">
        <v>26</v>
      </c>
      <c r="B5788" t="s">
        <v>3</v>
      </c>
      <c r="C5788" s="15">
        <v>-9.3000000000000007</v>
      </c>
      <c r="E5788" s="2">
        <v>43432.791666666664</v>
      </c>
      <c r="M5788" s="2">
        <v>43432.79791666667</v>
      </c>
      <c r="N5788">
        <v>4.9000000000000004</v>
      </c>
      <c r="O5788" s="4">
        <v>-9.3000000000000007</v>
      </c>
    </row>
    <row r="5789" spans="1:15" x14ac:dyDescent="0.25">
      <c r="A5789" t="s">
        <v>19</v>
      </c>
      <c r="B5789" t="s">
        <v>3</v>
      </c>
      <c r="C5789" s="15">
        <v>4.3</v>
      </c>
      <c r="E5789" s="2">
        <v>43432.788854166669</v>
      </c>
      <c r="M5789" s="2">
        <v>43432.794259259259</v>
      </c>
      <c r="N5789">
        <v>8.5</v>
      </c>
      <c r="O5789" s="4">
        <v>-3.4</v>
      </c>
    </row>
    <row r="5790" spans="1:15" x14ac:dyDescent="0.25">
      <c r="A5790" t="s">
        <v>26</v>
      </c>
      <c r="B5790" t="s">
        <v>5</v>
      </c>
      <c r="C5790" s="15">
        <v>-8.5</v>
      </c>
      <c r="E5790" s="2">
        <v>43432.786111111112</v>
      </c>
      <c r="M5790" s="2">
        <v>43432.792361111111</v>
      </c>
      <c r="N5790">
        <v>1.6</v>
      </c>
      <c r="O5790" s="4">
        <v>-8.8000000000000007</v>
      </c>
    </row>
    <row r="5791" spans="1:15" x14ac:dyDescent="0.25">
      <c r="A5791" t="s">
        <v>19</v>
      </c>
      <c r="B5791" t="s">
        <v>2</v>
      </c>
      <c r="C5791" s="15">
        <v>6.8</v>
      </c>
      <c r="E5791" s="2">
        <v>43432.781655092593</v>
      </c>
      <c r="M5791" s="2">
        <v>43432.789027777777</v>
      </c>
      <c r="N5791">
        <v>9.1</v>
      </c>
      <c r="O5791" s="4">
        <v>-0.1</v>
      </c>
    </row>
    <row r="5792" spans="1:15" x14ac:dyDescent="0.25">
      <c r="A5792" t="s">
        <v>19</v>
      </c>
      <c r="B5792" t="s">
        <v>1</v>
      </c>
      <c r="C5792" s="15">
        <v>-2.5</v>
      </c>
      <c r="E5792" s="2">
        <v>43432.77983796296</v>
      </c>
      <c r="M5792" s="2">
        <v>43432.781956018516</v>
      </c>
      <c r="N5792">
        <v>2.2999999999999998</v>
      </c>
      <c r="O5792" s="4">
        <v>-2.6</v>
      </c>
    </row>
    <row r="5793" spans="1:16" x14ac:dyDescent="0.25">
      <c r="A5793" t="s">
        <v>19</v>
      </c>
      <c r="B5793" t="s">
        <v>2</v>
      </c>
      <c r="C5793" s="15">
        <v>-6</v>
      </c>
      <c r="E5793" s="2">
        <v>43432.775937500002</v>
      </c>
      <c r="M5793" s="2">
        <v>43432.78</v>
      </c>
      <c r="N5793">
        <v>1.7</v>
      </c>
      <c r="O5793" s="4">
        <v>-6</v>
      </c>
    </row>
    <row r="5794" spans="1:16" x14ac:dyDescent="0.25">
      <c r="A5794" t="s">
        <v>19</v>
      </c>
      <c r="B5794" t="s">
        <v>3</v>
      </c>
      <c r="C5794" s="15">
        <v>1.2</v>
      </c>
      <c r="E5794" s="2">
        <v>43432.772129629629</v>
      </c>
      <c r="M5794" s="2">
        <v>43432.776377314818</v>
      </c>
      <c r="N5794">
        <v>5.3</v>
      </c>
      <c r="O5794" s="4">
        <v>-1.1000000000000001</v>
      </c>
    </row>
    <row r="5795" spans="1:16" x14ac:dyDescent="0.25">
      <c r="A5795" t="s">
        <v>19</v>
      </c>
      <c r="B5795" t="s">
        <v>2</v>
      </c>
      <c r="C5795" s="15">
        <v>2.5</v>
      </c>
      <c r="E5795" s="2">
        <v>43432.768321759257</v>
      </c>
      <c r="M5795" s="2">
        <v>43432.77239583333</v>
      </c>
      <c r="N5795">
        <v>6.9</v>
      </c>
      <c r="O5795" s="4">
        <v>0</v>
      </c>
    </row>
    <row r="5796" spans="1:16" x14ac:dyDescent="0.25">
      <c r="A5796" t="s">
        <v>19</v>
      </c>
      <c r="B5796" t="s">
        <v>1</v>
      </c>
      <c r="C5796" s="15">
        <v>-3.3</v>
      </c>
      <c r="E5796" s="2">
        <v>43432.766261574077</v>
      </c>
      <c r="M5796" s="2">
        <v>43432.768530092595</v>
      </c>
      <c r="N5796">
        <v>1.7</v>
      </c>
      <c r="O5796" s="4">
        <v>-3.4</v>
      </c>
    </row>
    <row r="5797" spans="1:16" x14ac:dyDescent="0.25">
      <c r="A5797" t="s">
        <v>19</v>
      </c>
      <c r="B5797" t="s">
        <v>2</v>
      </c>
      <c r="C5797" s="15">
        <v>-9.4</v>
      </c>
      <c r="E5797" s="2">
        <v>43432.764363425929</v>
      </c>
      <c r="M5797" s="2">
        <v>43432.766423611109</v>
      </c>
      <c r="N5797">
        <v>0</v>
      </c>
      <c r="O5797" s="4">
        <v>-9.4</v>
      </c>
    </row>
    <row r="5798" spans="1:16" x14ac:dyDescent="0.25">
      <c r="A5798" t="s">
        <v>26</v>
      </c>
      <c r="B5798" t="s">
        <v>3</v>
      </c>
      <c r="C5798" s="15">
        <v>-0.6</v>
      </c>
      <c r="E5798" s="2">
        <v>43432.761805555558</v>
      </c>
      <c r="M5798" s="2">
        <v>43432.786805555559</v>
      </c>
      <c r="N5798">
        <v>6.2</v>
      </c>
      <c r="O5798" s="4">
        <v>-2</v>
      </c>
    </row>
    <row r="5799" spans="1:16" x14ac:dyDescent="0.25">
      <c r="A5799" t="s">
        <v>19</v>
      </c>
      <c r="B5799" t="s">
        <v>3</v>
      </c>
      <c r="C5799" s="15">
        <v>11.6</v>
      </c>
      <c r="E5799" s="2">
        <v>43432.757928240739</v>
      </c>
      <c r="M5799" s="2">
        <v>43432.764548611114</v>
      </c>
      <c r="N5799">
        <v>17.100000000000001</v>
      </c>
      <c r="O5799" s="4">
        <v>0</v>
      </c>
    </row>
    <row r="5800" spans="1:16" x14ac:dyDescent="0.25">
      <c r="A5800" t="s">
        <v>19</v>
      </c>
      <c r="B5800" t="s">
        <v>5</v>
      </c>
      <c r="C5800" s="15">
        <v>12.8</v>
      </c>
      <c r="E5800" s="2">
        <v>43432.75571759259</v>
      </c>
      <c r="M5800" s="2">
        <v>43432.758032407408</v>
      </c>
      <c r="N5800">
        <v>18.2</v>
      </c>
      <c r="O5800" s="4">
        <v>-1.6</v>
      </c>
    </row>
    <row r="5801" spans="1:16" x14ac:dyDescent="0.25">
      <c r="A5801" t="s">
        <v>19</v>
      </c>
      <c r="B5801" t="s">
        <v>3</v>
      </c>
      <c r="C5801" s="15">
        <v>-16.399999999999999</v>
      </c>
      <c r="E5801" s="2">
        <v>43432.753506944442</v>
      </c>
      <c r="M5801" s="2">
        <v>43432.755891203706</v>
      </c>
      <c r="N5801">
        <v>0</v>
      </c>
      <c r="O5801" s="4">
        <v>-18.3</v>
      </c>
    </row>
    <row r="5802" spans="1:16" x14ac:dyDescent="0.25">
      <c r="A5802" t="s">
        <v>26</v>
      </c>
      <c r="B5802" t="s">
        <v>5</v>
      </c>
      <c r="C5802" s="15">
        <v>48.4</v>
      </c>
      <c r="E5802" s="2">
        <v>43432.750694444447</v>
      </c>
      <c r="M5802" s="2">
        <v>43432.762499999997</v>
      </c>
      <c r="N5802">
        <v>70.400000000000006</v>
      </c>
      <c r="O5802" s="4">
        <v>0</v>
      </c>
    </row>
    <row r="5803" spans="1:16" x14ac:dyDescent="0.25">
      <c r="A5803" t="s">
        <v>19</v>
      </c>
      <c r="B5803" t="s">
        <v>5</v>
      </c>
      <c r="C5803" s="15">
        <v>38.799999999999997</v>
      </c>
      <c r="E5803" s="2">
        <v>43432.750138888892</v>
      </c>
      <c r="M5803" s="2">
        <v>43432.753622685188</v>
      </c>
      <c r="N5803">
        <v>39.799999999999997</v>
      </c>
      <c r="O5803" s="4">
        <v>0</v>
      </c>
    </row>
    <row r="5804" spans="1:16" x14ac:dyDescent="0.25">
      <c r="A5804" t="s">
        <v>7</v>
      </c>
      <c r="B5804" t="s">
        <v>5</v>
      </c>
      <c r="C5804" s="15"/>
      <c r="D5804">
        <v>0.72987999999999997</v>
      </c>
      <c r="E5804" s="2">
        <v>43432.75</v>
      </c>
      <c r="M5804" s="2">
        <v>43433.541666666664</v>
      </c>
      <c r="N5804">
        <v>44.4</v>
      </c>
      <c r="O5804" s="4">
        <v>0.79166666666424135</v>
      </c>
      <c r="P5804" t="s">
        <v>30</v>
      </c>
    </row>
    <row r="5805" spans="1:16" x14ac:dyDescent="0.25">
      <c r="A5805" t="s">
        <v>6</v>
      </c>
      <c r="B5805" t="s">
        <v>5</v>
      </c>
      <c r="C5805" s="15"/>
      <c r="D5805">
        <v>0.73072999999999999</v>
      </c>
      <c r="E5805" s="2">
        <v>43432.75</v>
      </c>
      <c r="M5805" s="2">
        <v>43432.822916666664</v>
      </c>
      <c r="N5805">
        <v>19.3</v>
      </c>
      <c r="O5805" s="4">
        <v>7.2916666664241347E-2</v>
      </c>
      <c r="P5805" t="s">
        <v>30</v>
      </c>
    </row>
    <row r="5806" spans="1:16" x14ac:dyDescent="0.25">
      <c r="A5806" t="s">
        <v>19</v>
      </c>
      <c r="B5806" t="s">
        <v>5</v>
      </c>
      <c r="C5806" s="15">
        <v>-2.9</v>
      </c>
      <c r="E5806" s="2">
        <v>43432.741273148145</v>
      </c>
      <c r="M5806" s="2">
        <v>43432.7422337963</v>
      </c>
      <c r="N5806">
        <v>0</v>
      </c>
      <c r="O5806" s="4">
        <v>-2.9</v>
      </c>
    </row>
    <row r="5807" spans="1:16" x14ac:dyDescent="0.25">
      <c r="A5807" t="s">
        <v>19</v>
      </c>
      <c r="B5807" t="s">
        <v>3</v>
      </c>
      <c r="C5807" s="15">
        <v>-1</v>
      </c>
      <c r="E5807" s="2">
        <v>43432.736851851849</v>
      </c>
      <c r="M5807" s="2">
        <v>43432.741863425923</v>
      </c>
      <c r="N5807">
        <v>0.3</v>
      </c>
      <c r="O5807" s="4">
        <v>-2.6</v>
      </c>
    </row>
    <row r="5808" spans="1:16" x14ac:dyDescent="0.25">
      <c r="A5808" t="s">
        <v>26</v>
      </c>
      <c r="B5808" t="s">
        <v>3</v>
      </c>
      <c r="C5808" s="15">
        <v>-34.700000000000003</v>
      </c>
      <c r="E5808" s="2">
        <v>43432.736805555556</v>
      </c>
      <c r="M5808" s="2">
        <v>43432.751388888886</v>
      </c>
      <c r="N5808">
        <v>2.4</v>
      </c>
      <c r="O5808" s="4">
        <v>-34.700000000000003</v>
      </c>
    </row>
    <row r="5809" spans="1:16" x14ac:dyDescent="0.25">
      <c r="A5809" t="s">
        <v>19</v>
      </c>
      <c r="B5809" t="s">
        <v>5</v>
      </c>
      <c r="C5809" s="15">
        <v>2.7</v>
      </c>
      <c r="E5809" s="2">
        <v>43432.726793981485</v>
      </c>
      <c r="M5809" s="2">
        <v>43432.737384259257</v>
      </c>
      <c r="N5809">
        <v>3.7</v>
      </c>
      <c r="O5809" s="4">
        <v>0</v>
      </c>
    </row>
    <row r="5810" spans="1:16" x14ac:dyDescent="0.25">
      <c r="A5810" t="s">
        <v>26</v>
      </c>
      <c r="B5810" t="s">
        <v>5</v>
      </c>
      <c r="C5810" s="15">
        <v>3.5</v>
      </c>
      <c r="E5810" s="2">
        <v>43432.726388888892</v>
      </c>
      <c r="M5810" s="2">
        <v>43432.737500000003</v>
      </c>
      <c r="N5810">
        <v>5.0999999999999996</v>
      </c>
      <c r="O5810" s="4">
        <v>0</v>
      </c>
    </row>
    <row r="5811" spans="1:16" x14ac:dyDescent="0.25">
      <c r="A5811" t="s">
        <v>26</v>
      </c>
      <c r="B5811" t="s">
        <v>3</v>
      </c>
      <c r="C5811" s="15">
        <v>-3.5</v>
      </c>
      <c r="E5811" s="2">
        <v>43432.724999999999</v>
      </c>
      <c r="M5811" s="2">
        <v>43432.727083333331</v>
      </c>
      <c r="N5811">
        <v>0</v>
      </c>
      <c r="O5811" s="4">
        <v>-3.5</v>
      </c>
    </row>
    <row r="5812" spans="1:16" x14ac:dyDescent="0.25">
      <c r="A5812" t="s">
        <v>19</v>
      </c>
      <c r="B5812" t="s">
        <v>3</v>
      </c>
      <c r="C5812" s="15">
        <v>-4.4000000000000004</v>
      </c>
      <c r="E5812" s="2">
        <v>43432.724131944444</v>
      </c>
      <c r="M5812" s="2">
        <v>43432.727476851855</v>
      </c>
      <c r="N5812">
        <v>0</v>
      </c>
      <c r="O5812" s="4">
        <v>-4.5</v>
      </c>
    </row>
    <row r="5813" spans="1:16" x14ac:dyDescent="0.25">
      <c r="A5813" t="s">
        <v>4</v>
      </c>
      <c r="B5813" t="s">
        <v>5</v>
      </c>
      <c r="C5813" s="15"/>
      <c r="D5813">
        <v>0.72292000000000001</v>
      </c>
      <c r="E5813" s="2">
        <v>43432.71875</v>
      </c>
      <c r="M5813" s="2">
        <v>43432.829861111109</v>
      </c>
      <c r="N5813">
        <v>97.4</v>
      </c>
      <c r="O5813" s="4">
        <v>0.11111111110949423</v>
      </c>
      <c r="P5813" t="s">
        <v>30</v>
      </c>
    </row>
    <row r="5814" spans="1:16" x14ac:dyDescent="0.25">
      <c r="A5814" t="s">
        <v>26</v>
      </c>
      <c r="B5814" t="s">
        <v>2</v>
      </c>
      <c r="C5814" s="15">
        <v>0.4</v>
      </c>
      <c r="E5814" s="2">
        <v>43432.713888888888</v>
      </c>
      <c r="M5814" s="2">
        <v>43432.725694444445</v>
      </c>
      <c r="N5814">
        <v>2.7</v>
      </c>
      <c r="O5814" s="4">
        <v>-0.6</v>
      </c>
    </row>
    <row r="5815" spans="1:16" x14ac:dyDescent="0.25">
      <c r="A5815" t="s">
        <v>19</v>
      </c>
      <c r="B5815" t="s">
        <v>2</v>
      </c>
      <c r="C5815" s="15">
        <v>4.5</v>
      </c>
      <c r="E5815" s="2">
        <v>43432.709583333337</v>
      </c>
      <c r="M5815" s="2">
        <v>43432.72457175926</v>
      </c>
      <c r="N5815">
        <v>6.4</v>
      </c>
      <c r="O5815" s="4">
        <v>-0.6</v>
      </c>
    </row>
    <row r="5816" spans="1:16" x14ac:dyDescent="0.25">
      <c r="A5816" t="s">
        <v>26</v>
      </c>
      <c r="B5816" t="s">
        <v>3</v>
      </c>
      <c r="C5816" s="15">
        <v>2</v>
      </c>
      <c r="E5816" s="2">
        <v>43432.70416666667</v>
      </c>
      <c r="M5816" s="2">
        <v>43432.714583333334</v>
      </c>
      <c r="N5816">
        <v>7.3</v>
      </c>
      <c r="O5816" s="4">
        <v>-1.1000000000000001</v>
      </c>
    </row>
    <row r="5817" spans="1:16" x14ac:dyDescent="0.25">
      <c r="A5817" t="s">
        <v>19</v>
      </c>
      <c r="B5817" t="s">
        <v>3</v>
      </c>
      <c r="C5817" s="15">
        <v>8.6</v>
      </c>
      <c r="E5817" s="2">
        <v>43432.702997685185</v>
      </c>
      <c r="M5817" s="2">
        <v>43432.709837962961</v>
      </c>
      <c r="N5817">
        <v>9</v>
      </c>
      <c r="O5817" s="4">
        <v>0</v>
      </c>
    </row>
    <row r="5818" spans="1:16" x14ac:dyDescent="0.25">
      <c r="A5818" t="s">
        <v>19</v>
      </c>
      <c r="B5818" t="s">
        <v>5</v>
      </c>
      <c r="C5818" s="15">
        <v>-0.9</v>
      </c>
      <c r="E5818" s="2">
        <v>43432.699629629627</v>
      </c>
      <c r="M5818" s="2">
        <v>43432.70349537037</v>
      </c>
      <c r="N5818">
        <v>0.8</v>
      </c>
      <c r="O5818" s="4">
        <v>-0.9</v>
      </c>
    </row>
    <row r="5819" spans="1:16" x14ac:dyDescent="0.25">
      <c r="A5819" t="s">
        <v>19</v>
      </c>
      <c r="B5819" t="s">
        <v>3</v>
      </c>
      <c r="C5819" s="15">
        <v>-2</v>
      </c>
      <c r="E5819" s="2">
        <v>43432.695162037038</v>
      </c>
      <c r="M5819" s="2">
        <v>43432.700277777774</v>
      </c>
      <c r="N5819">
        <v>0.2</v>
      </c>
      <c r="O5819" s="4">
        <v>-2.1</v>
      </c>
    </row>
    <row r="5820" spans="1:16" x14ac:dyDescent="0.25">
      <c r="A5820" t="s">
        <v>19</v>
      </c>
      <c r="B5820" t="s">
        <v>2</v>
      </c>
      <c r="C5820" s="15">
        <v>2.4</v>
      </c>
      <c r="E5820" s="2">
        <v>43432.683333333334</v>
      </c>
      <c r="M5820" s="2">
        <v>43432.695821759262</v>
      </c>
      <c r="N5820">
        <v>4.8</v>
      </c>
      <c r="O5820" s="4">
        <v>-0.2</v>
      </c>
    </row>
    <row r="5821" spans="1:16" x14ac:dyDescent="0.25">
      <c r="A5821" t="s">
        <v>26</v>
      </c>
      <c r="B5821" t="s">
        <v>2</v>
      </c>
      <c r="C5821" s="15">
        <v>2.4</v>
      </c>
      <c r="E5821" s="2">
        <v>43432.683333333334</v>
      </c>
      <c r="M5821" s="2">
        <v>43432.704861111109</v>
      </c>
      <c r="N5821">
        <v>4.9000000000000004</v>
      </c>
      <c r="O5821" s="4">
        <v>-0.1</v>
      </c>
    </row>
    <row r="5822" spans="1:16" x14ac:dyDescent="0.25">
      <c r="A5822" t="s">
        <v>26</v>
      </c>
      <c r="B5822" t="s">
        <v>1</v>
      </c>
      <c r="C5822" s="15">
        <v>-1.3</v>
      </c>
      <c r="E5822" s="2">
        <v>43432.681944444441</v>
      </c>
      <c r="M5822" s="2">
        <v>43432.684027777781</v>
      </c>
      <c r="N5822">
        <v>0</v>
      </c>
      <c r="O5822" s="4">
        <v>-1.3</v>
      </c>
    </row>
    <row r="5823" spans="1:16" x14ac:dyDescent="0.25">
      <c r="A5823" t="s">
        <v>19</v>
      </c>
      <c r="B5823" t="s">
        <v>1</v>
      </c>
      <c r="C5823" s="15">
        <v>-0.9</v>
      </c>
      <c r="E5823" s="2">
        <v>43432.681261574071</v>
      </c>
      <c r="M5823" s="2">
        <v>43432.683946759258</v>
      </c>
      <c r="N5823">
        <v>0.4</v>
      </c>
      <c r="O5823" s="4">
        <v>-0.9</v>
      </c>
    </row>
    <row r="5824" spans="1:16" x14ac:dyDescent="0.25">
      <c r="A5824" t="s">
        <v>19</v>
      </c>
      <c r="B5824" t="s">
        <v>2</v>
      </c>
      <c r="C5824" s="15">
        <v>-1.9</v>
      </c>
      <c r="E5824" s="2">
        <v>43432.679872685185</v>
      </c>
      <c r="M5824" s="2">
        <v>43432.682199074072</v>
      </c>
      <c r="N5824">
        <v>0</v>
      </c>
      <c r="O5824" s="4">
        <v>-2</v>
      </c>
    </row>
    <row r="5825" spans="1:16" x14ac:dyDescent="0.25">
      <c r="A5825" t="s">
        <v>19</v>
      </c>
      <c r="B5825" t="s">
        <v>1</v>
      </c>
      <c r="C5825" s="15">
        <v>-2</v>
      </c>
      <c r="E5825" s="2">
        <v>43432.678599537037</v>
      </c>
      <c r="M5825" s="2">
        <v>43432.680509259262</v>
      </c>
      <c r="N5825">
        <v>0</v>
      </c>
      <c r="O5825" s="4">
        <v>-2</v>
      </c>
    </row>
    <row r="5826" spans="1:16" x14ac:dyDescent="0.25">
      <c r="A5826" t="s">
        <v>19</v>
      </c>
      <c r="B5826" t="s">
        <v>2</v>
      </c>
      <c r="C5826" s="15">
        <v>-0.9</v>
      </c>
      <c r="E5826" s="2">
        <v>43432.672719907408</v>
      </c>
      <c r="M5826" s="2">
        <v>43432.679062499999</v>
      </c>
      <c r="N5826">
        <v>1.2</v>
      </c>
      <c r="O5826" s="4">
        <v>-1.8</v>
      </c>
    </row>
    <row r="5827" spans="1:16" x14ac:dyDescent="0.25">
      <c r="A5827" t="s">
        <v>26</v>
      </c>
      <c r="B5827" t="s">
        <v>1</v>
      </c>
      <c r="C5827" s="15">
        <v>-2.4</v>
      </c>
      <c r="E5827" s="2">
        <v>43432.672222222223</v>
      </c>
      <c r="M5827" s="2">
        <v>43432.673611111109</v>
      </c>
      <c r="N5827">
        <v>0</v>
      </c>
      <c r="O5827" s="4">
        <v>-2.4</v>
      </c>
    </row>
    <row r="5828" spans="1:16" x14ac:dyDescent="0.25">
      <c r="A5828" t="s">
        <v>19</v>
      </c>
      <c r="B5828" t="s">
        <v>1</v>
      </c>
      <c r="C5828" s="15">
        <v>-2.9</v>
      </c>
      <c r="E5828" s="2">
        <v>43432.671018518522</v>
      </c>
      <c r="M5828" s="2">
        <v>43432.67324074074</v>
      </c>
      <c r="N5828">
        <v>0</v>
      </c>
      <c r="O5828" s="4">
        <v>-2.9</v>
      </c>
    </row>
    <row r="5829" spans="1:16" x14ac:dyDescent="0.25">
      <c r="A5829" t="s">
        <v>7</v>
      </c>
      <c r="B5829" t="s">
        <v>3</v>
      </c>
      <c r="C5829" s="15"/>
      <c r="D5829">
        <v>0.72218000000000004</v>
      </c>
      <c r="E5829" s="2">
        <v>43432.666666666664</v>
      </c>
      <c r="M5829" s="2">
        <v>43432.708333333336</v>
      </c>
      <c r="N5829">
        <v>-0.8</v>
      </c>
      <c r="O5829" s="4">
        <v>4.1666666671517305E-2</v>
      </c>
      <c r="P5829" t="s">
        <v>30</v>
      </c>
    </row>
    <row r="5830" spans="1:16" x14ac:dyDescent="0.25">
      <c r="A5830" t="s">
        <v>19</v>
      </c>
      <c r="B5830" t="s">
        <v>2</v>
      </c>
      <c r="C5830" s="15">
        <v>-1.9</v>
      </c>
      <c r="E5830" s="2">
        <v>43432.665358796294</v>
      </c>
      <c r="M5830" s="2">
        <v>43432.671388888892</v>
      </c>
      <c r="N5830">
        <v>3.1</v>
      </c>
      <c r="O5830" s="4">
        <v>-3.2</v>
      </c>
    </row>
    <row r="5831" spans="1:16" x14ac:dyDescent="0.25">
      <c r="A5831" t="s">
        <v>26</v>
      </c>
      <c r="B5831" t="s">
        <v>1</v>
      </c>
      <c r="C5831" s="15">
        <v>-2.4</v>
      </c>
      <c r="E5831" s="2">
        <v>43432.664583333331</v>
      </c>
      <c r="M5831" s="2">
        <v>43432.665972222225</v>
      </c>
      <c r="N5831">
        <v>0</v>
      </c>
      <c r="O5831" s="4">
        <v>-2.4</v>
      </c>
    </row>
    <row r="5832" spans="1:16" x14ac:dyDescent="0.25">
      <c r="A5832" t="s">
        <v>19</v>
      </c>
      <c r="B5832" t="s">
        <v>1</v>
      </c>
      <c r="C5832" s="15">
        <v>-2.8</v>
      </c>
      <c r="E5832" s="2">
        <v>43432.664398148147</v>
      </c>
      <c r="M5832" s="2">
        <v>43432.665983796294</v>
      </c>
      <c r="N5832">
        <v>0</v>
      </c>
      <c r="O5832" s="4">
        <v>-2.8</v>
      </c>
    </row>
    <row r="5833" spans="1:16" x14ac:dyDescent="0.25">
      <c r="A5833" t="s">
        <v>19</v>
      </c>
      <c r="B5833" t="s">
        <v>2</v>
      </c>
      <c r="C5833" s="15">
        <v>-3.1</v>
      </c>
      <c r="E5833" s="2">
        <v>43432.66333333333</v>
      </c>
      <c r="M5833" s="2">
        <v>43432.664594907408</v>
      </c>
      <c r="N5833">
        <v>0</v>
      </c>
      <c r="O5833" s="4">
        <v>-3.4</v>
      </c>
    </row>
    <row r="5834" spans="1:16" x14ac:dyDescent="0.25">
      <c r="A5834" t="s">
        <v>26</v>
      </c>
      <c r="B5834" t="s">
        <v>2</v>
      </c>
      <c r="C5834" s="15">
        <v>-0.3</v>
      </c>
      <c r="E5834" s="2">
        <v>43432.663194444445</v>
      </c>
      <c r="M5834" s="2">
        <v>43432.665277777778</v>
      </c>
      <c r="N5834">
        <v>0</v>
      </c>
      <c r="O5834" s="4">
        <v>-2.1</v>
      </c>
    </row>
    <row r="5835" spans="1:16" x14ac:dyDescent="0.25">
      <c r="A5835" t="s">
        <v>19</v>
      </c>
      <c r="B5835" t="s">
        <v>1</v>
      </c>
      <c r="C5835" s="15">
        <v>10.1</v>
      </c>
      <c r="E5835" s="2">
        <v>43432.645902777775</v>
      </c>
      <c r="M5835" s="2">
        <v>43432.663888888892</v>
      </c>
      <c r="N5835">
        <v>10.3</v>
      </c>
      <c r="O5835" s="4">
        <v>0</v>
      </c>
    </row>
    <row r="5836" spans="1:16" x14ac:dyDescent="0.25">
      <c r="A5836" t="s">
        <v>6</v>
      </c>
      <c r="B5836" t="s">
        <v>3</v>
      </c>
      <c r="C5836" s="15"/>
      <c r="D5836">
        <v>0.72314999999999996</v>
      </c>
      <c r="E5836" s="2">
        <v>43432.645833333336</v>
      </c>
      <c r="M5836" s="2">
        <v>43432.708333333336</v>
      </c>
      <c r="N5836">
        <v>8.9</v>
      </c>
      <c r="O5836" s="4">
        <v>6.25E-2</v>
      </c>
      <c r="P5836" t="s">
        <v>30</v>
      </c>
    </row>
    <row r="5837" spans="1:16" x14ac:dyDescent="0.25">
      <c r="A5837" t="s">
        <v>26</v>
      </c>
      <c r="B5837" t="s">
        <v>2</v>
      </c>
      <c r="C5837" s="15">
        <v>-1.2</v>
      </c>
      <c r="E5837" s="2">
        <v>43432.644444444442</v>
      </c>
      <c r="M5837" s="2">
        <v>43432.645833333336</v>
      </c>
      <c r="N5837">
        <v>0</v>
      </c>
      <c r="O5837" s="4">
        <v>-1.2</v>
      </c>
    </row>
    <row r="5838" spans="1:16" x14ac:dyDescent="0.25">
      <c r="A5838" t="s">
        <v>19</v>
      </c>
      <c r="B5838" t="s">
        <v>2</v>
      </c>
      <c r="C5838" s="15">
        <v>-2</v>
      </c>
      <c r="E5838" s="2">
        <v>43432.644097222219</v>
      </c>
      <c r="M5838" s="2">
        <v>43432.646423611113</v>
      </c>
      <c r="N5838">
        <v>0</v>
      </c>
      <c r="O5838" s="4">
        <v>-2.1</v>
      </c>
    </row>
    <row r="5839" spans="1:16" x14ac:dyDescent="0.25">
      <c r="A5839" t="s">
        <v>4</v>
      </c>
      <c r="B5839" t="s">
        <v>3</v>
      </c>
      <c r="C5839" s="15"/>
      <c r="D5839">
        <v>0.72382999999999997</v>
      </c>
      <c r="E5839" s="2">
        <v>43432.638888888891</v>
      </c>
      <c r="M5839" s="2">
        <v>43432.708333333336</v>
      </c>
      <c r="N5839">
        <v>15.7</v>
      </c>
      <c r="O5839" s="4">
        <v>6.9444444445252884E-2</v>
      </c>
      <c r="P5839" t="s">
        <v>30</v>
      </c>
    </row>
    <row r="5840" spans="1:16" x14ac:dyDescent="0.25">
      <c r="A5840" t="s">
        <v>19</v>
      </c>
      <c r="B5840" t="s">
        <v>2</v>
      </c>
      <c r="C5840" s="15">
        <v>-1.7</v>
      </c>
      <c r="E5840" s="2">
        <v>43432.638761574075</v>
      </c>
      <c r="M5840" s="2">
        <v>43432.640405092592</v>
      </c>
      <c r="N5840">
        <v>0</v>
      </c>
      <c r="O5840" s="4">
        <v>-1.8</v>
      </c>
    </row>
    <row r="5841" spans="1:16" x14ac:dyDescent="0.25">
      <c r="A5841" t="s">
        <v>19</v>
      </c>
      <c r="B5841" t="s">
        <v>1</v>
      </c>
      <c r="C5841" s="15">
        <v>-0.5</v>
      </c>
      <c r="E5841" s="2">
        <v>43432.636886574073</v>
      </c>
      <c r="M5841" s="2">
        <v>43432.639409722222</v>
      </c>
      <c r="N5841">
        <v>0</v>
      </c>
      <c r="O5841" s="4">
        <v>-1.8</v>
      </c>
    </row>
    <row r="5842" spans="1:16" x14ac:dyDescent="0.25">
      <c r="A5842" t="s">
        <v>19</v>
      </c>
      <c r="B5842" t="s">
        <v>2</v>
      </c>
      <c r="C5842" s="15">
        <v>-2.1</v>
      </c>
      <c r="E5842" s="2">
        <v>43432.634467592594</v>
      </c>
      <c r="M5842" s="2">
        <v>43432.637141203704</v>
      </c>
      <c r="N5842">
        <v>0.1</v>
      </c>
      <c r="O5842" s="4">
        <v>-2.7</v>
      </c>
    </row>
    <row r="5843" spans="1:16" x14ac:dyDescent="0.25">
      <c r="A5843" t="s">
        <v>26</v>
      </c>
      <c r="B5843" t="s">
        <v>3</v>
      </c>
      <c r="C5843" s="15">
        <v>4.5</v>
      </c>
      <c r="E5843" s="2">
        <v>43432.624305555553</v>
      </c>
      <c r="M5843" s="2">
        <v>43432.645138888889</v>
      </c>
      <c r="N5843">
        <v>5.8</v>
      </c>
      <c r="O5843" s="4">
        <v>0</v>
      </c>
    </row>
    <row r="5844" spans="1:16" x14ac:dyDescent="0.25">
      <c r="A5844" t="s">
        <v>19</v>
      </c>
      <c r="B5844" t="s">
        <v>3</v>
      </c>
      <c r="C5844" s="15">
        <v>1.7</v>
      </c>
      <c r="E5844" s="2">
        <v>43432.623356481483</v>
      </c>
      <c r="M5844" s="2">
        <v>43432.635254629633</v>
      </c>
      <c r="N5844">
        <v>4.9000000000000004</v>
      </c>
      <c r="O5844" s="4">
        <v>-0.8</v>
      </c>
    </row>
    <row r="5845" spans="1:16" x14ac:dyDescent="0.25">
      <c r="A5845" t="s">
        <v>19</v>
      </c>
      <c r="B5845" t="s">
        <v>5</v>
      </c>
      <c r="C5845" s="15">
        <v>0.2</v>
      </c>
      <c r="E5845" s="2">
        <v>43432.616342592592</v>
      </c>
      <c r="M5845" s="2">
        <v>43432.6174537037</v>
      </c>
      <c r="N5845">
        <v>0.2</v>
      </c>
      <c r="O5845" s="4">
        <v>-0.7</v>
      </c>
    </row>
    <row r="5846" spans="1:16" x14ac:dyDescent="0.25">
      <c r="A5846" t="s">
        <v>19</v>
      </c>
      <c r="B5846" t="s">
        <v>3</v>
      </c>
      <c r="C5846" s="15">
        <v>-0.5</v>
      </c>
      <c r="E5846" s="2">
        <v>43432.614224537036</v>
      </c>
      <c r="M5846" s="2">
        <v>43432.615393518521</v>
      </c>
      <c r="N5846">
        <v>0</v>
      </c>
      <c r="O5846" s="4">
        <v>-0.9</v>
      </c>
    </row>
    <row r="5847" spans="1:16" x14ac:dyDescent="0.25">
      <c r="A5847" t="s">
        <v>4</v>
      </c>
      <c r="B5847" t="s">
        <v>5</v>
      </c>
      <c r="C5847" s="15"/>
      <c r="D5847">
        <v>0.72392999999999996</v>
      </c>
      <c r="E5847" s="2">
        <v>43432.607638888891</v>
      </c>
      <c r="M5847" s="2">
        <v>43432.618055555555</v>
      </c>
      <c r="N5847">
        <v>6.8000000000000007</v>
      </c>
      <c r="O5847" s="4">
        <v>1.0416666664241347E-2</v>
      </c>
      <c r="P5847" t="s">
        <v>30</v>
      </c>
    </row>
    <row r="5848" spans="1:16" x14ac:dyDescent="0.25">
      <c r="A5848" t="s">
        <v>26</v>
      </c>
      <c r="B5848" t="s">
        <v>2</v>
      </c>
      <c r="C5848" s="15">
        <v>8.1</v>
      </c>
      <c r="E5848" s="2">
        <v>43432.595138888886</v>
      </c>
      <c r="M5848" s="2">
        <v>43432.625</v>
      </c>
      <c r="N5848">
        <v>10.8</v>
      </c>
      <c r="O5848" s="4">
        <v>-1.1000000000000001</v>
      </c>
    </row>
    <row r="5849" spans="1:16" x14ac:dyDescent="0.25">
      <c r="A5849" t="s">
        <v>19</v>
      </c>
      <c r="B5849" t="s">
        <v>2</v>
      </c>
      <c r="C5849" s="15">
        <v>5.2</v>
      </c>
      <c r="E5849" s="2">
        <v>43432.59511574074</v>
      </c>
      <c r="M5849" s="2">
        <v>43432.614849537036</v>
      </c>
      <c r="N5849">
        <v>6.5</v>
      </c>
      <c r="O5849" s="4">
        <v>-0.5</v>
      </c>
    </row>
    <row r="5850" spans="1:16" x14ac:dyDescent="0.25">
      <c r="A5850" t="s">
        <v>6</v>
      </c>
      <c r="B5850" t="s">
        <v>5</v>
      </c>
      <c r="C5850" s="15"/>
      <c r="D5850">
        <v>0.72392999999999996</v>
      </c>
      <c r="E5850" s="2">
        <v>43432.59375</v>
      </c>
      <c r="M5850" s="2">
        <v>43432.614583333336</v>
      </c>
      <c r="N5850">
        <v>6.8000000000000007</v>
      </c>
      <c r="O5850" s="4">
        <v>2.0833333335758653E-2</v>
      </c>
      <c r="P5850" t="s">
        <v>30</v>
      </c>
    </row>
    <row r="5851" spans="1:16" x14ac:dyDescent="0.25">
      <c r="A5851" t="s">
        <v>19</v>
      </c>
      <c r="B5851" t="s">
        <v>1</v>
      </c>
      <c r="C5851" s="15">
        <v>-0.5</v>
      </c>
      <c r="E5851" s="2">
        <v>43432.588020833333</v>
      </c>
      <c r="M5851" s="2">
        <v>43432.596203703702</v>
      </c>
      <c r="N5851">
        <v>1</v>
      </c>
      <c r="O5851" s="4">
        <v>-0.7</v>
      </c>
    </row>
    <row r="5852" spans="1:16" x14ac:dyDescent="0.25">
      <c r="A5852" t="s">
        <v>26</v>
      </c>
      <c r="B5852" t="s">
        <v>1</v>
      </c>
      <c r="C5852" s="15">
        <v>0.6</v>
      </c>
      <c r="E5852" s="2">
        <v>43432.587500000001</v>
      </c>
      <c r="M5852" s="2">
        <v>43432.595833333333</v>
      </c>
      <c r="N5852">
        <v>2.2999999999999998</v>
      </c>
      <c r="O5852" s="4">
        <v>0</v>
      </c>
    </row>
    <row r="5853" spans="1:16" x14ac:dyDescent="0.25">
      <c r="A5853" t="s">
        <v>26</v>
      </c>
      <c r="B5853" t="s">
        <v>2</v>
      </c>
      <c r="C5853" s="15">
        <v>-3.6</v>
      </c>
      <c r="E5853" s="2">
        <v>43432.584722222222</v>
      </c>
      <c r="M5853" s="2">
        <v>43432.588194444441</v>
      </c>
      <c r="N5853">
        <v>0</v>
      </c>
      <c r="O5853" s="4">
        <v>-3.6</v>
      </c>
    </row>
    <row r="5854" spans="1:16" x14ac:dyDescent="0.25">
      <c r="A5854" t="s">
        <v>19</v>
      </c>
      <c r="B5854" t="s">
        <v>2</v>
      </c>
      <c r="C5854" s="15">
        <v>-2.7</v>
      </c>
      <c r="E5854" s="2">
        <v>43432.584131944444</v>
      </c>
      <c r="M5854" s="2">
        <v>43432.588587962964</v>
      </c>
      <c r="N5854">
        <v>0.3</v>
      </c>
      <c r="O5854" s="4">
        <v>-2.8</v>
      </c>
    </row>
    <row r="5855" spans="1:16" x14ac:dyDescent="0.25">
      <c r="A5855" t="s">
        <v>6</v>
      </c>
      <c r="B5855" t="s">
        <v>3</v>
      </c>
      <c r="C5855" s="15"/>
      <c r="D5855">
        <v>0.72353000000000001</v>
      </c>
      <c r="E5855" s="2">
        <v>43432.583333333336</v>
      </c>
      <c r="M5855" s="2">
        <v>43432.583333333336</v>
      </c>
      <c r="N5855">
        <v>-0.6</v>
      </c>
      <c r="O5855" s="4">
        <v>0</v>
      </c>
      <c r="P5855" t="s">
        <v>30</v>
      </c>
    </row>
    <row r="5856" spans="1:16" x14ac:dyDescent="0.25">
      <c r="A5856" t="s">
        <v>26</v>
      </c>
      <c r="B5856" t="s">
        <v>2</v>
      </c>
      <c r="C5856" s="15">
        <v>-1.1000000000000001</v>
      </c>
      <c r="E5856" s="2">
        <v>43432.577777777777</v>
      </c>
      <c r="M5856" s="2">
        <v>43432.57916666667</v>
      </c>
      <c r="N5856">
        <v>0</v>
      </c>
      <c r="O5856" s="4">
        <v>-1.1000000000000001</v>
      </c>
    </row>
    <row r="5857" spans="1:16" x14ac:dyDescent="0.25">
      <c r="A5857" t="s">
        <v>4</v>
      </c>
      <c r="B5857" t="s">
        <v>3</v>
      </c>
      <c r="C5857" s="15"/>
      <c r="D5857">
        <v>0.72380999999999995</v>
      </c>
      <c r="E5857" s="2">
        <v>43432.569444444445</v>
      </c>
      <c r="M5857" s="2">
        <v>43432.590277777781</v>
      </c>
      <c r="N5857">
        <v>2.8</v>
      </c>
      <c r="O5857" s="4">
        <v>2.0833333335758653E-2</v>
      </c>
      <c r="P5857" t="s">
        <v>30</v>
      </c>
    </row>
    <row r="5858" spans="1:16" x14ac:dyDescent="0.25">
      <c r="A5858" t="s">
        <v>26</v>
      </c>
      <c r="B5858" t="s">
        <v>3</v>
      </c>
      <c r="C5858" s="15">
        <v>2.1</v>
      </c>
      <c r="E5858" s="2">
        <v>43432.560416666667</v>
      </c>
      <c r="M5858" s="2">
        <v>43432.578472222223</v>
      </c>
      <c r="N5858">
        <v>2.2999999999999998</v>
      </c>
      <c r="O5858" s="4">
        <v>-1.1000000000000001</v>
      </c>
    </row>
    <row r="5859" spans="1:16" x14ac:dyDescent="0.25">
      <c r="A5859" t="s">
        <v>19</v>
      </c>
      <c r="B5859" t="s">
        <v>3</v>
      </c>
      <c r="C5859" s="15">
        <v>2.1</v>
      </c>
      <c r="E5859" s="2">
        <v>43432.559479166666</v>
      </c>
      <c r="M5859" s="2">
        <v>43432.584814814814</v>
      </c>
      <c r="N5859">
        <v>4</v>
      </c>
      <c r="O5859" s="4">
        <v>-0.6</v>
      </c>
    </row>
    <row r="5860" spans="1:16" x14ac:dyDescent="0.25">
      <c r="A5860" t="s">
        <v>26</v>
      </c>
      <c r="B5860" t="s">
        <v>5</v>
      </c>
      <c r="C5860" s="15">
        <v>-0.7</v>
      </c>
      <c r="E5860" s="2">
        <v>43432.557638888888</v>
      </c>
      <c r="M5860" s="2">
        <v>43432.561111111114</v>
      </c>
      <c r="N5860">
        <v>0.6</v>
      </c>
      <c r="O5860" s="4">
        <v>-1</v>
      </c>
    </row>
    <row r="5861" spans="1:16" x14ac:dyDescent="0.25">
      <c r="A5861" t="s">
        <v>19</v>
      </c>
      <c r="B5861" t="s">
        <v>5</v>
      </c>
      <c r="C5861" s="15">
        <v>-1.4</v>
      </c>
      <c r="E5861" s="2">
        <v>43432.556493055556</v>
      </c>
      <c r="M5861" s="2">
        <v>43432.560381944444</v>
      </c>
      <c r="N5861">
        <v>0.3</v>
      </c>
      <c r="O5861" s="4">
        <v>-1.4</v>
      </c>
    </row>
    <row r="5862" spans="1:16" x14ac:dyDescent="0.25">
      <c r="A5862" t="s">
        <v>19</v>
      </c>
      <c r="B5862" t="s">
        <v>3</v>
      </c>
      <c r="C5862" s="15">
        <v>-2.2000000000000002</v>
      </c>
      <c r="E5862" s="2">
        <v>43432.549837962964</v>
      </c>
      <c r="M5862" s="2">
        <v>43432.557314814818</v>
      </c>
      <c r="N5862">
        <v>0.2</v>
      </c>
      <c r="O5862" s="4">
        <v>-2.2999999999999998</v>
      </c>
    </row>
    <row r="5863" spans="1:16" x14ac:dyDescent="0.25">
      <c r="A5863" t="s">
        <v>26</v>
      </c>
      <c r="B5863" t="s">
        <v>3</v>
      </c>
      <c r="C5863" s="15">
        <v>-1.5</v>
      </c>
      <c r="E5863" s="2">
        <v>43432.549305555556</v>
      </c>
      <c r="M5863" s="2">
        <v>43432.558333333334</v>
      </c>
      <c r="N5863">
        <v>1.2</v>
      </c>
      <c r="O5863" s="4">
        <v>-1.6</v>
      </c>
    </row>
    <row r="5864" spans="1:16" x14ac:dyDescent="0.25">
      <c r="A5864" t="s">
        <v>26</v>
      </c>
      <c r="B5864" t="s">
        <v>5</v>
      </c>
      <c r="C5864" s="15">
        <v>0.9</v>
      </c>
      <c r="E5864" s="2">
        <v>43432.540277777778</v>
      </c>
      <c r="M5864" s="2">
        <v>43432.55</v>
      </c>
      <c r="N5864">
        <v>3.2</v>
      </c>
      <c r="O5864" s="4">
        <v>-0.2</v>
      </c>
    </row>
    <row r="5865" spans="1:16" x14ac:dyDescent="0.25">
      <c r="A5865" t="s">
        <v>19</v>
      </c>
      <c r="B5865" t="s">
        <v>5</v>
      </c>
      <c r="C5865" s="15">
        <v>1.1000000000000001</v>
      </c>
      <c r="E5865" s="2">
        <v>43432.540138888886</v>
      </c>
      <c r="M5865" s="2">
        <v>43432.55097222222</v>
      </c>
      <c r="N5865">
        <v>3.2</v>
      </c>
      <c r="O5865" s="4">
        <v>-0.4</v>
      </c>
    </row>
    <row r="5866" spans="1:16" x14ac:dyDescent="0.25">
      <c r="A5866" t="s">
        <v>19</v>
      </c>
      <c r="B5866" t="s">
        <v>3</v>
      </c>
      <c r="C5866" s="15">
        <v>-0.4</v>
      </c>
      <c r="E5866" s="2">
        <v>43432.534733796296</v>
      </c>
      <c r="M5866" s="2">
        <v>43432.54078703704</v>
      </c>
      <c r="N5866">
        <v>1.1000000000000001</v>
      </c>
      <c r="O5866" s="4">
        <v>-1.1000000000000001</v>
      </c>
    </row>
    <row r="5867" spans="1:16" x14ac:dyDescent="0.25">
      <c r="A5867" t="s">
        <v>26</v>
      </c>
      <c r="B5867" t="s">
        <v>3</v>
      </c>
      <c r="C5867" s="15">
        <v>-1.1000000000000001</v>
      </c>
      <c r="E5867" s="2">
        <v>43432.534722222219</v>
      </c>
      <c r="M5867" s="2">
        <v>43432.540972222225</v>
      </c>
      <c r="N5867">
        <v>1.1000000000000001</v>
      </c>
      <c r="O5867" s="4">
        <v>-1.2</v>
      </c>
    </row>
    <row r="5868" spans="1:16" x14ac:dyDescent="0.25">
      <c r="A5868" t="s">
        <v>4</v>
      </c>
      <c r="B5868" t="s">
        <v>5</v>
      </c>
      <c r="C5868" s="15"/>
      <c r="D5868">
        <v>0.72382999999999997</v>
      </c>
      <c r="E5868" s="2">
        <v>43432.527777777781</v>
      </c>
      <c r="M5868" s="2">
        <v>43432.555555555555</v>
      </c>
      <c r="N5868">
        <v>2.4</v>
      </c>
      <c r="O5868" s="4">
        <v>2.7777777773735579E-2</v>
      </c>
      <c r="P5868" t="s">
        <v>30</v>
      </c>
    </row>
    <row r="5869" spans="1:16" x14ac:dyDescent="0.25">
      <c r="A5869" t="s">
        <v>19</v>
      </c>
      <c r="B5869" t="s">
        <v>2</v>
      </c>
      <c r="C5869" s="15">
        <v>0</v>
      </c>
      <c r="E5869" s="2">
        <v>43432.52480324074</v>
      </c>
      <c r="M5869" s="2">
        <v>43432.536099537036</v>
      </c>
      <c r="N5869">
        <v>1.1000000000000001</v>
      </c>
      <c r="O5869" s="4">
        <v>-0.6</v>
      </c>
    </row>
    <row r="5870" spans="1:16" x14ac:dyDescent="0.25">
      <c r="A5870" t="s">
        <v>26</v>
      </c>
      <c r="B5870" t="s">
        <v>2</v>
      </c>
      <c r="C5870" s="15">
        <v>2.4</v>
      </c>
      <c r="E5870" s="2">
        <v>43432.523611111108</v>
      </c>
      <c r="M5870" s="2">
        <v>43432.535416666666</v>
      </c>
      <c r="N5870">
        <v>4</v>
      </c>
      <c r="O5870" s="4">
        <v>0</v>
      </c>
    </row>
    <row r="5871" spans="1:16" x14ac:dyDescent="0.25">
      <c r="A5871" t="s">
        <v>4</v>
      </c>
      <c r="B5871" t="s">
        <v>3</v>
      </c>
      <c r="C5871" s="15"/>
      <c r="D5871">
        <v>0.72343000000000002</v>
      </c>
      <c r="E5871" s="2">
        <v>43432.513888888891</v>
      </c>
      <c r="M5871" s="2">
        <v>43432.517361111109</v>
      </c>
      <c r="N5871">
        <v>-0.6</v>
      </c>
      <c r="O5871" s="4">
        <v>3.4722222189884633E-3</v>
      </c>
      <c r="P5871" t="s">
        <v>30</v>
      </c>
    </row>
    <row r="5872" spans="1:16" x14ac:dyDescent="0.25">
      <c r="A5872" t="s">
        <v>19</v>
      </c>
      <c r="B5872" t="s">
        <v>3</v>
      </c>
      <c r="C5872" s="15">
        <v>0.1</v>
      </c>
      <c r="E5872" s="2">
        <v>43432.510081018518</v>
      </c>
      <c r="M5872" s="2">
        <v>43432.525381944448</v>
      </c>
      <c r="N5872">
        <v>4.2</v>
      </c>
      <c r="O5872" s="4">
        <v>0</v>
      </c>
    </row>
    <row r="5873" spans="1:16" x14ac:dyDescent="0.25">
      <c r="A5873" t="s">
        <v>19</v>
      </c>
      <c r="B5873" t="s">
        <v>5</v>
      </c>
      <c r="C5873" s="15">
        <v>-2.8</v>
      </c>
      <c r="E5873" s="2">
        <v>43432.508136574077</v>
      </c>
      <c r="M5873" s="2">
        <v>43432.51090277778</v>
      </c>
      <c r="N5873">
        <v>0</v>
      </c>
      <c r="O5873" s="4">
        <v>-2.9</v>
      </c>
    </row>
    <row r="5874" spans="1:16" x14ac:dyDescent="0.25">
      <c r="A5874" t="s">
        <v>19</v>
      </c>
      <c r="B5874" t="s">
        <v>3</v>
      </c>
      <c r="C5874" s="15">
        <v>-1.2</v>
      </c>
      <c r="E5874" s="2">
        <v>43432.506516203706</v>
      </c>
      <c r="M5874" s="2">
        <v>43432.508888888886</v>
      </c>
      <c r="N5874">
        <v>0</v>
      </c>
      <c r="O5874" s="4">
        <v>-2.9</v>
      </c>
    </row>
    <row r="5875" spans="1:16" x14ac:dyDescent="0.25">
      <c r="A5875" t="s">
        <v>26</v>
      </c>
      <c r="B5875" t="s">
        <v>3</v>
      </c>
      <c r="C5875" s="15">
        <v>0.9</v>
      </c>
      <c r="E5875" s="2">
        <v>43432.506249999999</v>
      </c>
      <c r="M5875" s="2">
        <v>43432.524305555555</v>
      </c>
      <c r="N5875">
        <v>3.9</v>
      </c>
      <c r="O5875" s="4">
        <v>-1.2</v>
      </c>
    </row>
    <row r="5876" spans="1:16" x14ac:dyDescent="0.25">
      <c r="A5876" t="s">
        <v>26</v>
      </c>
      <c r="B5876" t="s">
        <v>5</v>
      </c>
      <c r="C5876" s="15">
        <v>0.8</v>
      </c>
      <c r="E5876" s="2">
        <v>43432.497916666667</v>
      </c>
      <c r="M5876" s="2">
        <v>43432.506944444445</v>
      </c>
      <c r="N5876">
        <v>2.7</v>
      </c>
      <c r="O5876" s="4">
        <v>0</v>
      </c>
    </row>
    <row r="5877" spans="1:16" x14ac:dyDescent="0.25">
      <c r="A5877" t="s">
        <v>26</v>
      </c>
      <c r="B5877" t="s">
        <v>3</v>
      </c>
      <c r="C5877" s="15">
        <v>-2.9</v>
      </c>
      <c r="E5877" s="2">
        <v>43432.495138888888</v>
      </c>
      <c r="M5877" s="2">
        <v>43432.498611111114</v>
      </c>
      <c r="N5877">
        <v>0</v>
      </c>
      <c r="O5877" s="4">
        <v>-3</v>
      </c>
    </row>
    <row r="5878" spans="1:16" x14ac:dyDescent="0.25">
      <c r="A5878" t="s">
        <v>6</v>
      </c>
      <c r="B5878" t="s">
        <v>5</v>
      </c>
      <c r="C5878" s="15"/>
      <c r="D5878">
        <v>0.72372999999999998</v>
      </c>
      <c r="E5878" s="2">
        <v>43432.489583333336</v>
      </c>
      <c r="M5878" s="2">
        <v>43432.552083333336</v>
      </c>
      <c r="N5878">
        <v>3.4000000000000004</v>
      </c>
      <c r="O5878" s="4">
        <v>6.25E-2</v>
      </c>
      <c r="P5878" t="s">
        <v>30</v>
      </c>
    </row>
    <row r="5879" spans="1:16" x14ac:dyDescent="0.25">
      <c r="A5879" t="s">
        <v>26</v>
      </c>
      <c r="B5879" t="s">
        <v>2</v>
      </c>
      <c r="C5879" s="15">
        <v>0.4</v>
      </c>
      <c r="E5879" s="2">
        <v>43432.482638888891</v>
      </c>
      <c r="M5879" s="2">
        <v>43432.495833333334</v>
      </c>
      <c r="N5879">
        <v>1.8</v>
      </c>
      <c r="O5879" s="4">
        <v>-0.4</v>
      </c>
    </row>
    <row r="5880" spans="1:16" x14ac:dyDescent="0.25">
      <c r="A5880" t="s">
        <v>19</v>
      </c>
      <c r="B5880" t="s">
        <v>2</v>
      </c>
      <c r="C5880" s="15">
        <v>3</v>
      </c>
      <c r="E5880" s="2">
        <v>43432.482627314814</v>
      </c>
      <c r="M5880" s="2">
        <v>43432.507523148146</v>
      </c>
      <c r="N5880">
        <v>4.9000000000000004</v>
      </c>
      <c r="O5880" s="4">
        <v>-0.5</v>
      </c>
    </row>
    <row r="5881" spans="1:16" x14ac:dyDescent="0.25">
      <c r="A5881" t="s">
        <v>4</v>
      </c>
      <c r="B5881" t="s">
        <v>5</v>
      </c>
      <c r="C5881" s="15"/>
      <c r="D5881">
        <v>0.72345000000000004</v>
      </c>
      <c r="E5881" s="2">
        <v>43432.479166666664</v>
      </c>
      <c r="M5881" s="2">
        <v>43432.506944444445</v>
      </c>
      <c r="N5881">
        <v>4.0999999999999996</v>
      </c>
      <c r="O5881" s="4">
        <v>2.7777777781011537E-2</v>
      </c>
      <c r="P5881" t="s">
        <v>30</v>
      </c>
    </row>
    <row r="5882" spans="1:16" x14ac:dyDescent="0.25">
      <c r="A5882" t="s">
        <v>4</v>
      </c>
      <c r="B5882" t="s">
        <v>3</v>
      </c>
      <c r="C5882" s="15"/>
      <c r="D5882">
        <v>0.72324999999999995</v>
      </c>
      <c r="E5882" s="2">
        <v>43432.475694444445</v>
      </c>
      <c r="M5882" s="2">
        <v>43432.475694444445</v>
      </c>
      <c r="N5882">
        <v>-1.5</v>
      </c>
      <c r="O5882" s="4">
        <v>0</v>
      </c>
      <c r="P5882" t="s">
        <v>30</v>
      </c>
    </row>
    <row r="5883" spans="1:16" x14ac:dyDescent="0.25">
      <c r="A5883" t="s">
        <v>26</v>
      </c>
      <c r="B5883" t="s">
        <v>3</v>
      </c>
      <c r="C5883" s="15">
        <v>0</v>
      </c>
      <c r="E5883" s="2">
        <v>43432.47152777778</v>
      </c>
      <c r="M5883" s="2">
        <v>43432.48333333333</v>
      </c>
      <c r="N5883">
        <v>2</v>
      </c>
      <c r="O5883" s="4">
        <v>-0.4</v>
      </c>
    </row>
    <row r="5884" spans="1:16" x14ac:dyDescent="0.25">
      <c r="A5884" t="s">
        <v>19</v>
      </c>
      <c r="B5884" t="s">
        <v>3</v>
      </c>
      <c r="C5884" s="15">
        <v>0</v>
      </c>
      <c r="E5884" s="2">
        <v>43432.471504629626</v>
      </c>
      <c r="M5884" s="2">
        <v>43432.483495370368</v>
      </c>
      <c r="N5884">
        <v>2</v>
      </c>
      <c r="O5884" s="4">
        <v>-0.5</v>
      </c>
    </row>
    <row r="5885" spans="1:16" x14ac:dyDescent="0.25">
      <c r="A5885" t="s">
        <v>19</v>
      </c>
      <c r="B5885" t="s">
        <v>5</v>
      </c>
      <c r="C5885" s="15">
        <v>-0.7</v>
      </c>
      <c r="E5885" s="2">
        <v>43432.468206018515</v>
      </c>
      <c r="M5885" s="2">
        <v>43432.472291666665</v>
      </c>
      <c r="N5885">
        <v>0.4</v>
      </c>
      <c r="O5885" s="4">
        <v>-1.2</v>
      </c>
    </row>
    <row r="5886" spans="1:16" x14ac:dyDescent="0.25">
      <c r="A5886" t="s">
        <v>26</v>
      </c>
      <c r="B5886" t="s">
        <v>2</v>
      </c>
      <c r="C5886" s="15">
        <v>-2.1</v>
      </c>
      <c r="E5886" s="2">
        <v>43432.46597222222</v>
      </c>
      <c r="M5886" s="2">
        <v>43432.472222222219</v>
      </c>
      <c r="N5886">
        <v>0</v>
      </c>
      <c r="O5886" s="4">
        <v>-2.1</v>
      </c>
    </row>
    <row r="5887" spans="1:16" x14ac:dyDescent="0.25">
      <c r="A5887" t="s">
        <v>19</v>
      </c>
      <c r="B5887" t="s">
        <v>3</v>
      </c>
      <c r="C5887" s="15">
        <v>-0.2</v>
      </c>
      <c r="E5887" s="2">
        <v>43432.458831018521</v>
      </c>
      <c r="M5887" s="2">
        <v>43432.460057870368</v>
      </c>
      <c r="N5887">
        <v>0</v>
      </c>
      <c r="O5887" s="4">
        <v>-0.6</v>
      </c>
    </row>
    <row r="5888" spans="1:16" x14ac:dyDescent="0.25">
      <c r="A5888" t="s">
        <v>26</v>
      </c>
      <c r="B5888" t="s">
        <v>3</v>
      </c>
      <c r="C5888" s="15">
        <v>0.2</v>
      </c>
      <c r="E5888" s="2">
        <v>43432.458333333336</v>
      </c>
      <c r="M5888" s="2">
        <v>43432.466666666667</v>
      </c>
      <c r="N5888">
        <v>2.4</v>
      </c>
      <c r="O5888" s="4">
        <v>-1</v>
      </c>
    </row>
    <row r="5889" spans="1:16" x14ac:dyDescent="0.25">
      <c r="A5889" t="s">
        <v>26</v>
      </c>
      <c r="B5889" t="s">
        <v>2</v>
      </c>
      <c r="C5889" s="15">
        <v>1.8</v>
      </c>
      <c r="E5889" s="2">
        <v>43432.448611111111</v>
      </c>
      <c r="M5889" s="2">
        <v>43432.459027777775</v>
      </c>
      <c r="N5889">
        <v>3.3</v>
      </c>
      <c r="O5889" s="4">
        <v>0</v>
      </c>
    </row>
    <row r="5890" spans="1:16" x14ac:dyDescent="0.25">
      <c r="A5890" t="s">
        <v>19</v>
      </c>
      <c r="B5890" t="s">
        <v>2</v>
      </c>
      <c r="C5890" s="15">
        <v>2.2000000000000002</v>
      </c>
      <c r="E5890" s="2">
        <v>43432.447789351849</v>
      </c>
      <c r="M5890" s="2">
        <v>43432.459363425929</v>
      </c>
      <c r="N5890">
        <v>3.8</v>
      </c>
      <c r="O5890" s="4">
        <v>-0.3</v>
      </c>
    </row>
    <row r="5891" spans="1:16" x14ac:dyDescent="0.25">
      <c r="A5891" t="s">
        <v>26</v>
      </c>
      <c r="B5891" t="s">
        <v>3</v>
      </c>
      <c r="C5891" s="15">
        <v>1.1000000000000001</v>
      </c>
      <c r="E5891" s="2">
        <v>43432.428472222222</v>
      </c>
      <c r="M5891" s="2">
        <v>43432.449305555558</v>
      </c>
      <c r="N5891">
        <v>4.8</v>
      </c>
      <c r="O5891" s="4">
        <v>-1.2</v>
      </c>
    </row>
    <row r="5892" spans="1:16" x14ac:dyDescent="0.25">
      <c r="A5892" t="s">
        <v>19</v>
      </c>
      <c r="B5892" t="s">
        <v>3</v>
      </c>
      <c r="C5892" s="15">
        <v>2.1</v>
      </c>
      <c r="E5892" s="2">
        <v>43432.42769675926</v>
      </c>
      <c r="M5892" s="2">
        <v>43432.448344907411</v>
      </c>
      <c r="N5892">
        <v>5.5</v>
      </c>
      <c r="O5892" s="4">
        <v>-0.7</v>
      </c>
    </row>
    <row r="5893" spans="1:16" x14ac:dyDescent="0.25">
      <c r="A5893" t="s">
        <v>4</v>
      </c>
      <c r="B5893" t="s">
        <v>2</v>
      </c>
      <c r="C5893" s="15"/>
      <c r="D5893">
        <v>0.72324999999999995</v>
      </c>
      <c r="E5893" s="2">
        <v>43432.416666666664</v>
      </c>
      <c r="M5893" s="2">
        <v>43432.451388888891</v>
      </c>
      <c r="N5893">
        <v>3.9000000000000004</v>
      </c>
      <c r="O5893" s="4">
        <v>3.4722222226264421E-2</v>
      </c>
      <c r="P5893" t="s">
        <v>30</v>
      </c>
    </row>
    <row r="5894" spans="1:16" x14ac:dyDescent="0.25">
      <c r="A5894" t="s">
        <v>19</v>
      </c>
      <c r="B5894" t="s">
        <v>2</v>
      </c>
      <c r="C5894" s="15">
        <v>8.9</v>
      </c>
      <c r="E5894" s="2">
        <v>43432.403229166666</v>
      </c>
      <c r="M5894" s="2">
        <v>43432.428217592591</v>
      </c>
      <c r="N5894">
        <v>10.6</v>
      </c>
      <c r="O5894" s="4">
        <v>-3</v>
      </c>
    </row>
    <row r="5895" spans="1:16" x14ac:dyDescent="0.25">
      <c r="A5895" t="s">
        <v>26</v>
      </c>
      <c r="B5895" t="s">
        <v>2</v>
      </c>
      <c r="C5895" s="15">
        <v>8.9</v>
      </c>
      <c r="E5895" s="2">
        <v>43432.402777777781</v>
      </c>
      <c r="M5895" s="2">
        <v>43432.429166666669</v>
      </c>
      <c r="N5895">
        <v>9.5</v>
      </c>
      <c r="O5895" s="4">
        <v>-3.8</v>
      </c>
    </row>
    <row r="5896" spans="1:16" x14ac:dyDescent="0.25">
      <c r="A5896" t="s">
        <v>26</v>
      </c>
      <c r="B5896" t="s">
        <v>1</v>
      </c>
      <c r="C5896" s="15">
        <v>6.3</v>
      </c>
      <c r="E5896" s="2">
        <v>43432.386111111111</v>
      </c>
      <c r="M5896" s="2">
        <v>43432.40347222222</v>
      </c>
      <c r="N5896">
        <v>7.8</v>
      </c>
      <c r="O5896" s="4">
        <v>0</v>
      </c>
    </row>
    <row r="5897" spans="1:16" x14ac:dyDescent="0.25">
      <c r="A5897" t="s">
        <v>19</v>
      </c>
      <c r="B5897" t="s">
        <v>1</v>
      </c>
      <c r="C5897" s="15">
        <v>5.8</v>
      </c>
      <c r="E5897" s="2">
        <v>43432.386006944442</v>
      </c>
      <c r="M5897" s="2">
        <v>43432.404016203705</v>
      </c>
      <c r="N5897">
        <v>8</v>
      </c>
      <c r="O5897" s="4">
        <v>0</v>
      </c>
    </row>
    <row r="5898" spans="1:16" x14ac:dyDescent="0.25">
      <c r="A5898" t="s">
        <v>26</v>
      </c>
      <c r="B5898" t="s">
        <v>2</v>
      </c>
      <c r="C5898" s="15">
        <v>-2.7</v>
      </c>
      <c r="E5898" s="2">
        <v>43432.379861111112</v>
      </c>
      <c r="M5898" s="2">
        <v>43432.386805555558</v>
      </c>
      <c r="N5898">
        <v>0.9</v>
      </c>
      <c r="O5898" s="4">
        <v>-2.7</v>
      </c>
    </row>
    <row r="5899" spans="1:16" x14ac:dyDescent="0.25">
      <c r="A5899" t="s">
        <v>19</v>
      </c>
      <c r="B5899" t="s">
        <v>2</v>
      </c>
      <c r="C5899" s="15">
        <v>-3</v>
      </c>
      <c r="E5899" s="2">
        <v>43432.378668981481</v>
      </c>
      <c r="M5899" s="2">
        <v>43432.386273148149</v>
      </c>
      <c r="N5899">
        <v>1.4</v>
      </c>
      <c r="O5899" s="4">
        <v>-3</v>
      </c>
    </row>
    <row r="5900" spans="1:16" x14ac:dyDescent="0.25">
      <c r="A5900" t="s">
        <v>8</v>
      </c>
      <c r="B5900" t="s">
        <v>2</v>
      </c>
      <c r="C5900" s="15"/>
      <c r="D5900">
        <v>0.72384999999999999</v>
      </c>
      <c r="E5900" s="2">
        <v>43432.375</v>
      </c>
      <c r="M5900" s="2">
        <v>43438.375</v>
      </c>
      <c r="N5900">
        <v>153.6</v>
      </c>
      <c r="O5900" s="4">
        <v>6</v>
      </c>
      <c r="P5900" t="s">
        <v>30</v>
      </c>
    </row>
    <row r="5901" spans="1:16" x14ac:dyDescent="0.25">
      <c r="A5901" t="s">
        <v>26</v>
      </c>
      <c r="B5901" t="s">
        <v>3</v>
      </c>
      <c r="C5901" s="15">
        <v>0.3</v>
      </c>
      <c r="E5901" s="2">
        <v>43432.366666666669</v>
      </c>
      <c r="M5901" s="2">
        <v>43432.380555555559</v>
      </c>
      <c r="N5901">
        <v>4.2</v>
      </c>
      <c r="O5901" s="4">
        <v>-0.8</v>
      </c>
    </row>
    <row r="5902" spans="1:16" x14ac:dyDescent="0.25">
      <c r="A5902" t="s">
        <v>19</v>
      </c>
      <c r="B5902" t="s">
        <v>3</v>
      </c>
      <c r="C5902" s="15">
        <v>-0.6</v>
      </c>
      <c r="E5902" s="2">
        <v>43432.365601851852</v>
      </c>
      <c r="M5902" s="2">
        <v>43432.379837962966</v>
      </c>
      <c r="N5902">
        <v>2.5</v>
      </c>
      <c r="O5902" s="4">
        <v>-1.9</v>
      </c>
    </row>
    <row r="5903" spans="1:16" x14ac:dyDescent="0.25">
      <c r="A5903" t="s">
        <v>26</v>
      </c>
      <c r="B5903" t="s">
        <v>2</v>
      </c>
      <c r="C5903" s="15">
        <v>-0.6</v>
      </c>
      <c r="E5903" s="2">
        <v>43432.35833333333</v>
      </c>
      <c r="M5903" s="2">
        <v>43432.367361111108</v>
      </c>
      <c r="N5903">
        <v>4.0999999999999996</v>
      </c>
      <c r="O5903" s="4">
        <v>-1.7</v>
      </c>
    </row>
    <row r="5904" spans="1:16" x14ac:dyDescent="0.25">
      <c r="A5904" t="s">
        <v>26</v>
      </c>
      <c r="B5904" t="s">
        <v>1</v>
      </c>
      <c r="C5904" s="15">
        <v>-2.6</v>
      </c>
      <c r="E5904" s="2">
        <v>43432.356944444444</v>
      </c>
      <c r="M5904" s="2">
        <v>43432.359027777777</v>
      </c>
      <c r="N5904">
        <v>0</v>
      </c>
      <c r="O5904" s="4">
        <v>-3.1</v>
      </c>
    </row>
    <row r="5905" spans="1:16" x14ac:dyDescent="0.25">
      <c r="A5905" t="s">
        <v>26</v>
      </c>
      <c r="B5905" t="s">
        <v>2</v>
      </c>
      <c r="C5905" s="15">
        <v>-2</v>
      </c>
      <c r="E5905" s="2">
        <v>43432.352083333331</v>
      </c>
      <c r="M5905" s="2">
        <v>43432.357638888891</v>
      </c>
      <c r="N5905">
        <v>0</v>
      </c>
      <c r="O5905" s="4">
        <v>-3</v>
      </c>
    </row>
    <row r="5906" spans="1:16" x14ac:dyDescent="0.25">
      <c r="A5906" t="s">
        <v>19</v>
      </c>
      <c r="B5906" t="s">
        <v>2</v>
      </c>
      <c r="C5906" s="15">
        <v>-0.3</v>
      </c>
      <c r="E5906" s="2">
        <v>43432.351712962962</v>
      </c>
      <c r="M5906" s="2">
        <v>43432.365810185183</v>
      </c>
      <c r="N5906">
        <v>5</v>
      </c>
      <c r="O5906" s="4">
        <v>-2.2000000000000002</v>
      </c>
    </row>
    <row r="5907" spans="1:16" x14ac:dyDescent="0.25">
      <c r="A5907" t="s">
        <v>19</v>
      </c>
      <c r="B5907" t="s">
        <v>1</v>
      </c>
      <c r="C5907" s="15">
        <v>-2.5</v>
      </c>
      <c r="E5907" s="2">
        <v>43432.347581018519</v>
      </c>
      <c r="M5907" s="2">
        <v>43432.352384259262</v>
      </c>
      <c r="N5907">
        <v>0</v>
      </c>
      <c r="O5907" s="4">
        <v>-2.6</v>
      </c>
    </row>
    <row r="5908" spans="1:16" x14ac:dyDescent="0.25">
      <c r="A5908" t="s">
        <v>26</v>
      </c>
      <c r="B5908" t="s">
        <v>1</v>
      </c>
      <c r="C5908" s="15">
        <v>-2.2000000000000002</v>
      </c>
      <c r="E5908" s="2">
        <v>43432.347222222219</v>
      </c>
      <c r="M5908" s="2">
        <v>43432.352777777778</v>
      </c>
      <c r="N5908">
        <v>0.4</v>
      </c>
      <c r="O5908" s="4">
        <v>-2.2999999999999998</v>
      </c>
    </row>
    <row r="5909" spans="1:16" x14ac:dyDescent="0.25">
      <c r="A5909" t="s">
        <v>6</v>
      </c>
      <c r="B5909" t="s">
        <v>3</v>
      </c>
      <c r="C5909" s="15"/>
      <c r="D5909">
        <v>0.72336999999999996</v>
      </c>
      <c r="E5909" s="2">
        <v>43432.34375</v>
      </c>
      <c r="M5909" s="2">
        <v>43432.395833333336</v>
      </c>
      <c r="N5909">
        <v>8.8000000000000007</v>
      </c>
      <c r="O5909" s="4">
        <v>5.2083333335758653E-2</v>
      </c>
      <c r="P5909" t="s">
        <v>30</v>
      </c>
    </row>
    <row r="5910" spans="1:16" x14ac:dyDescent="0.25">
      <c r="A5910" t="s">
        <v>26</v>
      </c>
      <c r="B5910" t="s">
        <v>2</v>
      </c>
      <c r="C5910" s="15">
        <v>-3</v>
      </c>
      <c r="E5910" s="2">
        <v>43432.341666666667</v>
      </c>
      <c r="M5910" s="2">
        <v>43432.347916666666</v>
      </c>
      <c r="N5910">
        <v>0.4</v>
      </c>
      <c r="O5910" s="4">
        <v>-3.1</v>
      </c>
    </row>
    <row r="5911" spans="1:16" x14ac:dyDescent="0.25">
      <c r="A5911" t="s">
        <v>19</v>
      </c>
      <c r="B5911" t="s">
        <v>2</v>
      </c>
      <c r="C5911" s="15">
        <v>-0.9</v>
      </c>
      <c r="E5911" s="2">
        <v>43432.341354166667</v>
      </c>
      <c r="M5911" s="2">
        <v>43432.342870370368</v>
      </c>
      <c r="N5911">
        <v>0</v>
      </c>
      <c r="O5911" s="4">
        <v>-1.7</v>
      </c>
    </row>
    <row r="5912" spans="1:16" x14ac:dyDescent="0.25">
      <c r="A5912" t="s">
        <v>26</v>
      </c>
      <c r="B5912" t="s">
        <v>1</v>
      </c>
      <c r="C5912" s="15">
        <v>1.6</v>
      </c>
      <c r="E5912" s="2">
        <v>43432.335416666669</v>
      </c>
      <c r="M5912" s="2">
        <v>43432.342361111114</v>
      </c>
      <c r="N5912">
        <v>3.8</v>
      </c>
      <c r="O5912" s="4">
        <v>0</v>
      </c>
    </row>
    <row r="5913" spans="1:16" x14ac:dyDescent="0.25">
      <c r="A5913" t="s">
        <v>19</v>
      </c>
      <c r="B5913" t="s">
        <v>2</v>
      </c>
      <c r="C5913" s="15">
        <v>-3.3</v>
      </c>
      <c r="E5913" s="2">
        <v>43432.332997685182</v>
      </c>
      <c r="M5913" s="2">
        <v>43432.335613425923</v>
      </c>
      <c r="N5913">
        <v>0</v>
      </c>
      <c r="O5913" s="4">
        <v>-3.3</v>
      </c>
    </row>
    <row r="5914" spans="1:16" x14ac:dyDescent="0.25">
      <c r="A5914" t="s">
        <v>4</v>
      </c>
      <c r="B5914" t="s">
        <v>3</v>
      </c>
      <c r="C5914" s="15"/>
      <c r="D5914">
        <v>0.72382999999999997</v>
      </c>
      <c r="E5914" s="2">
        <v>43432.329861111109</v>
      </c>
      <c r="M5914" s="2">
        <v>43432.40625</v>
      </c>
      <c r="N5914">
        <v>13.4</v>
      </c>
      <c r="O5914" s="4">
        <v>7.6388888890505768E-2</v>
      </c>
      <c r="P5914" t="s">
        <v>30</v>
      </c>
    </row>
    <row r="5915" spans="1:16" x14ac:dyDescent="0.25">
      <c r="A5915" t="s">
        <v>26</v>
      </c>
      <c r="B5915" t="s">
        <v>2</v>
      </c>
      <c r="C5915" s="15">
        <v>-2.7</v>
      </c>
      <c r="E5915" s="2">
        <v>43432.32916666667</v>
      </c>
      <c r="M5915" s="2">
        <v>43432.336111111108</v>
      </c>
      <c r="N5915">
        <v>0.5</v>
      </c>
      <c r="O5915" s="4">
        <v>-2.7</v>
      </c>
    </row>
    <row r="5916" spans="1:16" x14ac:dyDescent="0.25">
      <c r="A5916" t="s">
        <v>26</v>
      </c>
      <c r="B5916" t="s">
        <v>3</v>
      </c>
      <c r="C5916" s="15">
        <v>0.7</v>
      </c>
      <c r="E5916" s="2">
        <v>43432.302777777775</v>
      </c>
      <c r="M5916" s="2">
        <v>43432.329861111109</v>
      </c>
      <c r="N5916">
        <v>2.5</v>
      </c>
      <c r="O5916" s="4">
        <v>-1.1000000000000001</v>
      </c>
    </row>
    <row r="5917" spans="1:16" x14ac:dyDescent="0.25">
      <c r="A5917" t="s">
        <v>19</v>
      </c>
      <c r="B5917" t="s">
        <v>3</v>
      </c>
      <c r="C5917" s="15">
        <v>2.1</v>
      </c>
      <c r="E5917" s="2">
        <v>43432.302662037036</v>
      </c>
      <c r="M5917" s="2">
        <v>43432.335219907407</v>
      </c>
      <c r="N5917">
        <v>2.1</v>
      </c>
      <c r="O5917" s="4">
        <v>-1.7</v>
      </c>
    </row>
    <row r="5918" spans="1:16" x14ac:dyDescent="0.25">
      <c r="A5918" t="s">
        <v>19</v>
      </c>
      <c r="B5918" t="s">
        <v>5</v>
      </c>
      <c r="C5918" s="15">
        <v>2.5</v>
      </c>
      <c r="E5918" s="2">
        <v>43432.295347222222</v>
      </c>
      <c r="M5918" s="2">
        <v>43432.303576388891</v>
      </c>
      <c r="N5918">
        <v>3.4</v>
      </c>
      <c r="O5918" s="4">
        <v>0</v>
      </c>
    </row>
    <row r="5919" spans="1:16" x14ac:dyDescent="0.25">
      <c r="A5919" t="s">
        <v>26</v>
      </c>
      <c r="B5919" t="s">
        <v>3</v>
      </c>
      <c r="C5919" s="15">
        <v>-4.3</v>
      </c>
      <c r="E5919" s="2">
        <v>43432.294444444444</v>
      </c>
      <c r="M5919" s="2">
        <v>43432.29583333333</v>
      </c>
      <c r="N5919">
        <v>0</v>
      </c>
      <c r="O5919" s="4">
        <v>-4.4000000000000004</v>
      </c>
    </row>
    <row r="5920" spans="1:16" x14ac:dyDescent="0.25">
      <c r="A5920" t="s">
        <v>19</v>
      </c>
      <c r="B5920" t="s">
        <v>3</v>
      </c>
      <c r="C5920" s="15">
        <v>-6</v>
      </c>
      <c r="E5920" s="2">
        <v>43432.293321759258</v>
      </c>
      <c r="M5920" s="2">
        <v>43432.295601851853</v>
      </c>
      <c r="N5920">
        <v>0</v>
      </c>
      <c r="O5920" s="4">
        <v>-6.2</v>
      </c>
    </row>
    <row r="5921" spans="1:16" x14ac:dyDescent="0.25">
      <c r="A5921" t="s">
        <v>26</v>
      </c>
      <c r="B5921" t="s">
        <v>5</v>
      </c>
      <c r="C5921" s="15">
        <v>-0.4</v>
      </c>
      <c r="E5921" s="2">
        <v>43432.292361111111</v>
      </c>
      <c r="M5921" s="2">
        <v>43432.295138888891</v>
      </c>
      <c r="N5921">
        <v>0</v>
      </c>
      <c r="O5921" s="4">
        <v>-1.4</v>
      </c>
    </row>
    <row r="5922" spans="1:16" x14ac:dyDescent="0.25">
      <c r="A5922" t="s">
        <v>26</v>
      </c>
      <c r="B5922" t="s">
        <v>3</v>
      </c>
      <c r="C5922" s="15">
        <v>-1.8</v>
      </c>
      <c r="E5922" s="2">
        <v>43432.285416666666</v>
      </c>
      <c r="M5922" s="2">
        <v>43432.293055555558</v>
      </c>
      <c r="N5922">
        <v>0.7</v>
      </c>
      <c r="O5922" s="4">
        <v>-2</v>
      </c>
    </row>
    <row r="5923" spans="1:16" x14ac:dyDescent="0.25">
      <c r="A5923" t="s">
        <v>4</v>
      </c>
      <c r="B5923" t="s">
        <v>5</v>
      </c>
      <c r="C5923" s="15"/>
      <c r="D5923">
        <v>0.72346999999999995</v>
      </c>
      <c r="E5923" s="2">
        <v>43432.274305555555</v>
      </c>
      <c r="M5923" s="2">
        <v>43432.295138888891</v>
      </c>
      <c r="N5923">
        <v>6.8000000000000007</v>
      </c>
      <c r="O5923" s="4">
        <v>2.0833333335758653E-2</v>
      </c>
      <c r="P5923" t="s">
        <v>30</v>
      </c>
    </row>
    <row r="5924" spans="1:16" x14ac:dyDescent="0.25">
      <c r="A5924" t="s">
        <v>26</v>
      </c>
      <c r="B5924" t="s">
        <v>2</v>
      </c>
      <c r="C5924" s="15">
        <v>3.1</v>
      </c>
      <c r="E5924" s="2">
        <v>43432.269444444442</v>
      </c>
      <c r="M5924" s="2">
        <v>43432.286111111112</v>
      </c>
      <c r="N5924">
        <v>4.0999999999999996</v>
      </c>
      <c r="O5924" s="4">
        <v>0</v>
      </c>
    </row>
    <row r="5925" spans="1:16" x14ac:dyDescent="0.25">
      <c r="A5925" t="s">
        <v>26</v>
      </c>
      <c r="B5925" t="s">
        <v>1</v>
      </c>
      <c r="C5925" s="15">
        <v>-1.1000000000000001</v>
      </c>
      <c r="E5925" s="2">
        <v>43432.26666666667</v>
      </c>
      <c r="M5925" s="2">
        <v>43432.270138888889</v>
      </c>
      <c r="N5925">
        <v>0</v>
      </c>
      <c r="O5925" s="4">
        <v>-1.2</v>
      </c>
    </row>
    <row r="5926" spans="1:16" x14ac:dyDescent="0.25">
      <c r="A5926" t="s">
        <v>26</v>
      </c>
      <c r="B5926" t="s">
        <v>1</v>
      </c>
      <c r="C5926" s="15">
        <v>-0.6</v>
      </c>
      <c r="E5926" s="2">
        <v>43432.26458333333</v>
      </c>
      <c r="M5926" s="2">
        <v>43432.265972222223</v>
      </c>
      <c r="N5926">
        <v>0</v>
      </c>
      <c r="O5926" s="4">
        <v>-0.9</v>
      </c>
    </row>
    <row r="5927" spans="1:16" x14ac:dyDescent="0.25">
      <c r="A5927" t="s">
        <v>26</v>
      </c>
      <c r="B5927" t="s">
        <v>2</v>
      </c>
      <c r="C5927" s="15">
        <v>0.3</v>
      </c>
      <c r="E5927" s="2">
        <v>43432.256944444445</v>
      </c>
      <c r="M5927" s="2">
        <v>43432.265277777777</v>
      </c>
      <c r="N5927">
        <v>0.9</v>
      </c>
      <c r="O5927" s="4">
        <v>-0.7</v>
      </c>
    </row>
    <row r="5928" spans="1:16" x14ac:dyDescent="0.25">
      <c r="A5928" t="s">
        <v>26</v>
      </c>
      <c r="B5928" t="s">
        <v>1</v>
      </c>
      <c r="C5928" s="15">
        <v>-0.5</v>
      </c>
      <c r="E5928" s="2">
        <v>43432.254861111112</v>
      </c>
      <c r="M5928" s="2">
        <v>43432.257638888892</v>
      </c>
      <c r="N5928">
        <v>0</v>
      </c>
      <c r="O5928" s="4">
        <v>-0.7</v>
      </c>
    </row>
    <row r="5929" spans="1:16" x14ac:dyDescent="0.25">
      <c r="A5929" t="s">
        <v>19</v>
      </c>
      <c r="B5929" t="s">
        <v>2</v>
      </c>
      <c r="C5929" s="15">
        <v>3.4</v>
      </c>
      <c r="E5929" s="2">
        <v>43432.253599537034</v>
      </c>
      <c r="M5929" s="2">
        <v>43432.293657407405</v>
      </c>
      <c r="N5929">
        <v>6</v>
      </c>
      <c r="O5929" s="4">
        <v>-0.7</v>
      </c>
    </row>
    <row r="5930" spans="1:16" x14ac:dyDescent="0.25">
      <c r="A5930" t="s">
        <v>26</v>
      </c>
      <c r="B5930" t="s">
        <v>2</v>
      </c>
      <c r="C5930" s="15">
        <v>-1.2</v>
      </c>
      <c r="E5930" s="2">
        <v>43432.239583333336</v>
      </c>
      <c r="M5930" s="2">
        <v>43432.255555555559</v>
      </c>
      <c r="N5930">
        <v>0.1</v>
      </c>
      <c r="O5930" s="4">
        <v>-1.2</v>
      </c>
    </row>
    <row r="5931" spans="1:16" x14ac:dyDescent="0.25">
      <c r="A5931" t="s">
        <v>26</v>
      </c>
      <c r="B5931" t="s">
        <v>3</v>
      </c>
      <c r="C5931" s="15">
        <v>1.8</v>
      </c>
      <c r="E5931" s="2">
        <v>43432.229166666664</v>
      </c>
      <c r="M5931" s="2">
        <v>43432.240277777775</v>
      </c>
      <c r="N5931">
        <v>3.4</v>
      </c>
      <c r="O5931" s="4">
        <v>0</v>
      </c>
    </row>
    <row r="5932" spans="1:16" x14ac:dyDescent="0.25">
      <c r="A5932" t="s">
        <v>19</v>
      </c>
      <c r="B5932" t="s">
        <v>3</v>
      </c>
      <c r="C5932" s="15">
        <v>2.2000000000000002</v>
      </c>
      <c r="E5932" s="2">
        <v>43432.229062500002</v>
      </c>
      <c r="M5932" s="2">
        <v>43432.255231481482</v>
      </c>
      <c r="N5932">
        <v>2.5</v>
      </c>
      <c r="O5932" s="4">
        <v>0</v>
      </c>
    </row>
    <row r="5933" spans="1:16" x14ac:dyDescent="0.25">
      <c r="A5933" t="s">
        <v>26</v>
      </c>
      <c r="B5933" t="s">
        <v>5</v>
      </c>
      <c r="C5933" s="15">
        <v>-3.6</v>
      </c>
      <c r="E5933" s="2">
        <v>43432.224999999999</v>
      </c>
      <c r="M5933" s="2">
        <v>43432.229861111111</v>
      </c>
      <c r="N5933">
        <v>0.4</v>
      </c>
      <c r="O5933" s="4">
        <v>-3.6</v>
      </c>
    </row>
    <row r="5934" spans="1:16" x14ac:dyDescent="0.25">
      <c r="A5934" t="s">
        <v>19</v>
      </c>
      <c r="B5934" t="s">
        <v>5</v>
      </c>
      <c r="C5934" s="15">
        <v>-3.6</v>
      </c>
      <c r="E5934" s="2">
        <v>43432.224317129629</v>
      </c>
      <c r="M5934" s="2">
        <v>43432.229895833334</v>
      </c>
      <c r="N5934">
        <v>0.2</v>
      </c>
      <c r="O5934" s="4">
        <v>-3.6</v>
      </c>
    </row>
    <row r="5935" spans="1:16" x14ac:dyDescent="0.25">
      <c r="A5935" t="s">
        <v>19</v>
      </c>
      <c r="B5935" t="s">
        <v>3</v>
      </c>
      <c r="C5935" s="15">
        <v>-1.4</v>
      </c>
      <c r="E5935" s="2">
        <v>43432.221018518518</v>
      </c>
      <c r="M5935" s="2">
        <v>43432.225335648145</v>
      </c>
      <c r="N5935">
        <v>0.6</v>
      </c>
      <c r="O5935" s="4">
        <v>-1.5</v>
      </c>
    </row>
    <row r="5936" spans="1:16" x14ac:dyDescent="0.25">
      <c r="A5936" t="s">
        <v>26</v>
      </c>
      <c r="B5936" t="s">
        <v>3</v>
      </c>
      <c r="C5936" s="15">
        <v>-1</v>
      </c>
      <c r="E5936" s="2">
        <v>43432.21875</v>
      </c>
      <c r="M5936" s="2">
        <v>43432.225694444445</v>
      </c>
      <c r="N5936">
        <v>1</v>
      </c>
      <c r="O5936" s="4">
        <v>-1.1000000000000001</v>
      </c>
    </row>
    <row r="5937" spans="1:16" x14ac:dyDescent="0.25">
      <c r="A5937" t="s">
        <v>19</v>
      </c>
      <c r="B5937" t="s">
        <v>2</v>
      </c>
      <c r="C5937" s="15">
        <v>0</v>
      </c>
      <c r="E5937" s="2">
        <v>43432.20888888889</v>
      </c>
      <c r="M5937" s="2">
        <v>43432.222986111112</v>
      </c>
      <c r="N5937">
        <v>2.2000000000000002</v>
      </c>
      <c r="O5937" s="4">
        <v>0</v>
      </c>
    </row>
    <row r="5938" spans="1:16" x14ac:dyDescent="0.25">
      <c r="A5938" t="s">
        <v>26</v>
      </c>
      <c r="B5938" t="s">
        <v>2</v>
      </c>
      <c r="C5938" s="15">
        <v>1.5</v>
      </c>
      <c r="E5938" s="2">
        <v>43432.204861111109</v>
      </c>
      <c r="M5938" s="2">
        <v>43432.219444444447</v>
      </c>
      <c r="N5938">
        <v>2.2999999999999998</v>
      </c>
      <c r="O5938" s="4">
        <v>-0.3</v>
      </c>
    </row>
    <row r="5939" spans="1:16" x14ac:dyDescent="0.25">
      <c r="A5939" t="s">
        <v>4</v>
      </c>
      <c r="B5939" t="s">
        <v>3</v>
      </c>
      <c r="C5939" s="15"/>
      <c r="D5939">
        <v>0.72335000000000005</v>
      </c>
      <c r="E5939" s="2">
        <v>43432.194444444445</v>
      </c>
      <c r="M5939" s="2">
        <v>43432.229166666664</v>
      </c>
      <c r="N5939">
        <v>2</v>
      </c>
      <c r="O5939" s="4">
        <v>3.4722222218988463E-2</v>
      </c>
      <c r="P5939" t="s">
        <v>30</v>
      </c>
    </row>
    <row r="5940" spans="1:16" x14ac:dyDescent="0.25">
      <c r="A5940" t="s">
        <v>26</v>
      </c>
      <c r="B5940" t="s">
        <v>5</v>
      </c>
      <c r="C5940" s="15">
        <v>-1.1000000000000001</v>
      </c>
      <c r="E5940" s="2">
        <v>43432.189583333333</v>
      </c>
      <c r="M5940" s="2">
        <v>43432.190972222219</v>
      </c>
      <c r="N5940">
        <v>0</v>
      </c>
      <c r="O5940" s="4">
        <v>-1.2</v>
      </c>
    </row>
    <row r="5941" spans="1:16" x14ac:dyDescent="0.25">
      <c r="A5941" t="s">
        <v>26</v>
      </c>
      <c r="B5941" t="s">
        <v>3</v>
      </c>
      <c r="C5941" s="15">
        <v>0.7</v>
      </c>
      <c r="E5941" s="2">
        <v>43432.177777777775</v>
      </c>
      <c r="M5941" s="2">
        <v>43432.19027777778</v>
      </c>
      <c r="N5941">
        <v>1.1000000000000001</v>
      </c>
      <c r="O5941" s="4">
        <v>-1.1000000000000001</v>
      </c>
    </row>
    <row r="5942" spans="1:16" x14ac:dyDescent="0.25">
      <c r="A5942" t="s">
        <v>19</v>
      </c>
      <c r="B5942" t="s">
        <v>3</v>
      </c>
      <c r="C5942" s="15">
        <v>-0.6</v>
      </c>
      <c r="E5942" s="2">
        <v>43432.175208333334</v>
      </c>
      <c r="M5942" s="2">
        <v>43432.178067129629</v>
      </c>
      <c r="N5942">
        <v>0</v>
      </c>
      <c r="O5942" s="4">
        <v>-1</v>
      </c>
    </row>
    <row r="5943" spans="1:16" x14ac:dyDescent="0.25">
      <c r="A5943" t="s">
        <v>19</v>
      </c>
      <c r="B5943" t="s">
        <v>5</v>
      </c>
      <c r="C5943" s="15">
        <v>3.1</v>
      </c>
      <c r="E5943" s="2">
        <v>43432.163090277776</v>
      </c>
      <c r="M5943" s="2">
        <v>43432.176400462966</v>
      </c>
      <c r="N5943">
        <v>3.1</v>
      </c>
      <c r="O5943" s="4">
        <v>-0.2</v>
      </c>
    </row>
    <row r="5944" spans="1:16" x14ac:dyDescent="0.25">
      <c r="A5944" t="s">
        <v>26</v>
      </c>
      <c r="B5944" t="s">
        <v>5</v>
      </c>
      <c r="C5944" s="15">
        <v>4</v>
      </c>
      <c r="E5944" s="2">
        <v>43432.162499999999</v>
      </c>
      <c r="M5944" s="2">
        <v>43432.178472222222</v>
      </c>
      <c r="N5944">
        <v>4.3</v>
      </c>
      <c r="O5944" s="4">
        <v>0</v>
      </c>
    </row>
    <row r="5945" spans="1:16" x14ac:dyDescent="0.25">
      <c r="A5945" t="s">
        <v>19</v>
      </c>
      <c r="B5945" t="s">
        <v>3</v>
      </c>
      <c r="C5945" s="15">
        <v>-1.9</v>
      </c>
      <c r="E5945" s="2">
        <v>43432.147928240738</v>
      </c>
      <c r="M5945" s="2">
        <v>43432.163900462961</v>
      </c>
      <c r="N5945">
        <v>1.8</v>
      </c>
      <c r="O5945" s="4">
        <v>-1.9</v>
      </c>
    </row>
    <row r="5946" spans="1:16" x14ac:dyDescent="0.25">
      <c r="A5946" t="s">
        <v>26</v>
      </c>
      <c r="B5946" t="s">
        <v>3</v>
      </c>
      <c r="C5946" s="15">
        <v>-1.1000000000000001</v>
      </c>
      <c r="E5946" s="2">
        <v>43432.147222222222</v>
      </c>
      <c r="M5946" s="2">
        <v>43432.163194444445</v>
      </c>
      <c r="N5946">
        <v>2.5</v>
      </c>
      <c r="O5946" s="4">
        <v>-1.1000000000000001</v>
      </c>
    </row>
    <row r="5947" spans="1:16" x14ac:dyDescent="0.25">
      <c r="A5947" t="s">
        <v>26</v>
      </c>
      <c r="B5947" t="s">
        <v>5</v>
      </c>
      <c r="C5947" s="15">
        <v>-1.2</v>
      </c>
      <c r="E5947" s="2">
        <v>43432.145833333336</v>
      </c>
      <c r="M5947" s="2">
        <v>43432.147916666669</v>
      </c>
      <c r="N5947">
        <v>0</v>
      </c>
      <c r="O5947" s="4">
        <v>-1.3</v>
      </c>
    </row>
    <row r="5948" spans="1:16" x14ac:dyDescent="0.25">
      <c r="A5948" t="s">
        <v>19</v>
      </c>
      <c r="B5948" t="s">
        <v>5</v>
      </c>
      <c r="C5948" s="15">
        <v>-0.3</v>
      </c>
      <c r="E5948" s="2">
        <v>43432.143101851849</v>
      </c>
      <c r="M5948" s="2">
        <v>43432.148738425924</v>
      </c>
      <c r="N5948">
        <v>1.6</v>
      </c>
      <c r="O5948" s="4">
        <v>-0.4</v>
      </c>
    </row>
    <row r="5949" spans="1:16" x14ac:dyDescent="0.25">
      <c r="A5949" t="s">
        <v>19</v>
      </c>
      <c r="B5949" t="s">
        <v>3</v>
      </c>
      <c r="C5949" s="15">
        <v>-1.3</v>
      </c>
      <c r="E5949" s="2">
        <v>43432.141319444447</v>
      </c>
      <c r="M5949" s="2">
        <v>43432.144201388888</v>
      </c>
      <c r="N5949">
        <v>0</v>
      </c>
      <c r="O5949" s="4">
        <v>-1.3</v>
      </c>
    </row>
    <row r="5950" spans="1:16" x14ac:dyDescent="0.25">
      <c r="A5950" t="s">
        <v>26</v>
      </c>
      <c r="B5950" t="s">
        <v>3</v>
      </c>
      <c r="C5950" s="15">
        <v>-1.9</v>
      </c>
      <c r="E5950" s="2">
        <v>43432.138194444444</v>
      </c>
      <c r="M5950" s="2">
        <v>43432.146527777775</v>
      </c>
      <c r="N5950">
        <v>0.3</v>
      </c>
      <c r="O5950" s="4">
        <v>-2.4</v>
      </c>
    </row>
    <row r="5951" spans="1:16" x14ac:dyDescent="0.25">
      <c r="A5951" t="s">
        <v>6</v>
      </c>
      <c r="B5951" t="s">
        <v>5</v>
      </c>
      <c r="C5951" s="15"/>
      <c r="D5951">
        <v>0.72335000000000005</v>
      </c>
      <c r="E5951" s="2">
        <v>43432.135416666664</v>
      </c>
      <c r="M5951" s="2">
        <v>43432.291666666664</v>
      </c>
      <c r="N5951">
        <v>8</v>
      </c>
      <c r="O5951" s="4">
        <v>0.15625</v>
      </c>
      <c r="P5951" t="s">
        <v>30</v>
      </c>
    </row>
    <row r="5952" spans="1:16" x14ac:dyDescent="0.25">
      <c r="A5952" t="s">
        <v>4</v>
      </c>
      <c r="B5952" t="s">
        <v>2</v>
      </c>
      <c r="C5952" s="15"/>
      <c r="D5952">
        <v>0.72306000000000004</v>
      </c>
      <c r="E5952" s="2">
        <v>43432.128472222219</v>
      </c>
      <c r="M5952" s="2">
        <v>43432.173611111109</v>
      </c>
      <c r="N5952">
        <v>4.5</v>
      </c>
      <c r="O5952" s="4">
        <v>4.5138888890505768E-2</v>
      </c>
      <c r="P5952" t="s">
        <v>30</v>
      </c>
    </row>
    <row r="5953" spans="1:16" x14ac:dyDescent="0.25">
      <c r="A5953" t="s">
        <v>26</v>
      </c>
      <c r="B5953" t="s">
        <v>5</v>
      </c>
      <c r="C5953" s="15">
        <v>1.5</v>
      </c>
      <c r="E5953" s="2">
        <v>43432.127083333333</v>
      </c>
      <c r="M5953" s="2">
        <v>43432.138888888891</v>
      </c>
      <c r="N5953">
        <v>3.5</v>
      </c>
      <c r="O5953" s="4">
        <v>-0.5</v>
      </c>
    </row>
    <row r="5954" spans="1:16" x14ac:dyDescent="0.25">
      <c r="A5954" t="s">
        <v>19</v>
      </c>
      <c r="B5954" t="s">
        <v>3</v>
      </c>
      <c r="C5954" s="15">
        <v>-2.1</v>
      </c>
      <c r="E5954" s="2">
        <v>43432.125856481478</v>
      </c>
      <c r="M5954" s="2">
        <v>43432.128472222219</v>
      </c>
      <c r="N5954">
        <v>0</v>
      </c>
      <c r="O5954" s="4">
        <v>-2.4</v>
      </c>
    </row>
    <row r="5955" spans="1:16" x14ac:dyDescent="0.25">
      <c r="A5955" t="s">
        <v>26</v>
      </c>
      <c r="B5955" t="s">
        <v>3</v>
      </c>
      <c r="C5955" s="15">
        <v>-2.2000000000000002</v>
      </c>
      <c r="E5955" s="2">
        <v>43432.122916666667</v>
      </c>
      <c r="M5955" s="2">
        <v>43432.12777777778</v>
      </c>
      <c r="N5955">
        <v>0.1</v>
      </c>
      <c r="O5955" s="4">
        <v>-2.5</v>
      </c>
    </row>
    <row r="5956" spans="1:16" x14ac:dyDescent="0.25">
      <c r="A5956" t="s">
        <v>19</v>
      </c>
      <c r="B5956" t="s">
        <v>2</v>
      </c>
      <c r="C5956" s="15">
        <v>3.5</v>
      </c>
      <c r="E5956" s="2">
        <v>43432.102997685186</v>
      </c>
      <c r="M5956" s="2">
        <v>43432.12699074074</v>
      </c>
      <c r="N5956">
        <v>3.5</v>
      </c>
      <c r="O5956" s="4">
        <v>-0.5</v>
      </c>
    </row>
    <row r="5957" spans="1:16" x14ac:dyDescent="0.25">
      <c r="A5957" t="s">
        <v>26</v>
      </c>
      <c r="B5957" t="s">
        <v>2</v>
      </c>
      <c r="C5957" s="15">
        <v>2.7</v>
      </c>
      <c r="E5957" s="2">
        <v>43432.102777777778</v>
      </c>
      <c r="M5957" s="2">
        <v>43432.123611111114</v>
      </c>
      <c r="N5957">
        <v>3.4</v>
      </c>
      <c r="O5957" s="4">
        <v>0</v>
      </c>
    </row>
    <row r="5958" spans="1:16" x14ac:dyDescent="0.25">
      <c r="A5958" t="s">
        <v>26</v>
      </c>
      <c r="B5958" t="s">
        <v>1</v>
      </c>
      <c r="C5958" s="15">
        <v>-1</v>
      </c>
      <c r="E5958" s="2">
        <v>43432.095138888886</v>
      </c>
      <c r="M5958" s="2">
        <v>43432.103472222225</v>
      </c>
      <c r="N5958">
        <v>1</v>
      </c>
      <c r="O5958" s="4">
        <v>-2.1</v>
      </c>
    </row>
    <row r="5959" spans="1:16" x14ac:dyDescent="0.25">
      <c r="A5959" t="s">
        <v>6</v>
      </c>
      <c r="B5959" t="s">
        <v>3</v>
      </c>
      <c r="C5959" s="15"/>
      <c r="D5959">
        <v>0.72255000000000003</v>
      </c>
      <c r="E5959" s="2">
        <v>43432.09375</v>
      </c>
      <c r="M5959" s="2">
        <v>43432.09375</v>
      </c>
      <c r="N5959">
        <v>-0.6</v>
      </c>
      <c r="O5959" s="4">
        <v>0</v>
      </c>
      <c r="P5959" t="s">
        <v>30</v>
      </c>
    </row>
    <row r="5960" spans="1:16" x14ac:dyDescent="0.25">
      <c r="A5960" t="s">
        <v>26</v>
      </c>
      <c r="B5960" t="s">
        <v>2</v>
      </c>
      <c r="C5960" s="15">
        <v>-2</v>
      </c>
      <c r="E5960" s="2">
        <v>43432.09097222222</v>
      </c>
      <c r="M5960" s="2">
        <v>43432.095833333333</v>
      </c>
      <c r="N5960">
        <v>0</v>
      </c>
      <c r="O5960" s="4">
        <v>-3.9</v>
      </c>
    </row>
    <row r="5961" spans="1:16" x14ac:dyDescent="0.25">
      <c r="A5961" t="s">
        <v>19</v>
      </c>
      <c r="B5961" t="s">
        <v>3</v>
      </c>
      <c r="C5961" s="15">
        <v>6</v>
      </c>
      <c r="E5961" s="2">
        <v>43432.079629629632</v>
      </c>
      <c r="M5961" s="2">
        <v>43432.104189814818</v>
      </c>
      <c r="N5961">
        <v>7.9</v>
      </c>
      <c r="O5961" s="4">
        <v>0</v>
      </c>
    </row>
    <row r="5962" spans="1:16" x14ac:dyDescent="0.25">
      <c r="A5962" t="s">
        <v>4</v>
      </c>
      <c r="B5962" t="s">
        <v>3</v>
      </c>
      <c r="C5962" s="15"/>
      <c r="D5962">
        <v>0.72297</v>
      </c>
      <c r="E5962" s="2">
        <v>43432.076388888891</v>
      </c>
      <c r="M5962" s="2">
        <v>43432.097222222219</v>
      </c>
      <c r="N5962">
        <v>5.4</v>
      </c>
      <c r="O5962" s="4">
        <v>2.0833333328482695E-2</v>
      </c>
      <c r="P5962" t="s">
        <v>30</v>
      </c>
    </row>
    <row r="5963" spans="1:16" x14ac:dyDescent="0.25">
      <c r="A5963" t="s">
        <v>26</v>
      </c>
      <c r="B5963" t="s">
        <v>3</v>
      </c>
      <c r="C5963" s="15">
        <v>3.5</v>
      </c>
      <c r="E5963" s="2">
        <v>43432.074999999997</v>
      </c>
      <c r="M5963" s="2">
        <v>43432.091666666667</v>
      </c>
      <c r="N5963">
        <v>4.9000000000000004</v>
      </c>
      <c r="O5963" s="4">
        <v>-1.4</v>
      </c>
    </row>
    <row r="5964" spans="1:16" x14ac:dyDescent="0.25">
      <c r="A5964" t="s">
        <v>19</v>
      </c>
      <c r="B5964" t="s">
        <v>2</v>
      </c>
      <c r="C5964" s="15">
        <v>-4.4000000000000004</v>
      </c>
      <c r="E5964" s="2">
        <v>43432.069513888891</v>
      </c>
      <c r="M5964" s="2">
        <v>43432.079930555556</v>
      </c>
      <c r="N5964">
        <v>0</v>
      </c>
      <c r="O5964" s="4">
        <v>-4.5</v>
      </c>
    </row>
    <row r="5965" spans="1:16" x14ac:dyDescent="0.25">
      <c r="A5965" t="s">
        <v>26</v>
      </c>
      <c r="B5965" t="s">
        <v>2</v>
      </c>
      <c r="C5965" s="15">
        <v>-4</v>
      </c>
      <c r="E5965" s="2">
        <v>43432.069444444445</v>
      </c>
      <c r="M5965" s="2">
        <v>43432.075694444444</v>
      </c>
      <c r="N5965">
        <v>0</v>
      </c>
      <c r="O5965" s="4">
        <v>-4</v>
      </c>
    </row>
    <row r="5966" spans="1:16" x14ac:dyDescent="0.25">
      <c r="A5966" t="s">
        <v>26</v>
      </c>
      <c r="B5966" t="s">
        <v>3</v>
      </c>
      <c r="C5966" s="15">
        <v>-4.0999999999999996</v>
      </c>
      <c r="E5966" s="2">
        <v>43432.063194444447</v>
      </c>
      <c r="M5966" s="2">
        <v>43432.070138888892</v>
      </c>
      <c r="N5966">
        <v>0.1</v>
      </c>
      <c r="O5966" s="4">
        <v>-5.9</v>
      </c>
    </row>
    <row r="5967" spans="1:16" x14ac:dyDescent="0.25">
      <c r="A5967" t="s">
        <v>19</v>
      </c>
      <c r="B5967" t="s">
        <v>5</v>
      </c>
      <c r="C5967" s="15">
        <v>-5.3</v>
      </c>
      <c r="E5967" s="2">
        <v>43432.062164351853</v>
      </c>
      <c r="M5967" s="2">
        <v>43432.062800925924</v>
      </c>
      <c r="N5967">
        <v>0</v>
      </c>
      <c r="O5967" s="4">
        <v>-5.3</v>
      </c>
    </row>
    <row r="5968" spans="1:16" x14ac:dyDescent="0.25">
      <c r="A5968" t="s">
        <v>26</v>
      </c>
      <c r="B5968" t="s">
        <v>5</v>
      </c>
      <c r="C5968" s="15">
        <v>-2.2999999999999998</v>
      </c>
      <c r="E5968" s="2">
        <v>43432.060416666667</v>
      </c>
      <c r="M5968" s="2">
        <v>43432.063888888886</v>
      </c>
      <c r="N5968">
        <v>0.9</v>
      </c>
      <c r="O5968" s="4">
        <v>-3.9</v>
      </c>
    </row>
    <row r="5969" spans="1:16" x14ac:dyDescent="0.25">
      <c r="A5969" t="s">
        <v>26</v>
      </c>
      <c r="B5969" t="s">
        <v>5</v>
      </c>
      <c r="C5969" s="15">
        <v>-1</v>
      </c>
      <c r="E5969" s="2">
        <v>43432.058333333334</v>
      </c>
      <c r="M5969" s="2">
        <v>43432.05972222222</v>
      </c>
      <c r="N5969">
        <v>0</v>
      </c>
      <c r="O5969" s="4">
        <v>-2</v>
      </c>
    </row>
    <row r="5970" spans="1:16" x14ac:dyDescent="0.25">
      <c r="A5970" t="s">
        <v>26</v>
      </c>
      <c r="B5970" t="s">
        <v>3</v>
      </c>
      <c r="C5970" s="15">
        <v>-2.1</v>
      </c>
      <c r="E5970" s="2">
        <v>43432.054861111108</v>
      </c>
      <c r="M5970" s="2">
        <v>43432.059027777781</v>
      </c>
      <c r="N5970">
        <v>0</v>
      </c>
      <c r="O5970" s="4">
        <v>-4.3</v>
      </c>
    </row>
    <row r="5971" spans="1:16" x14ac:dyDescent="0.25">
      <c r="A5971" t="s">
        <v>19</v>
      </c>
      <c r="B5971" t="s">
        <v>3</v>
      </c>
      <c r="C5971" s="15">
        <v>0.7</v>
      </c>
      <c r="E5971" s="2">
        <v>43432.054386574076</v>
      </c>
      <c r="M5971" s="2">
        <v>43432.062615740739</v>
      </c>
      <c r="N5971">
        <v>0.7</v>
      </c>
      <c r="O5971" s="4">
        <v>-3.7</v>
      </c>
    </row>
    <row r="5972" spans="1:16" x14ac:dyDescent="0.25">
      <c r="A5972" t="s">
        <v>19</v>
      </c>
      <c r="B5972" t="s">
        <v>5</v>
      </c>
      <c r="C5972" s="15">
        <v>-0.4</v>
      </c>
      <c r="E5972" s="2">
        <v>43432.04420138889</v>
      </c>
      <c r="M5972" s="2">
        <v>43432.05505787037</v>
      </c>
      <c r="N5972">
        <v>3.9</v>
      </c>
      <c r="O5972" s="4">
        <v>-0.6</v>
      </c>
    </row>
    <row r="5973" spans="1:16" x14ac:dyDescent="0.25">
      <c r="A5973" t="s">
        <v>26</v>
      </c>
      <c r="B5973" t="s">
        <v>2</v>
      </c>
      <c r="C5973" s="15">
        <v>2</v>
      </c>
      <c r="E5973" s="2">
        <v>43432.038194444445</v>
      </c>
      <c r="M5973" s="2">
        <v>43432.055555555555</v>
      </c>
      <c r="N5973">
        <v>5.0999999999999996</v>
      </c>
      <c r="O5973" s="4">
        <v>-0.6</v>
      </c>
    </row>
    <row r="5974" spans="1:16" x14ac:dyDescent="0.25">
      <c r="A5974" t="s">
        <v>26</v>
      </c>
      <c r="B5974" t="s">
        <v>3</v>
      </c>
      <c r="C5974" s="15">
        <v>0.2</v>
      </c>
      <c r="E5974" s="2">
        <v>43432.024305555555</v>
      </c>
      <c r="M5974" s="2">
        <v>43432.038888888892</v>
      </c>
      <c r="N5974">
        <v>1.9</v>
      </c>
      <c r="O5974" s="4">
        <v>-0.4</v>
      </c>
    </row>
    <row r="5975" spans="1:16" x14ac:dyDescent="0.25">
      <c r="A5975" t="s">
        <v>19</v>
      </c>
      <c r="B5975" t="s">
        <v>3</v>
      </c>
      <c r="C5975" s="15">
        <v>-0.7</v>
      </c>
      <c r="E5975" s="2">
        <v>43432.024293981478</v>
      </c>
      <c r="M5975" s="2">
        <v>43432.044918981483</v>
      </c>
      <c r="N5975">
        <v>1.9</v>
      </c>
      <c r="O5975" s="4">
        <v>-0.7</v>
      </c>
    </row>
    <row r="5976" spans="1:16" x14ac:dyDescent="0.25">
      <c r="A5976" t="s">
        <v>26</v>
      </c>
      <c r="B5976" t="s">
        <v>5</v>
      </c>
      <c r="C5976" s="15">
        <v>-0.1</v>
      </c>
      <c r="E5976" s="2">
        <v>43432.017361111109</v>
      </c>
      <c r="M5976" s="2">
        <v>43432.025000000001</v>
      </c>
      <c r="N5976">
        <v>2.2999999999999998</v>
      </c>
      <c r="O5976" s="4">
        <v>-0.2</v>
      </c>
    </row>
    <row r="5977" spans="1:16" x14ac:dyDescent="0.25">
      <c r="A5977" t="s">
        <v>19</v>
      </c>
      <c r="B5977" t="s">
        <v>5</v>
      </c>
      <c r="C5977" s="15">
        <v>-0.3</v>
      </c>
      <c r="E5977" s="2">
        <v>43432.016817129632</v>
      </c>
      <c r="M5977" s="2">
        <v>43432.02547453704</v>
      </c>
      <c r="N5977">
        <v>2</v>
      </c>
      <c r="O5977" s="4">
        <v>-0.4</v>
      </c>
    </row>
    <row r="5978" spans="1:16" x14ac:dyDescent="0.25">
      <c r="A5978" t="s">
        <v>26</v>
      </c>
      <c r="B5978" t="s">
        <v>3</v>
      </c>
      <c r="C5978" s="15">
        <v>-2</v>
      </c>
      <c r="E5978" s="2">
        <v>43432.015277777777</v>
      </c>
      <c r="M5978" s="2">
        <v>43432.018055555556</v>
      </c>
      <c r="N5978">
        <v>0</v>
      </c>
      <c r="O5978" s="4">
        <v>-2.1</v>
      </c>
    </row>
    <row r="5979" spans="1:16" x14ac:dyDescent="0.25">
      <c r="A5979" t="s">
        <v>19</v>
      </c>
      <c r="B5979" t="s">
        <v>3</v>
      </c>
      <c r="C5979" s="15">
        <v>-2.7</v>
      </c>
      <c r="E5979" s="2">
        <v>43432.015243055554</v>
      </c>
      <c r="M5979" s="2">
        <v>43432.017638888887</v>
      </c>
      <c r="N5979">
        <v>0</v>
      </c>
      <c r="O5979" s="4">
        <v>-2.8</v>
      </c>
    </row>
    <row r="5980" spans="1:16" x14ac:dyDescent="0.25">
      <c r="A5980" t="s">
        <v>4</v>
      </c>
      <c r="B5980" t="s">
        <v>5</v>
      </c>
      <c r="C5980" s="15"/>
      <c r="D5980">
        <v>0.72292000000000001</v>
      </c>
      <c r="E5980" s="2">
        <v>43432.013888888891</v>
      </c>
      <c r="M5980" s="2">
        <v>43432.065972222219</v>
      </c>
      <c r="N5980">
        <v>4.8</v>
      </c>
      <c r="O5980" s="4">
        <v>5.2083333328482695E-2</v>
      </c>
      <c r="P5980" t="s">
        <v>30</v>
      </c>
    </row>
    <row r="5981" spans="1:16" x14ac:dyDescent="0.25">
      <c r="A5981" t="s">
        <v>26</v>
      </c>
      <c r="B5981" t="s">
        <v>2</v>
      </c>
      <c r="C5981" s="15">
        <v>2.2999999999999998</v>
      </c>
      <c r="E5981" s="2">
        <v>43432.002083333333</v>
      </c>
      <c r="M5981" s="2">
        <v>43432.015972222223</v>
      </c>
      <c r="N5981">
        <v>2.5</v>
      </c>
      <c r="O5981" s="4">
        <v>0</v>
      </c>
    </row>
    <row r="5982" spans="1:16" x14ac:dyDescent="0.25">
      <c r="A5982" t="s">
        <v>19</v>
      </c>
      <c r="B5982" t="s">
        <v>2</v>
      </c>
      <c r="C5982" s="15">
        <v>1.8</v>
      </c>
      <c r="E5982" s="2">
        <v>43432.000821759262</v>
      </c>
      <c r="M5982" s="2">
        <v>43432.01630787037</v>
      </c>
      <c r="N5982">
        <v>1.9</v>
      </c>
      <c r="O5982" s="4">
        <v>-2.8</v>
      </c>
    </row>
    <row r="5983" spans="1:16" x14ac:dyDescent="0.25">
      <c r="A5983" t="s">
        <v>26</v>
      </c>
      <c r="B5983" t="s">
        <v>1</v>
      </c>
      <c r="C5983" s="15">
        <v>-4</v>
      </c>
      <c r="E5983" s="2">
        <v>43431.998611111114</v>
      </c>
      <c r="M5983" s="2">
        <v>43432.00277777778</v>
      </c>
      <c r="N5983">
        <v>0</v>
      </c>
      <c r="O5983" s="4">
        <v>-4</v>
      </c>
    </row>
    <row r="5984" spans="1:16" x14ac:dyDescent="0.25">
      <c r="A5984" t="s">
        <v>19</v>
      </c>
      <c r="B5984" t="s">
        <v>1</v>
      </c>
      <c r="C5984" s="15">
        <v>1</v>
      </c>
      <c r="E5984" s="2">
        <v>43431.99664351852</v>
      </c>
      <c r="M5984" s="2">
        <v>43432.000983796293</v>
      </c>
      <c r="N5984">
        <v>2.1</v>
      </c>
      <c r="O5984" s="4">
        <v>-1.9</v>
      </c>
    </row>
    <row r="5985" spans="1:16" x14ac:dyDescent="0.25">
      <c r="A5985" t="s">
        <v>26</v>
      </c>
      <c r="B5985" t="s">
        <v>2</v>
      </c>
      <c r="C5985" s="15">
        <v>-2.9</v>
      </c>
      <c r="E5985" s="2">
        <v>43431.990972222222</v>
      </c>
      <c r="M5985" s="2">
        <v>43431.999305555553</v>
      </c>
      <c r="N5985">
        <v>0</v>
      </c>
      <c r="O5985" s="4">
        <v>-3.2</v>
      </c>
    </row>
    <row r="5986" spans="1:16" x14ac:dyDescent="0.25">
      <c r="A5986" t="s">
        <v>19</v>
      </c>
      <c r="B5986" t="s">
        <v>2</v>
      </c>
      <c r="C5986" s="15">
        <v>-2.8</v>
      </c>
      <c r="E5986" s="2">
        <v>43431.99013888889</v>
      </c>
      <c r="M5986" s="2">
        <v>43431.996967592589</v>
      </c>
      <c r="N5986">
        <v>0</v>
      </c>
      <c r="O5986" s="4">
        <v>-3.2</v>
      </c>
    </row>
    <row r="5987" spans="1:16" x14ac:dyDescent="0.25">
      <c r="A5987" t="s">
        <v>26</v>
      </c>
      <c r="B5987" t="s">
        <v>3</v>
      </c>
      <c r="C5987" s="15">
        <v>-1</v>
      </c>
      <c r="E5987" s="2">
        <v>43431.982638888891</v>
      </c>
      <c r="M5987" s="2">
        <v>43431.991666666669</v>
      </c>
      <c r="N5987">
        <v>0.9</v>
      </c>
      <c r="O5987" s="4">
        <v>-1.7</v>
      </c>
    </row>
    <row r="5988" spans="1:16" x14ac:dyDescent="0.25">
      <c r="A5988" t="s">
        <v>19</v>
      </c>
      <c r="B5988" t="s">
        <v>3</v>
      </c>
      <c r="C5988" s="15">
        <v>-1.6</v>
      </c>
      <c r="E5988" s="2">
        <v>43431.981886574074</v>
      </c>
      <c r="M5988" s="2">
        <v>43431.99046296296</v>
      </c>
      <c r="N5988">
        <v>0.6</v>
      </c>
      <c r="O5988" s="4">
        <v>-3</v>
      </c>
    </row>
    <row r="5989" spans="1:16" x14ac:dyDescent="0.25">
      <c r="A5989" t="s">
        <v>19</v>
      </c>
      <c r="B5989" t="s">
        <v>5</v>
      </c>
      <c r="C5989" s="15">
        <v>-1.8</v>
      </c>
      <c r="E5989" s="2">
        <v>43431.97996527778</v>
      </c>
      <c r="M5989" s="2">
        <v>43431.983298611114</v>
      </c>
      <c r="N5989">
        <v>0</v>
      </c>
      <c r="O5989" s="4">
        <v>-2.1</v>
      </c>
    </row>
    <row r="5990" spans="1:16" x14ac:dyDescent="0.25">
      <c r="A5990" t="s">
        <v>26</v>
      </c>
      <c r="B5990" t="s">
        <v>2</v>
      </c>
      <c r="C5990" s="15">
        <v>-1</v>
      </c>
      <c r="E5990" s="2">
        <v>43431.976388888892</v>
      </c>
      <c r="M5990" s="2">
        <v>43431.98333333333</v>
      </c>
      <c r="N5990">
        <v>0.9</v>
      </c>
      <c r="O5990" s="4">
        <v>-1</v>
      </c>
    </row>
    <row r="5991" spans="1:16" x14ac:dyDescent="0.25">
      <c r="A5991" t="s">
        <v>26</v>
      </c>
      <c r="B5991" t="s">
        <v>5</v>
      </c>
      <c r="C5991" s="15">
        <v>-1.3</v>
      </c>
      <c r="E5991" s="2">
        <v>43431.97152777778</v>
      </c>
      <c r="M5991" s="2">
        <v>43431.972916666666</v>
      </c>
      <c r="N5991">
        <v>0</v>
      </c>
      <c r="O5991" s="4">
        <v>-1.3</v>
      </c>
    </row>
    <row r="5992" spans="1:16" x14ac:dyDescent="0.25">
      <c r="A5992" t="s">
        <v>19</v>
      </c>
      <c r="B5992" t="s">
        <v>3</v>
      </c>
      <c r="C5992" s="15">
        <v>-0.8</v>
      </c>
      <c r="E5992" s="2">
        <v>43431.970185185186</v>
      </c>
      <c r="M5992" s="2">
        <v>43431.981006944443</v>
      </c>
      <c r="N5992">
        <v>1.2</v>
      </c>
      <c r="O5992" s="4">
        <v>-0.8</v>
      </c>
    </row>
    <row r="5993" spans="1:16" x14ac:dyDescent="0.25">
      <c r="A5993" t="s">
        <v>26</v>
      </c>
      <c r="B5993" t="s">
        <v>3</v>
      </c>
      <c r="C5993" s="15">
        <v>1</v>
      </c>
      <c r="E5993" s="2">
        <v>43431.970138888886</v>
      </c>
      <c r="M5993" s="2">
        <v>43431.972222222219</v>
      </c>
      <c r="N5993">
        <v>1.1000000000000001</v>
      </c>
      <c r="O5993" s="4">
        <v>0</v>
      </c>
    </row>
    <row r="5994" spans="1:16" x14ac:dyDescent="0.25">
      <c r="A5994" t="s">
        <v>19</v>
      </c>
      <c r="B5994" t="s">
        <v>5</v>
      </c>
      <c r="C5994" s="15">
        <v>-2.4</v>
      </c>
      <c r="E5994" s="2">
        <v>43431.963750000003</v>
      </c>
      <c r="M5994" s="2">
        <v>43431.972997685189</v>
      </c>
      <c r="N5994">
        <v>0</v>
      </c>
      <c r="O5994" s="4">
        <v>-2.4</v>
      </c>
    </row>
    <row r="5995" spans="1:16" x14ac:dyDescent="0.25">
      <c r="A5995" t="s">
        <v>26</v>
      </c>
      <c r="B5995" t="s">
        <v>2</v>
      </c>
      <c r="C5995" s="15">
        <v>-1.2</v>
      </c>
      <c r="E5995" s="2">
        <v>43431.963194444441</v>
      </c>
      <c r="M5995" s="2">
        <v>43431.970833333333</v>
      </c>
      <c r="N5995">
        <v>0</v>
      </c>
      <c r="O5995" s="4">
        <v>-1.6</v>
      </c>
    </row>
    <row r="5996" spans="1:16" x14ac:dyDescent="0.25">
      <c r="A5996" t="s">
        <v>7</v>
      </c>
      <c r="B5996" t="s">
        <v>2</v>
      </c>
      <c r="C5996" s="15"/>
      <c r="D5996">
        <v>0.72238999999999998</v>
      </c>
      <c r="E5996" s="2">
        <v>43431.958333333336</v>
      </c>
      <c r="M5996" s="2">
        <v>43432.583333333336</v>
      </c>
      <c r="N5996">
        <v>22.2</v>
      </c>
      <c r="O5996" s="4">
        <v>0.625</v>
      </c>
      <c r="P5996" t="s">
        <v>30</v>
      </c>
    </row>
    <row r="5997" spans="1:16" x14ac:dyDescent="0.25">
      <c r="A5997" t="s">
        <v>26</v>
      </c>
      <c r="B5997" t="s">
        <v>3</v>
      </c>
      <c r="C5997" s="15">
        <v>-1.7</v>
      </c>
      <c r="E5997" s="2">
        <v>43431.956250000003</v>
      </c>
      <c r="M5997" s="2">
        <v>43431.963888888888</v>
      </c>
      <c r="N5997">
        <v>1.3</v>
      </c>
      <c r="O5997" s="4">
        <v>-1.7</v>
      </c>
    </row>
    <row r="5998" spans="1:16" x14ac:dyDescent="0.25">
      <c r="A5998" t="s">
        <v>19</v>
      </c>
      <c r="B5998" t="s">
        <v>5</v>
      </c>
      <c r="C5998" s="15">
        <v>-0.6</v>
      </c>
      <c r="E5998" s="2">
        <v>43431.954861111109</v>
      </c>
      <c r="M5998" s="2">
        <v>43431.956435185188</v>
      </c>
      <c r="N5998">
        <v>0</v>
      </c>
      <c r="O5998" s="4">
        <v>-0.6</v>
      </c>
    </row>
    <row r="5999" spans="1:16" x14ac:dyDescent="0.25">
      <c r="A5999" t="s">
        <v>26</v>
      </c>
      <c r="B5999" t="s">
        <v>5</v>
      </c>
      <c r="C5999" s="15">
        <v>-0.9</v>
      </c>
      <c r="E5999" s="2">
        <v>43431.953472222223</v>
      </c>
      <c r="M5999" s="2">
        <v>43431.956944444442</v>
      </c>
      <c r="N5999">
        <v>0</v>
      </c>
      <c r="O5999" s="4">
        <v>-1.3</v>
      </c>
    </row>
    <row r="6000" spans="1:16" x14ac:dyDescent="0.25">
      <c r="A6000" t="s">
        <v>26</v>
      </c>
      <c r="B6000" t="s">
        <v>3</v>
      </c>
      <c r="C6000" s="15">
        <v>-0.5</v>
      </c>
      <c r="E6000" s="2">
        <v>43431.95</v>
      </c>
      <c r="M6000" s="2">
        <v>43431.95416666667</v>
      </c>
      <c r="N6000">
        <v>0.2</v>
      </c>
      <c r="O6000" s="4">
        <v>-0.6</v>
      </c>
    </row>
    <row r="6001" spans="1:16" x14ac:dyDescent="0.25">
      <c r="A6001" t="s">
        <v>26</v>
      </c>
      <c r="B6001" t="s">
        <v>2</v>
      </c>
      <c r="C6001" s="15">
        <v>1</v>
      </c>
      <c r="E6001" s="2">
        <v>43431.939583333333</v>
      </c>
      <c r="M6001" s="2">
        <v>43431.950694444444</v>
      </c>
      <c r="N6001">
        <v>1</v>
      </c>
      <c r="O6001" s="4">
        <v>0</v>
      </c>
    </row>
    <row r="6002" spans="1:16" x14ac:dyDescent="0.25">
      <c r="A6002" t="s">
        <v>4</v>
      </c>
      <c r="B6002" t="s">
        <v>3</v>
      </c>
      <c r="C6002" s="15"/>
      <c r="D6002">
        <v>0.72260999999999997</v>
      </c>
      <c r="E6002" s="2">
        <v>43431.9375</v>
      </c>
      <c r="M6002" s="2">
        <v>43432</v>
      </c>
      <c r="N6002">
        <v>1.7999999999999998</v>
      </c>
      <c r="O6002" s="4">
        <v>6.25E-2</v>
      </c>
      <c r="P6002" t="s">
        <v>30</v>
      </c>
    </row>
    <row r="6003" spans="1:16" x14ac:dyDescent="0.25">
      <c r="A6003" t="s">
        <v>26</v>
      </c>
      <c r="B6003" t="s">
        <v>3</v>
      </c>
      <c r="C6003" s="15">
        <v>0.2</v>
      </c>
      <c r="E6003" s="2">
        <v>43431.931944444441</v>
      </c>
      <c r="M6003" s="2">
        <v>43431.94027777778</v>
      </c>
      <c r="N6003">
        <v>0.9</v>
      </c>
      <c r="O6003" s="4">
        <v>-0.1</v>
      </c>
    </row>
    <row r="6004" spans="1:16" x14ac:dyDescent="0.25">
      <c r="A6004" t="s">
        <v>26</v>
      </c>
      <c r="B6004" t="s">
        <v>2</v>
      </c>
      <c r="C6004" s="15">
        <v>-0.9</v>
      </c>
      <c r="E6004" s="2">
        <v>43431.928472222222</v>
      </c>
      <c r="M6004" s="2">
        <v>43431.932638888888</v>
      </c>
      <c r="N6004">
        <v>0.2</v>
      </c>
      <c r="O6004" s="4">
        <v>-0.9</v>
      </c>
    </row>
    <row r="6005" spans="1:16" x14ac:dyDescent="0.25">
      <c r="A6005" t="s">
        <v>19</v>
      </c>
      <c r="B6005" t="s">
        <v>3</v>
      </c>
      <c r="C6005" s="15">
        <v>-0.2</v>
      </c>
      <c r="E6005" s="2">
        <v>43431.921168981484</v>
      </c>
      <c r="M6005" s="2">
        <v>43431.955567129633</v>
      </c>
      <c r="N6005">
        <v>0.9</v>
      </c>
      <c r="O6005" s="4">
        <v>-1.1000000000000001</v>
      </c>
    </row>
    <row r="6006" spans="1:16" x14ac:dyDescent="0.25">
      <c r="A6006" t="s">
        <v>26</v>
      </c>
      <c r="B6006" t="s">
        <v>3</v>
      </c>
      <c r="C6006" s="15">
        <v>-0.2</v>
      </c>
      <c r="E6006" s="2">
        <v>43431.919444444444</v>
      </c>
      <c r="M6006" s="2">
        <v>43431.929166666669</v>
      </c>
      <c r="N6006">
        <v>1.7</v>
      </c>
      <c r="O6006" s="4">
        <v>-0.3</v>
      </c>
    </row>
    <row r="6007" spans="1:16" x14ac:dyDescent="0.25">
      <c r="A6007" t="s">
        <v>19</v>
      </c>
      <c r="B6007" t="s">
        <v>5</v>
      </c>
      <c r="C6007" s="15">
        <v>0.2</v>
      </c>
      <c r="E6007" s="2">
        <v>43431.905497685184</v>
      </c>
      <c r="M6007" s="2">
        <v>43431.923101851855</v>
      </c>
      <c r="N6007">
        <v>2.4</v>
      </c>
      <c r="O6007" s="4">
        <v>-0.1</v>
      </c>
    </row>
    <row r="6008" spans="1:16" x14ac:dyDescent="0.25">
      <c r="A6008" t="s">
        <v>26</v>
      </c>
      <c r="B6008" t="s">
        <v>5</v>
      </c>
      <c r="C6008" s="15">
        <v>-0.1</v>
      </c>
      <c r="E6008" s="2">
        <v>43431.904166666667</v>
      </c>
      <c r="M6008" s="2">
        <v>43431.920138888891</v>
      </c>
      <c r="N6008">
        <v>1.9</v>
      </c>
      <c r="O6008" s="4">
        <v>-0.6</v>
      </c>
    </row>
    <row r="6009" spans="1:16" x14ac:dyDescent="0.25">
      <c r="A6009" t="s">
        <v>19</v>
      </c>
      <c r="B6009" t="s">
        <v>3</v>
      </c>
      <c r="C6009" s="15">
        <v>-1.3</v>
      </c>
      <c r="E6009" s="2">
        <v>43431.897407407407</v>
      </c>
      <c r="M6009" s="2">
        <v>43431.907604166663</v>
      </c>
      <c r="N6009">
        <v>0.9</v>
      </c>
      <c r="O6009" s="4">
        <v>-2.1</v>
      </c>
    </row>
    <row r="6010" spans="1:16" x14ac:dyDescent="0.25">
      <c r="A6010" t="s">
        <v>26</v>
      </c>
      <c r="B6010" t="s">
        <v>3</v>
      </c>
      <c r="C6010" s="15">
        <v>-0.3</v>
      </c>
      <c r="E6010" s="2">
        <v>43431.895833333336</v>
      </c>
      <c r="M6010" s="2">
        <v>43431.904861111114</v>
      </c>
      <c r="N6010">
        <v>1.8</v>
      </c>
      <c r="O6010" s="4">
        <v>-0.7</v>
      </c>
    </row>
    <row r="6011" spans="1:16" x14ac:dyDescent="0.25">
      <c r="A6011" t="s">
        <v>19</v>
      </c>
      <c r="B6011" t="s">
        <v>5</v>
      </c>
      <c r="C6011" s="15">
        <v>-1.2</v>
      </c>
      <c r="E6011" s="2">
        <v>43431.885729166665</v>
      </c>
      <c r="M6011" s="2">
        <v>43431.897916666669</v>
      </c>
      <c r="N6011">
        <v>1.4</v>
      </c>
      <c r="O6011" s="4">
        <v>-1.4</v>
      </c>
    </row>
    <row r="6012" spans="1:16" x14ac:dyDescent="0.25">
      <c r="A6012" t="s">
        <v>26</v>
      </c>
      <c r="B6012" t="s">
        <v>5</v>
      </c>
      <c r="C6012" s="15">
        <v>0.4</v>
      </c>
      <c r="E6012" s="2">
        <v>43431.885416666664</v>
      </c>
      <c r="M6012" s="2">
        <v>43431.896527777775</v>
      </c>
      <c r="N6012">
        <v>1.5</v>
      </c>
      <c r="O6012" s="4">
        <v>-0.6</v>
      </c>
    </row>
    <row r="6013" spans="1:16" x14ac:dyDescent="0.25">
      <c r="A6013" t="s">
        <v>19</v>
      </c>
      <c r="B6013" t="s">
        <v>3</v>
      </c>
      <c r="C6013" s="15">
        <v>-0.2</v>
      </c>
      <c r="E6013" s="2">
        <v>43431.870486111111</v>
      </c>
      <c r="M6013" s="2">
        <v>43431.886284722219</v>
      </c>
      <c r="N6013">
        <v>1.9</v>
      </c>
      <c r="O6013" s="4">
        <v>-1.3</v>
      </c>
    </row>
    <row r="6014" spans="1:16" x14ac:dyDescent="0.25">
      <c r="A6014" t="s">
        <v>26</v>
      </c>
      <c r="B6014" t="s">
        <v>3</v>
      </c>
      <c r="C6014" s="15">
        <v>-0.7</v>
      </c>
      <c r="E6014" s="2">
        <v>43431.869444444441</v>
      </c>
      <c r="M6014" s="2">
        <v>43431.886111111111</v>
      </c>
      <c r="N6014">
        <v>2.2000000000000002</v>
      </c>
      <c r="O6014" s="4">
        <v>-0.9</v>
      </c>
    </row>
    <row r="6015" spans="1:16" x14ac:dyDescent="0.25">
      <c r="A6015" t="s">
        <v>26</v>
      </c>
      <c r="B6015" t="s">
        <v>5</v>
      </c>
      <c r="C6015" s="15">
        <v>-0.5</v>
      </c>
      <c r="E6015" s="2">
        <v>43431.864583333336</v>
      </c>
      <c r="M6015" s="2">
        <v>43431.870138888888</v>
      </c>
      <c r="N6015">
        <v>1.3</v>
      </c>
      <c r="O6015" s="4">
        <v>-0.7</v>
      </c>
    </row>
    <row r="6016" spans="1:16" x14ac:dyDescent="0.25">
      <c r="A6016" t="s">
        <v>19</v>
      </c>
      <c r="B6016" t="s">
        <v>5</v>
      </c>
      <c r="C6016" s="15">
        <v>-0.3</v>
      </c>
      <c r="E6016" s="2">
        <v>43431.864178240743</v>
      </c>
      <c r="M6016" s="2">
        <v>43431.871932870374</v>
      </c>
      <c r="N6016">
        <v>1.4</v>
      </c>
      <c r="O6016" s="4">
        <v>-1</v>
      </c>
    </row>
    <row r="6017" spans="1:16" x14ac:dyDescent="0.25">
      <c r="A6017" t="s">
        <v>19</v>
      </c>
      <c r="B6017" t="s">
        <v>3</v>
      </c>
      <c r="C6017" s="15">
        <v>-2.2999999999999998</v>
      </c>
      <c r="E6017" s="2">
        <v>43431.858703703707</v>
      </c>
      <c r="M6017" s="2">
        <v>43431.864965277775</v>
      </c>
      <c r="N6017">
        <v>0</v>
      </c>
      <c r="O6017" s="4">
        <v>-2.8</v>
      </c>
    </row>
    <row r="6018" spans="1:16" x14ac:dyDescent="0.25">
      <c r="A6018" t="s">
        <v>26</v>
      </c>
      <c r="B6018" t="s">
        <v>3</v>
      </c>
      <c r="C6018" s="15">
        <v>-2</v>
      </c>
      <c r="E6018" s="2">
        <v>43431.857638888891</v>
      </c>
      <c r="M6018" s="2">
        <v>43431.865277777775</v>
      </c>
      <c r="N6018">
        <v>0.3</v>
      </c>
      <c r="O6018" s="4">
        <v>-2.7</v>
      </c>
    </row>
    <row r="6019" spans="1:16" x14ac:dyDescent="0.25">
      <c r="A6019" t="s">
        <v>26</v>
      </c>
      <c r="B6019" t="s">
        <v>5</v>
      </c>
      <c r="C6019" s="15">
        <v>1.7</v>
      </c>
      <c r="E6019" s="2">
        <v>43431.849305555559</v>
      </c>
      <c r="M6019" s="2">
        <v>43431.85833333333</v>
      </c>
      <c r="N6019">
        <v>3.9</v>
      </c>
      <c r="O6019" s="4">
        <v>-0.1</v>
      </c>
    </row>
    <row r="6020" spans="1:16" x14ac:dyDescent="0.25">
      <c r="A6020" t="s">
        <v>19</v>
      </c>
      <c r="B6020" t="s">
        <v>5</v>
      </c>
      <c r="C6020" s="15">
        <v>3.6</v>
      </c>
      <c r="E6020" s="2">
        <v>43431.848622685182</v>
      </c>
      <c r="M6020" s="2">
        <v>43431.8596875</v>
      </c>
      <c r="N6020">
        <v>4.2</v>
      </c>
      <c r="O6020" s="4">
        <v>0</v>
      </c>
    </row>
    <row r="6021" spans="1:16" x14ac:dyDescent="0.25">
      <c r="A6021" t="s">
        <v>26</v>
      </c>
      <c r="B6021" t="s">
        <v>3</v>
      </c>
      <c r="C6021" s="15">
        <v>-0.3</v>
      </c>
      <c r="E6021" s="2">
        <v>43431.829861111109</v>
      </c>
      <c r="M6021" s="2">
        <v>43431.85</v>
      </c>
      <c r="N6021">
        <v>2</v>
      </c>
      <c r="O6021" s="4">
        <v>-0.5</v>
      </c>
    </row>
    <row r="6022" spans="1:16" x14ac:dyDescent="0.25">
      <c r="A6022" t="s">
        <v>19</v>
      </c>
      <c r="B6022" t="s">
        <v>3</v>
      </c>
      <c r="C6022" s="15">
        <v>-0.7</v>
      </c>
      <c r="E6022" s="2">
        <v>43431.829386574071</v>
      </c>
      <c r="M6022" s="2">
        <v>43431.850590277776</v>
      </c>
      <c r="N6022">
        <v>2.2999999999999998</v>
      </c>
      <c r="O6022" s="4">
        <v>-0.7</v>
      </c>
    </row>
    <row r="6023" spans="1:16" x14ac:dyDescent="0.25">
      <c r="A6023" t="s">
        <v>6</v>
      </c>
      <c r="B6023" t="s">
        <v>2</v>
      </c>
      <c r="C6023" s="15"/>
      <c r="D6023">
        <v>0.72192999999999996</v>
      </c>
      <c r="E6023" s="2">
        <v>43431.822916666664</v>
      </c>
      <c r="M6023" s="2">
        <v>43432.0625</v>
      </c>
      <c r="N6023">
        <v>14.7</v>
      </c>
      <c r="O6023" s="4">
        <v>0.23958333333575865</v>
      </c>
      <c r="P6023" t="s">
        <v>30</v>
      </c>
    </row>
    <row r="6024" spans="1:16" x14ac:dyDescent="0.25">
      <c r="A6024" t="s">
        <v>19</v>
      </c>
      <c r="B6024" t="s">
        <v>3</v>
      </c>
      <c r="C6024" s="15">
        <v>-1.5</v>
      </c>
      <c r="E6024" s="2">
        <v>43431.817129629628</v>
      </c>
      <c r="M6024" s="2">
        <v>43431.818043981482</v>
      </c>
      <c r="N6024">
        <v>0</v>
      </c>
      <c r="O6024" s="4">
        <v>-1.6</v>
      </c>
    </row>
    <row r="6025" spans="1:16" x14ac:dyDescent="0.25">
      <c r="A6025" t="s">
        <v>19</v>
      </c>
      <c r="B6025" t="s">
        <v>5</v>
      </c>
      <c r="C6025" s="15">
        <v>2.2999999999999998</v>
      </c>
      <c r="E6025" s="2">
        <v>43431.811203703706</v>
      </c>
      <c r="M6025" s="2">
        <v>43431.817673611113</v>
      </c>
      <c r="N6025">
        <v>2.4</v>
      </c>
      <c r="O6025" s="4">
        <v>0</v>
      </c>
    </row>
    <row r="6026" spans="1:16" x14ac:dyDescent="0.25">
      <c r="A6026" t="s">
        <v>19</v>
      </c>
      <c r="B6026" t="s">
        <v>3</v>
      </c>
      <c r="C6026" s="15">
        <v>-3.9</v>
      </c>
      <c r="E6026" s="2">
        <v>43431.803518518522</v>
      </c>
      <c r="M6026" s="2">
        <v>43431.811516203707</v>
      </c>
      <c r="N6026">
        <v>0.3</v>
      </c>
      <c r="O6026" s="4">
        <v>-3.9</v>
      </c>
    </row>
    <row r="6027" spans="1:16" x14ac:dyDescent="0.25">
      <c r="A6027" t="s">
        <v>19</v>
      </c>
      <c r="B6027" t="s">
        <v>2</v>
      </c>
      <c r="C6027" s="15">
        <v>3.7</v>
      </c>
      <c r="E6027" s="2">
        <v>43431.795254629629</v>
      </c>
      <c r="M6027" s="2">
        <v>43431.804062499999</v>
      </c>
      <c r="N6027">
        <v>9.1</v>
      </c>
      <c r="O6027" s="4">
        <v>-1.6</v>
      </c>
    </row>
    <row r="6028" spans="1:16" x14ac:dyDescent="0.25">
      <c r="A6028" t="s">
        <v>26</v>
      </c>
      <c r="B6028" t="s">
        <v>2</v>
      </c>
      <c r="C6028" s="15">
        <v>14.7</v>
      </c>
      <c r="E6028" s="2">
        <v>43431.795138888891</v>
      </c>
      <c r="M6028" s="2">
        <v>43431.830555555556</v>
      </c>
      <c r="N6028">
        <v>16.8</v>
      </c>
      <c r="O6028" s="4">
        <v>-0.7</v>
      </c>
    </row>
    <row r="6029" spans="1:16" x14ac:dyDescent="0.25">
      <c r="A6029" t="s">
        <v>26</v>
      </c>
      <c r="B6029" t="s">
        <v>3</v>
      </c>
      <c r="C6029" s="15">
        <v>0.6</v>
      </c>
      <c r="E6029" s="2">
        <v>43431.785416666666</v>
      </c>
      <c r="M6029" s="2">
        <v>43431.79583333333</v>
      </c>
      <c r="N6029">
        <v>2.2000000000000002</v>
      </c>
      <c r="O6029" s="4">
        <v>0</v>
      </c>
    </row>
    <row r="6030" spans="1:16" x14ac:dyDescent="0.25">
      <c r="A6030" t="s">
        <v>19</v>
      </c>
      <c r="B6030" t="s">
        <v>3</v>
      </c>
      <c r="C6030" s="15">
        <v>1.8</v>
      </c>
      <c r="E6030" s="2">
        <v>43431.783055555556</v>
      </c>
      <c r="M6030" s="2">
        <v>43431.795763888891</v>
      </c>
      <c r="N6030">
        <v>3.5</v>
      </c>
      <c r="O6030" s="4">
        <v>0</v>
      </c>
    </row>
    <row r="6031" spans="1:16" x14ac:dyDescent="0.25">
      <c r="A6031" t="s">
        <v>4</v>
      </c>
      <c r="B6031" t="s">
        <v>2</v>
      </c>
      <c r="C6031" s="15"/>
      <c r="D6031">
        <v>0.72072999999999998</v>
      </c>
      <c r="E6031" s="2">
        <v>43431.774305555555</v>
      </c>
      <c r="M6031" s="2">
        <v>43431.913194444445</v>
      </c>
      <c r="N6031">
        <v>19.8</v>
      </c>
      <c r="O6031" s="4">
        <v>0.13888888889050577</v>
      </c>
      <c r="P6031" t="s">
        <v>30</v>
      </c>
    </row>
    <row r="6032" spans="1:16" x14ac:dyDescent="0.25">
      <c r="A6032" t="s">
        <v>26</v>
      </c>
      <c r="B6032" t="s">
        <v>2</v>
      </c>
      <c r="C6032" s="15">
        <v>2.5</v>
      </c>
      <c r="E6032" s="2">
        <v>43431.770138888889</v>
      </c>
      <c r="M6032" s="2">
        <v>43431.786111111112</v>
      </c>
      <c r="N6032">
        <v>6.3</v>
      </c>
      <c r="O6032" s="4">
        <v>0</v>
      </c>
    </row>
    <row r="6033" spans="1:15" x14ac:dyDescent="0.25">
      <c r="A6033" t="s">
        <v>19</v>
      </c>
      <c r="B6033" t="s">
        <v>2</v>
      </c>
      <c r="C6033" s="15">
        <v>4.2</v>
      </c>
      <c r="E6033" s="2">
        <v>43431.770057870373</v>
      </c>
      <c r="M6033" s="2">
        <v>43431.783726851849</v>
      </c>
      <c r="N6033">
        <v>7.1</v>
      </c>
      <c r="O6033" s="4">
        <v>0</v>
      </c>
    </row>
    <row r="6034" spans="1:15" x14ac:dyDescent="0.25">
      <c r="A6034" t="s">
        <v>26</v>
      </c>
      <c r="B6034" t="s">
        <v>1</v>
      </c>
      <c r="C6034" s="15">
        <v>0.7</v>
      </c>
      <c r="E6034" s="2">
        <v>43431.761111111111</v>
      </c>
      <c r="M6034" s="2">
        <v>43431.770833333336</v>
      </c>
      <c r="N6034">
        <v>1.8</v>
      </c>
      <c r="O6034" s="4">
        <v>-1.2</v>
      </c>
    </row>
    <row r="6035" spans="1:15" x14ac:dyDescent="0.25">
      <c r="A6035" t="s">
        <v>19</v>
      </c>
      <c r="B6035" t="s">
        <v>1</v>
      </c>
      <c r="C6035" s="15">
        <v>2.6</v>
      </c>
      <c r="E6035" s="2">
        <v>43431.760127314818</v>
      </c>
      <c r="M6035" s="2">
        <v>43431.770474537036</v>
      </c>
      <c r="N6035">
        <v>4.0999999999999996</v>
      </c>
      <c r="O6035" s="4">
        <v>0</v>
      </c>
    </row>
    <row r="6036" spans="1:15" x14ac:dyDescent="0.25">
      <c r="A6036" t="s">
        <v>26</v>
      </c>
      <c r="B6036" t="s">
        <v>2</v>
      </c>
      <c r="C6036" s="15">
        <v>-4.0999999999999996</v>
      </c>
      <c r="E6036" s="2">
        <v>43431.748611111114</v>
      </c>
      <c r="M6036" s="2">
        <v>43431.761805555558</v>
      </c>
      <c r="N6036">
        <v>1.2</v>
      </c>
      <c r="O6036" s="4">
        <v>-4.3</v>
      </c>
    </row>
    <row r="6037" spans="1:15" x14ac:dyDescent="0.25">
      <c r="A6037" t="s">
        <v>19</v>
      </c>
      <c r="B6037" t="s">
        <v>2</v>
      </c>
      <c r="C6037" s="15">
        <v>-2.4</v>
      </c>
      <c r="E6037" s="2">
        <v>43431.746747685182</v>
      </c>
      <c r="M6037" s="2">
        <v>43431.76053240741</v>
      </c>
      <c r="N6037">
        <v>1.8</v>
      </c>
      <c r="O6037" s="4">
        <v>-2.4</v>
      </c>
    </row>
    <row r="6038" spans="1:15" x14ac:dyDescent="0.25">
      <c r="A6038" t="s">
        <v>26</v>
      </c>
      <c r="B6038" t="s">
        <v>1</v>
      </c>
      <c r="C6038" s="15">
        <v>10.4</v>
      </c>
      <c r="E6038" s="2">
        <v>43431.73541666667</v>
      </c>
      <c r="M6038" s="2">
        <v>43431.749305555553</v>
      </c>
      <c r="N6038">
        <v>12.9</v>
      </c>
      <c r="O6038" s="4">
        <v>0</v>
      </c>
    </row>
    <row r="6039" spans="1:15" x14ac:dyDescent="0.25">
      <c r="A6039" t="s">
        <v>19</v>
      </c>
      <c r="B6039" t="s">
        <v>1</v>
      </c>
      <c r="C6039" s="15">
        <v>11.7</v>
      </c>
      <c r="E6039" s="2">
        <v>43431.735266203701</v>
      </c>
      <c r="M6039" s="2">
        <v>43431.747210648151</v>
      </c>
      <c r="N6039">
        <v>12.8</v>
      </c>
      <c r="O6039" s="4">
        <v>0</v>
      </c>
    </row>
    <row r="6040" spans="1:15" x14ac:dyDescent="0.25">
      <c r="A6040" t="s">
        <v>26</v>
      </c>
      <c r="B6040" t="s">
        <v>2</v>
      </c>
      <c r="C6040" s="15">
        <v>-2.5</v>
      </c>
      <c r="E6040" s="2">
        <v>43431.720833333333</v>
      </c>
      <c r="M6040" s="2">
        <v>43431.736111111109</v>
      </c>
      <c r="N6040">
        <v>2.2999999999999998</v>
      </c>
      <c r="O6040" s="4">
        <v>-2.6</v>
      </c>
    </row>
    <row r="6041" spans="1:15" x14ac:dyDescent="0.25">
      <c r="A6041" t="s">
        <v>19</v>
      </c>
      <c r="B6041" t="s">
        <v>2</v>
      </c>
      <c r="C6041" s="15">
        <v>-2.5</v>
      </c>
      <c r="E6041" s="2">
        <v>43431.720347222225</v>
      </c>
      <c r="M6041" s="2">
        <v>43431.735879629632</v>
      </c>
      <c r="N6041">
        <v>2.7</v>
      </c>
      <c r="O6041" s="4">
        <v>-2.5</v>
      </c>
    </row>
    <row r="6042" spans="1:15" x14ac:dyDescent="0.25">
      <c r="A6042" t="s">
        <v>19</v>
      </c>
      <c r="B6042" t="s">
        <v>1</v>
      </c>
      <c r="C6042" s="15">
        <v>-0.4</v>
      </c>
      <c r="E6042" s="2">
        <v>43431.715891203705</v>
      </c>
      <c r="M6042" s="2">
        <v>43431.720717592594</v>
      </c>
      <c r="N6042">
        <v>1.4</v>
      </c>
      <c r="O6042" s="4">
        <v>-0.4</v>
      </c>
    </row>
    <row r="6043" spans="1:15" x14ac:dyDescent="0.25">
      <c r="A6043" t="s">
        <v>26</v>
      </c>
      <c r="B6043" t="s">
        <v>1</v>
      </c>
      <c r="C6043" s="15">
        <v>0.2</v>
      </c>
      <c r="E6043" s="2">
        <v>43431.715277777781</v>
      </c>
      <c r="M6043" s="2">
        <v>43431.72152777778</v>
      </c>
      <c r="N6043">
        <v>1.6</v>
      </c>
      <c r="O6043" s="4">
        <v>-0.1</v>
      </c>
    </row>
    <row r="6044" spans="1:15" x14ac:dyDescent="0.25">
      <c r="A6044" t="s">
        <v>26</v>
      </c>
      <c r="B6044" t="s">
        <v>2</v>
      </c>
      <c r="C6044" s="15">
        <v>-3</v>
      </c>
      <c r="E6044" s="2">
        <v>43431.713888888888</v>
      </c>
      <c r="M6044" s="2">
        <v>43431.71597222222</v>
      </c>
      <c r="N6044">
        <v>0</v>
      </c>
      <c r="O6044" s="4">
        <v>-3.1</v>
      </c>
    </row>
    <row r="6045" spans="1:15" x14ac:dyDescent="0.25">
      <c r="A6045" t="s">
        <v>19</v>
      </c>
      <c r="B6045" t="s">
        <v>2</v>
      </c>
      <c r="C6045" s="15">
        <v>-3.5</v>
      </c>
      <c r="E6045" s="2">
        <v>43431.710590277777</v>
      </c>
      <c r="M6045" s="2">
        <v>43431.716504629629</v>
      </c>
      <c r="N6045">
        <v>1.1000000000000001</v>
      </c>
      <c r="O6045" s="4">
        <v>-3.5</v>
      </c>
    </row>
    <row r="6046" spans="1:15" x14ac:dyDescent="0.25">
      <c r="A6046" t="s">
        <v>26</v>
      </c>
      <c r="B6046" t="s">
        <v>3</v>
      </c>
      <c r="C6046" s="15">
        <v>7.4</v>
      </c>
      <c r="E6046" s="2">
        <v>43431.693749999999</v>
      </c>
      <c r="M6046" s="2">
        <v>43431.714583333334</v>
      </c>
      <c r="N6046">
        <v>8.4</v>
      </c>
      <c r="O6046" s="4">
        <v>-0.2</v>
      </c>
    </row>
    <row r="6047" spans="1:15" x14ac:dyDescent="0.25">
      <c r="A6047" t="s">
        <v>19</v>
      </c>
      <c r="B6047" t="s">
        <v>3</v>
      </c>
      <c r="C6047" s="15">
        <v>7.2</v>
      </c>
      <c r="E6047" s="2">
        <v>43431.692349537036</v>
      </c>
      <c r="M6047" s="2">
        <v>43431.711053240739</v>
      </c>
      <c r="N6047">
        <v>8.5</v>
      </c>
      <c r="O6047" s="4">
        <v>-0.1</v>
      </c>
    </row>
    <row r="6048" spans="1:15" x14ac:dyDescent="0.25">
      <c r="A6048" t="s">
        <v>19</v>
      </c>
      <c r="B6048" t="s">
        <v>5</v>
      </c>
      <c r="C6048" s="15">
        <v>0</v>
      </c>
      <c r="E6048" s="2">
        <v>43431.687326388892</v>
      </c>
      <c r="M6048" s="2">
        <v>43431.692939814813</v>
      </c>
      <c r="N6048">
        <v>1.9</v>
      </c>
      <c r="O6048" s="4">
        <v>0</v>
      </c>
    </row>
    <row r="6049" spans="1:16" x14ac:dyDescent="0.25">
      <c r="A6049" t="s">
        <v>19</v>
      </c>
      <c r="B6049" t="s">
        <v>3</v>
      </c>
      <c r="C6049" s="15">
        <v>-3.3</v>
      </c>
      <c r="E6049" s="2">
        <v>43431.682650462964</v>
      </c>
      <c r="M6049" s="2">
        <v>43431.687893518516</v>
      </c>
      <c r="N6049">
        <v>0</v>
      </c>
      <c r="O6049" s="4">
        <v>-3.3</v>
      </c>
    </row>
    <row r="6050" spans="1:16" x14ac:dyDescent="0.25">
      <c r="A6050" t="s">
        <v>7</v>
      </c>
      <c r="B6050" t="s">
        <v>1</v>
      </c>
      <c r="C6050" s="15"/>
      <c r="D6050">
        <v>0.72208000000000006</v>
      </c>
      <c r="E6050" s="2">
        <v>43431.666666666664</v>
      </c>
      <c r="M6050" s="2">
        <v>43431.75</v>
      </c>
      <c r="N6050">
        <v>20</v>
      </c>
      <c r="O6050" s="4">
        <v>8.3333333335758653E-2</v>
      </c>
      <c r="P6050" t="s">
        <v>30</v>
      </c>
    </row>
    <row r="6051" spans="1:16" x14ac:dyDescent="0.25">
      <c r="A6051" t="s">
        <v>26</v>
      </c>
      <c r="B6051" t="s">
        <v>2</v>
      </c>
      <c r="C6051" s="15">
        <v>6.6</v>
      </c>
      <c r="E6051" s="2">
        <v>43431.666666666664</v>
      </c>
      <c r="M6051" s="2">
        <v>43431.694444444445</v>
      </c>
      <c r="N6051">
        <v>7.6</v>
      </c>
      <c r="O6051" s="4">
        <v>-1.8</v>
      </c>
    </row>
    <row r="6052" spans="1:16" x14ac:dyDescent="0.25">
      <c r="A6052" t="s">
        <v>19</v>
      </c>
      <c r="B6052" t="s">
        <v>2</v>
      </c>
      <c r="C6052" s="15">
        <v>4.4000000000000004</v>
      </c>
      <c r="E6052" s="2">
        <v>43431.662951388891</v>
      </c>
      <c r="M6052" s="2">
        <v>43431.68310185185</v>
      </c>
      <c r="N6052">
        <v>8</v>
      </c>
      <c r="O6052" s="4">
        <v>-2.5</v>
      </c>
    </row>
    <row r="6053" spans="1:16" x14ac:dyDescent="0.25">
      <c r="A6053" t="s">
        <v>26</v>
      </c>
      <c r="B6053" t="s">
        <v>3</v>
      </c>
      <c r="C6053" s="15">
        <v>19.8</v>
      </c>
      <c r="E6053" s="2">
        <v>43431.650694444441</v>
      </c>
      <c r="M6053" s="2">
        <v>43431.667361111111</v>
      </c>
      <c r="N6053">
        <v>19.8</v>
      </c>
      <c r="O6053" s="4">
        <v>0</v>
      </c>
    </row>
    <row r="6054" spans="1:16" x14ac:dyDescent="0.25">
      <c r="A6054" t="s">
        <v>19</v>
      </c>
      <c r="B6054" t="s">
        <v>3</v>
      </c>
      <c r="C6054" s="15">
        <v>21.1</v>
      </c>
      <c r="E6054" s="2">
        <v>43431.649594907409</v>
      </c>
      <c r="M6054" s="2">
        <v>43431.663263888891</v>
      </c>
      <c r="N6054">
        <v>21.6</v>
      </c>
      <c r="O6054" s="4">
        <v>-0.5</v>
      </c>
    </row>
    <row r="6055" spans="1:16" x14ac:dyDescent="0.25">
      <c r="A6055" t="s">
        <v>26</v>
      </c>
      <c r="B6055" t="s">
        <v>1</v>
      </c>
      <c r="C6055" s="15">
        <v>-2.1</v>
      </c>
      <c r="E6055" s="2">
        <v>43431.630555555559</v>
      </c>
      <c r="M6055" s="2">
        <v>43431.631944444445</v>
      </c>
      <c r="N6055">
        <v>0</v>
      </c>
      <c r="O6055" s="4">
        <v>-2.2000000000000002</v>
      </c>
    </row>
    <row r="6056" spans="1:16" x14ac:dyDescent="0.25">
      <c r="A6056" t="s">
        <v>26</v>
      </c>
      <c r="B6056" t="s">
        <v>2</v>
      </c>
      <c r="C6056" s="15">
        <v>-0.2</v>
      </c>
      <c r="E6056" s="2">
        <v>43431.625</v>
      </c>
      <c r="M6056" s="2">
        <v>43431.631249999999</v>
      </c>
      <c r="N6056">
        <v>1.3</v>
      </c>
      <c r="O6056" s="4">
        <v>-2.2000000000000002</v>
      </c>
    </row>
    <row r="6057" spans="1:16" x14ac:dyDescent="0.25">
      <c r="A6057" t="s">
        <v>19</v>
      </c>
      <c r="B6057" t="s">
        <v>2</v>
      </c>
      <c r="C6057" s="15">
        <v>0.9</v>
      </c>
      <c r="E6057" s="2">
        <v>43431.621631944443</v>
      </c>
      <c r="M6057" s="2">
        <v>43431.650185185186</v>
      </c>
      <c r="N6057">
        <v>1.9</v>
      </c>
      <c r="O6057" s="4">
        <v>-3.6</v>
      </c>
    </row>
    <row r="6058" spans="1:16" x14ac:dyDescent="0.25">
      <c r="A6058" t="s">
        <v>26</v>
      </c>
      <c r="B6058" t="s">
        <v>1</v>
      </c>
      <c r="C6058" s="15">
        <v>-3.4</v>
      </c>
      <c r="E6058" s="2">
        <v>43431.618055555555</v>
      </c>
      <c r="M6058" s="2">
        <v>43431.625694444447</v>
      </c>
      <c r="N6058">
        <v>0</v>
      </c>
      <c r="O6058" s="4">
        <v>-4.0999999999999996</v>
      </c>
    </row>
    <row r="6059" spans="1:16" x14ac:dyDescent="0.25">
      <c r="A6059" t="s">
        <v>19</v>
      </c>
      <c r="B6059" t="s">
        <v>1</v>
      </c>
      <c r="C6059" s="15">
        <v>0.9</v>
      </c>
      <c r="E6059" s="2">
        <v>43431.617488425924</v>
      </c>
      <c r="M6059" s="2">
        <v>43431.622164351851</v>
      </c>
      <c r="N6059">
        <v>4.0999999999999996</v>
      </c>
      <c r="O6059" s="4">
        <v>-0.3</v>
      </c>
    </row>
    <row r="6060" spans="1:16" x14ac:dyDescent="0.25">
      <c r="A6060" t="s">
        <v>6</v>
      </c>
      <c r="B6060" t="s">
        <v>3</v>
      </c>
      <c r="C6060" s="15"/>
      <c r="D6060">
        <v>0.72399999999999998</v>
      </c>
      <c r="E6060" s="2">
        <v>43431.614583333336</v>
      </c>
      <c r="M6060" s="2">
        <v>43431.760416666664</v>
      </c>
      <c r="N6060">
        <v>39.200000000000003</v>
      </c>
      <c r="O6060" s="4">
        <v>0.14583333332848269</v>
      </c>
      <c r="P6060" t="s">
        <v>30</v>
      </c>
    </row>
    <row r="6061" spans="1:16" x14ac:dyDescent="0.25">
      <c r="A6061" t="s">
        <v>26</v>
      </c>
      <c r="B6061" t="s">
        <v>2</v>
      </c>
      <c r="C6061" s="15">
        <v>-5.8</v>
      </c>
      <c r="E6061" s="2">
        <v>43431.612500000003</v>
      </c>
      <c r="M6061" s="2">
        <v>43431.618750000001</v>
      </c>
      <c r="N6061">
        <v>1.9</v>
      </c>
      <c r="O6061" s="4">
        <v>-6.6</v>
      </c>
    </row>
    <row r="6062" spans="1:16" x14ac:dyDescent="0.25">
      <c r="A6062" t="s">
        <v>19</v>
      </c>
      <c r="B6062" t="s">
        <v>2</v>
      </c>
      <c r="C6062" s="15">
        <v>-4.7</v>
      </c>
      <c r="E6062" s="2">
        <v>43431.611111111109</v>
      </c>
      <c r="M6062" s="2">
        <v>43431.617743055554</v>
      </c>
      <c r="N6062">
        <v>2.1</v>
      </c>
      <c r="O6062" s="4">
        <v>-4.7</v>
      </c>
    </row>
    <row r="6063" spans="1:16" x14ac:dyDescent="0.25">
      <c r="A6063" t="s">
        <v>4</v>
      </c>
      <c r="B6063" t="s">
        <v>3</v>
      </c>
      <c r="C6063" s="15"/>
      <c r="D6063">
        <v>0.72409000000000001</v>
      </c>
      <c r="E6063" s="2">
        <v>43431.604166666664</v>
      </c>
      <c r="M6063" s="2">
        <v>43431.767361111109</v>
      </c>
      <c r="N6063">
        <v>40.1</v>
      </c>
      <c r="O6063" s="4">
        <v>0.16319444444525288</v>
      </c>
      <c r="P6063" t="s">
        <v>30</v>
      </c>
    </row>
    <row r="6064" spans="1:16" x14ac:dyDescent="0.25">
      <c r="A6064" t="s">
        <v>26</v>
      </c>
      <c r="B6064" t="s">
        <v>3</v>
      </c>
      <c r="C6064" s="15">
        <v>1.2</v>
      </c>
      <c r="E6064" s="2">
        <v>43431.603472222225</v>
      </c>
      <c r="M6064" s="2">
        <v>43431.613194444442</v>
      </c>
      <c r="N6064">
        <v>6.9</v>
      </c>
      <c r="O6064" s="4">
        <v>0</v>
      </c>
    </row>
    <row r="6065" spans="1:16" x14ac:dyDescent="0.25">
      <c r="A6065" t="s">
        <v>19</v>
      </c>
      <c r="B6065" t="s">
        <v>3</v>
      </c>
      <c r="C6065" s="15">
        <v>1</v>
      </c>
      <c r="E6065" s="2">
        <v>43431.60328703704</v>
      </c>
      <c r="M6065" s="2">
        <v>43431.611759259256</v>
      </c>
      <c r="N6065">
        <v>5.9</v>
      </c>
      <c r="O6065" s="4">
        <v>-1.3</v>
      </c>
    </row>
    <row r="6066" spans="1:16" x14ac:dyDescent="0.25">
      <c r="A6066" t="s">
        <v>19</v>
      </c>
      <c r="B6066" t="s">
        <v>5</v>
      </c>
      <c r="C6066" s="15">
        <v>-1.4</v>
      </c>
      <c r="E6066" s="2">
        <v>43431.595324074071</v>
      </c>
      <c r="M6066" s="2">
        <v>43431.603460648148</v>
      </c>
      <c r="N6066">
        <v>2.5</v>
      </c>
      <c r="O6066" s="4">
        <v>-2.4</v>
      </c>
    </row>
    <row r="6067" spans="1:16" x14ac:dyDescent="0.25">
      <c r="A6067" t="s">
        <v>26</v>
      </c>
      <c r="B6067" t="s">
        <v>5</v>
      </c>
      <c r="C6067" s="15">
        <v>-3.4</v>
      </c>
      <c r="E6067" s="2">
        <v>43431.595138888886</v>
      </c>
      <c r="M6067" s="2">
        <v>43431.604166666664</v>
      </c>
      <c r="N6067">
        <v>2.8</v>
      </c>
      <c r="O6067" s="4">
        <v>-3.4</v>
      </c>
    </row>
    <row r="6068" spans="1:16" x14ac:dyDescent="0.25">
      <c r="A6068" t="s">
        <v>26</v>
      </c>
      <c r="B6068" t="s">
        <v>3</v>
      </c>
      <c r="C6068" s="15">
        <v>-3.4</v>
      </c>
      <c r="E6068" s="2">
        <v>43431.579861111109</v>
      </c>
      <c r="M6068" s="2">
        <v>43431.595833333333</v>
      </c>
      <c r="N6068">
        <v>0.1</v>
      </c>
      <c r="O6068" s="4">
        <v>-3.5</v>
      </c>
    </row>
    <row r="6069" spans="1:16" x14ac:dyDescent="0.25">
      <c r="A6069" t="s">
        <v>19</v>
      </c>
      <c r="B6069" t="s">
        <v>3</v>
      </c>
      <c r="C6069" s="15">
        <v>-2.2999999999999998</v>
      </c>
      <c r="E6069" s="2">
        <v>43431.576921296299</v>
      </c>
      <c r="M6069" s="2">
        <v>43431.59579861111</v>
      </c>
      <c r="N6069">
        <v>1.6</v>
      </c>
      <c r="O6069" s="4">
        <v>-2.4</v>
      </c>
    </row>
    <row r="6070" spans="1:16" x14ac:dyDescent="0.25">
      <c r="A6070" t="s">
        <v>4</v>
      </c>
      <c r="B6070" t="s">
        <v>5</v>
      </c>
      <c r="C6070" s="15"/>
      <c r="D6070">
        <v>0.72436</v>
      </c>
      <c r="E6070" s="2">
        <v>43431.565972222219</v>
      </c>
      <c r="M6070" s="2">
        <v>43431.597222222219</v>
      </c>
      <c r="N6070">
        <v>5.9</v>
      </c>
      <c r="O6070" s="4">
        <v>3.125E-2</v>
      </c>
      <c r="P6070" t="s">
        <v>30</v>
      </c>
    </row>
    <row r="6071" spans="1:16" x14ac:dyDescent="0.25">
      <c r="A6071" t="s">
        <v>26</v>
      </c>
      <c r="B6071" t="s">
        <v>2</v>
      </c>
      <c r="C6071" s="15">
        <v>4.8</v>
      </c>
      <c r="E6071" s="2">
        <v>43431.560416666667</v>
      </c>
      <c r="M6071" s="2">
        <v>43431.580555555556</v>
      </c>
      <c r="N6071">
        <v>7.2</v>
      </c>
      <c r="O6071" s="4">
        <v>-0.1</v>
      </c>
    </row>
    <row r="6072" spans="1:16" x14ac:dyDescent="0.25">
      <c r="A6072" t="s">
        <v>19</v>
      </c>
      <c r="B6072" t="s">
        <v>2</v>
      </c>
      <c r="C6072" s="15">
        <v>6.8</v>
      </c>
      <c r="E6072" s="2">
        <v>43431.557546296295</v>
      </c>
      <c r="M6072" s="2">
        <v>43431.577777777777</v>
      </c>
      <c r="N6072">
        <v>7.5</v>
      </c>
      <c r="O6072" s="4">
        <v>-0.3</v>
      </c>
    </row>
    <row r="6073" spans="1:16" x14ac:dyDescent="0.25">
      <c r="A6073" t="s">
        <v>4</v>
      </c>
      <c r="B6073" t="s">
        <v>3</v>
      </c>
      <c r="C6073" s="15"/>
      <c r="D6073">
        <v>0.72401000000000004</v>
      </c>
      <c r="E6073" s="2">
        <v>43431.555555555555</v>
      </c>
      <c r="M6073" s="2">
        <v>43431.559027777781</v>
      </c>
      <c r="N6073">
        <v>-1.5</v>
      </c>
      <c r="O6073" s="4">
        <v>3.4722222262644209E-3</v>
      </c>
      <c r="P6073" t="s">
        <v>30</v>
      </c>
    </row>
    <row r="6074" spans="1:16" x14ac:dyDescent="0.25">
      <c r="A6074" t="s">
        <v>19</v>
      </c>
      <c r="B6074" t="s">
        <v>5</v>
      </c>
      <c r="C6074" s="15">
        <v>-1.8</v>
      </c>
      <c r="E6074" s="2">
        <v>43431.551886574074</v>
      </c>
      <c r="M6074" s="2">
        <v>43431.552870370368</v>
      </c>
      <c r="N6074">
        <v>0</v>
      </c>
      <c r="O6074" s="4">
        <v>-1.8</v>
      </c>
    </row>
    <row r="6075" spans="1:16" x14ac:dyDescent="0.25">
      <c r="A6075" t="s">
        <v>26</v>
      </c>
      <c r="B6075" t="s">
        <v>3</v>
      </c>
      <c r="C6075" s="15">
        <v>1.4</v>
      </c>
      <c r="E6075" s="2">
        <v>43431.540972222225</v>
      </c>
      <c r="M6075" s="2">
        <v>43431.561111111114</v>
      </c>
      <c r="N6075">
        <v>3.6</v>
      </c>
      <c r="O6075" s="4">
        <v>-0.9</v>
      </c>
    </row>
    <row r="6076" spans="1:16" x14ac:dyDescent="0.25">
      <c r="A6076" t="s">
        <v>19</v>
      </c>
      <c r="B6076" t="s">
        <v>3</v>
      </c>
      <c r="C6076" s="15">
        <v>0.5</v>
      </c>
      <c r="E6076" s="2">
        <v>43431.540659722225</v>
      </c>
      <c r="M6076" s="2">
        <v>43431.552569444444</v>
      </c>
      <c r="N6076">
        <v>1.4</v>
      </c>
      <c r="O6076" s="4">
        <v>-1</v>
      </c>
    </row>
    <row r="6077" spans="1:16" x14ac:dyDescent="0.25">
      <c r="A6077" t="s">
        <v>26</v>
      </c>
      <c r="B6077" t="s">
        <v>5</v>
      </c>
      <c r="C6077" s="15">
        <v>-1.1000000000000001</v>
      </c>
      <c r="E6077" s="2">
        <v>43431.537499999999</v>
      </c>
      <c r="M6077" s="2">
        <v>43431.541666666664</v>
      </c>
      <c r="N6077">
        <v>1</v>
      </c>
      <c r="O6077" s="4">
        <v>-1.2</v>
      </c>
    </row>
    <row r="6078" spans="1:16" x14ac:dyDescent="0.25">
      <c r="A6078" t="s">
        <v>19</v>
      </c>
      <c r="B6078" t="s">
        <v>5</v>
      </c>
      <c r="C6078" s="15">
        <v>-1.8</v>
      </c>
      <c r="E6078" s="2">
        <v>43431.537187499998</v>
      </c>
      <c r="M6078" s="2">
        <v>43431.54115740741</v>
      </c>
      <c r="N6078">
        <v>0.3</v>
      </c>
      <c r="O6078" s="4">
        <v>-1.9</v>
      </c>
    </row>
    <row r="6079" spans="1:16" x14ac:dyDescent="0.25">
      <c r="A6079" t="s">
        <v>26</v>
      </c>
      <c r="B6079" t="s">
        <v>3</v>
      </c>
      <c r="C6079" s="15">
        <v>-3</v>
      </c>
      <c r="E6079" s="2">
        <v>43431.529861111114</v>
      </c>
      <c r="M6079" s="2">
        <v>43431.538194444445</v>
      </c>
      <c r="N6079">
        <v>0</v>
      </c>
      <c r="O6079" s="4">
        <v>-3</v>
      </c>
    </row>
    <row r="6080" spans="1:16" x14ac:dyDescent="0.25">
      <c r="A6080" t="s">
        <v>19</v>
      </c>
      <c r="B6080" t="s">
        <v>3</v>
      </c>
      <c r="C6080" s="15">
        <v>-2.9</v>
      </c>
      <c r="E6080" s="2">
        <v>43431.528391203705</v>
      </c>
      <c r="M6080" s="2">
        <v>43431.537905092591</v>
      </c>
      <c r="N6080">
        <v>0</v>
      </c>
      <c r="O6080" s="4">
        <v>-2.9</v>
      </c>
    </row>
    <row r="6081" spans="1:16" x14ac:dyDescent="0.25">
      <c r="A6081" t="s">
        <v>26</v>
      </c>
      <c r="B6081" t="s">
        <v>5</v>
      </c>
      <c r="C6081" s="15">
        <v>1.8</v>
      </c>
      <c r="E6081" s="2">
        <v>43431.519444444442</v>
      </c>
      <c r="M6081" s="2">
        <v>43431.530555555553</v>
      </c>
      <c r="N6081">
        <v>2.8</v>
      </c>
      <c r="O6081" s="4">
        <v>-0.9</v>
      </c>
    </row>
    <row r="6082" spans="1:16" x14ac:dyDescent="0.25">
      <c r="A6082" t="s">
        <v>19</v>
      </c>
      <c r="B6082" t="s">
        <v>5</v>
      </c>
      <c r="C6082" s="15">
        <v>2.7</v>
      </c>
      <c r="E6082" s="2">
        <v>43431.518831018519</v>
      </c>
      <c r="M6082" s="2">
        <v>43431.528611111113</v>
      </c>
      <c r="N6082">
        <v>4.2</v>
      </c>
      <c r="O6082" s="4">
        <v>0</v>
      </c>
    </row>
    <row r="6083" spans="1:16" x14ac:dyDescent="0.25">
      <c r="A6083" t="s">
        <v>19</v>
      </c>
      <c r="B6083" t="s">
        <v>3</v>
      </c>
      <c r="C6083" s="15">
        <v>-3</v>
      </c>
      <c r="E6083" s="2">
        <v>43431.515752314815</v>
      </c>
      <c r="M6083" s="2">
        <v>43431.519409722219</v>
      </c>
      <c r="N6083">
        <v>0.4</v>
      </c>
      <c r="O6083" s="4">
        <v>-3</v>
      </c>
    </row>
    <row r="6084" spans="1:16" x14ac:dyDescent="0.25">
      <c r="A6084" t="s">
        <v>26</v>
      </c>
      <c r="B6084" t="s">
        <v>3</v>
      </c>
      <c r="C6084" s="15">
        <v>-2.9</v>
      </c>
      <c r="E6084" s="2">
        <v>43431.51458333333</v>
      </c>
      <c r="M6084" s="2">
        <v>43431.520138888889</v>
      </c>
      <c r="N6084">
        <v>0.9</v>
      </c>
      <c r="O6084" s="4">
        <v>-3</v>
      </c>
    </row>
    <row r="6085" spans="1:16" x14ac:dyDescent="0.25">
      <c r="A6085" t="s">
        <v>19</v>
      </c>
      <c r="B6085" t="s">
        <v>5</v>
      </c>
      <c r="C6085" s="15">
        <v>-2.1</v>
      </c>
      <c r="E6085" s="2">
        <v>43431.5075</v>
      </c>
      <c r="M6085" s="2">
        <v>43431.516562500001</v>
      </c>
      <c r="N6085">
        <v>0.3</v>
      </c>
      <c r="O6085" s="4">
        <v>-2.1</v>
      </c>
    </row>
    <row r="6086" spans="1:16" x14ac:dyDescent="0.25">
      <c r="A6086" t="s">
        <v>4</v>
      </c>
      <c r="B6086" t="s">
        <v>5</v>
      </c>
      <c r="C6086" s="15"/>
      <c r="D6086">
        <v>0.72380999999999995</v>
      </c>
      <c r="E6086" s="2">
        <v>43431.506944444445</v>
      </c>
      <c r="M6086" s="2">
        <v>43431.538194444445</v>
      </c>
      <c r="N6086">
        <v>4.5999999999999996</v>
      </c>
      <c r="O6086" s="4">
        <v>3.125E-2</v>
      </c>
      <c r="P6086" t="s">
        <v>30</v>
      </c>
    </row>
    <row r="6087" spans="1:16" x14ac:dyDescent="0.25">
      <c r="A6087" t="s">
        <v>19</v>
      </c>
      <c r="B6087" t="s">
        <v>3</v>
      </c>
      <c r="C6087" s="15">
        <v>-1.5</v>
      </c>
      <c r="E6087" s="2">
        <v>43431.506423611114</v>
      </c>
      <c r="M6087" s="2">
        <v>43431.508391203701</v>
      </c>
      <c r="N6087">
        <v>0</v>
      </c>
      <c r="O6087" s="4">
        <v>-2.1</v>
      </c>
    </row>
    <row r="6088" spans="1:16" x14ac:dyDescent="0.25">
      <c r="A6088" t="s">
        <v>26</v>
      </c>
      <c r="B6088" t="s">
        <v>3</v>
      </c>
      <c r="C6088" s="15">
        <v>-2.2999999999999998</v>
      </c>
      <c r="E6088" s="2">
        <v>43431.503472222219</v>
      </c>
      <c r="M6088" s="2">
        <v>43431.504861111112</v>
      </c>
      <c r="N6088">
        <v>0</v>
      </c>
      <c r="O6088" s="4">
        <v>-2.2999999999999998</v>
      </c>
    </row>
    <row r="6089" spans="1:16" x14ac:dyDescent="0.25">
      <c r="A6089" t="s">
        <v>6</v>
      </c>
      <c r="B6089" t="s">
        <v>5</v>
      </c>
      <c r="C6089" s="15"/>
      <c r="D6089">
        <v>0.72380999999999995</v>
      </c>
      <c r="E6089" s="2">
        <v>43431.5</v>
      </c>
      <c r="M6089" s="2">
        <v>43431.59375</v>
      </c>
      <c r="N6089">
        <v>11.5</v>
      </c>
      <c r="O6089" s="4">
        <v>9.375E-2</v>
      </c>
      <c r="P6089" t="s">
        <v>30</v>
      </c>
    </row>
    <row r="6090" spans="1:16" x14ac:dyDescent="0.25">
      <c r="A6090" t="s">
        <v>26</v>
      </c>
      <c r="B6090" t="s">
        <v>2</v>
      </c>
      <c r="C6090" s="15">
        <v>1</v>
      </c>
      <c r="E6090" s="2">
        <v>43431.49722222222</v>
      </c>
      <c r="M6090" s="2">
        <v>43431.504166666666</v>
      </c>
      <c r="N6090">
        <v>1.1000000000000001</v>
      </c>
      <c r="O6090" s="4">
        <v>-1.1000000000000001</v>
      </c>
    </row>
    <row r="6091" spans="1:16" x14ac:dyDescent="0.25">
      <c r="A6091" t="s">
        <v>19</v>
      </c>
      <c r="B6091" t="s">
        <v>2</v>
      </c>
      <c r="C6091" s="15">
        <v>0.8</v>
      </c>
      <c r="E6091" s="2">
        <v>43431.496331018519</v>
      </c>
      <c r="M6091" s="2">
        <v>43431.506863425922</v>
      </c>
      <c r="N6091">
        <v>2.1</v>
      </c>
      <c r="O6091" s="4">
        <v>-0.4</v>
      </c>
    </row>
    <row r="6092" spans="1:16" x14ac:dyDescent="0.25">
      <c r="A6092" t="s">
        <v>19</v>
      </c>
      <c r="B6092" t="s">
        <v>1</v>
      </c>
      <c r="C6092" s="15">
        <v>-1.2</v>
      </c>
      <c r="E6092" s="2">
        <v>43431.491550925923</v>
      </c>
      <c r="M6092" s="2">
        <v>43431.497245370374</v>
      </c>
      <c r="N6092">
        <v>1.4</v>
      </c>
      <c r="O6092" s="4">
        <v>-1.4</v>
      </c>
    </row>
    <row r="6093" spans="1:16" x14ac:dyDescent="0.25">
      <c r="A6093" t="s">
        <v>4</v>
      </c>
      <c r="B6093" t="s">
        <v>3</v>
      </c>
      <c r="C6093" s="15"/>
      <c r="D6093">
        <v>0.72340000000000004</v>
      </c>
      <c r="E6093" s="2">
        <v>43431.489583333336</v>
      </c>
      <c r="M6093" s="2">
        <v>43431.493055555555</v>
      </c>
      <c r="N6093">
        <v>-0.6</v>
      </c>
      <c r="O6093" s="4">
        <v>3.4722222189884633E-3</v>
      </c>
      <c r="P6093" t="s">
        <v>30</v>
      </c>
    </row>
    <row r="6094" spans="1:16" x14ac:dyDescent="0.25">
      <c r="A6094" t="s">
        <v>19</v>
      </c>
      <c r="B6094" t="s">
        <v>2</v>
      </c>
      <c r="C6094" s="15">
        <v>-2.2999999999999998</v>
      </c>
      <c r="E6094" s="2">
        <v>43431.48814814815</v>
      </c>
      <c r="M6094" s="2">
        <v>43431.491875</v>
      </c>
      <c r="N6094">
        <v>0</v>
      </c>
      <c r="O6094" s="4">
        <v>-2.2999999999999998</v>
      </c>
    </row>
    <row r="6095" spans="1:16" x14ac:dyDescent="0.25">
      <c r="A6095" t="s">
        <v>26</v>
      </c>
      <c r="B6095" t="s">
        <v>3</v>
      </c>
      <c r="C6095" s="15">
        <v>0</v>
      </c>
      <c r="E6095" s="2">
        <v>43431.481944444444</v>
      </c>
      <c r="M6095" s="2">
        <v>43431.497916666667</v>
      </c>
      <c r="N6095">
        <v>2.8</v>
      </c>
      <c r="O6095" s="4">
        <v>-0.1</v>
      </c>
    </row>
    <row r="6096" spans="1:16" x14ac:dyDescent="0.25">
      <c r="A6096" t="s">
        <v>19</v>
      </c>
      <c r="B6096" t="s">
        <v>3</v>
      </c>
      <c r="C6096" s="15">
        <v>1.4</v>
      </c>
      <c r="E6096" s="2">
        <v>43431.478171296294</v>
      </c>
      <c r="M6096" s="2">
        <v>43431.488495370373</v>
      </c>
      <c r="N6096">
        <v>2.9</v>
      </c>
      <c r="O6096" s="4">
        <v>-0.4</v>
      </c>
    </row>
    <row r="6097" spans="1:16" x14ac:dyDescent="0.25">
      <c r="A6097" t="s">
        <v>19</v>
      </c>
      <c r="B6097" t="s">
        <v>5</v>
      </c>
      <c r="C6097" s="15">
        <v>-0.8</v>
      </c>
      <c r="E6097" s="2">
        <v>43431.477337962962</v>
      </c>
      <c r="M6097" s="2">
        <v>43431.47865740741</v>
      </c>
      <c r="N6097">
        <v>0</v>
      </c>
      <c r="O6097" s="4">
        <v>-1.1000000000000001</v>
      </c>
    </row>
    <row r="6098" spans="1:16" x14ac:dyDescent="0.25">
      <c r="A6098" t="s">
        <v>19</v>
      </c>
      <c r="B6098" t="s">
        <v>3</v>
      </c>
      <c r="C6098" s="15">
        <v>-1.3</v>
      </c>
      <c r="E6098" s="2">
        <v>43431.475752314815</v>
      </c>
      <c r="M6098" s="2">
        <v>43431.477696759262</v>
      </c>
      <c r="N6098">
        <v>0</v>
      </c>
      <c r="O6098" s="4">
        <v>-1.9</v>
      </c>
    </row>
    <row r="6099" spans="1:16" x14ac:dyDescent="0.25">
      <c r="A6099" t="s">
        <v>19</v>
      </c>
      <c r="B6099" t="s">
        <v>2</v>
      </c>
      <c r="C6099" s="15">
        <v>-0.5</v>
      </c>
      <c r="E6099" s="2">
        <v>43431.472141203703</v>
      </c>
      <c r="M6099" s="2">
        <v>43431.47625</v>
      </c>
      <c r="N6099">
        <v>1.7</v>
      </c>
      <c r="O6099" s="4">
        <v>-0.6</v>
      </c>
    </row>
    <row r="6100" spans="1:16" x14ac:dyDescent="0.25">
      <c r="A6100" t="s">
        <v>19</v>
      </c>
      <c r="B6100" t="s">
        <v>1</v>
      </c>
      <c r="C6100" s="15">
        <v>-4.7</v>
      </c>
      <c r="E6100" s="2">
        <v>43431.471296296295</v>
      </c>
      <c r="M6100" s="2">
        <v>43431.472303240742</v>
      </c>
      <c r="N6100">
        <v>0.8</v>
      </c>
      <c r="O6100" s="4">
        <v>-4.7</v>
      </c>
    </row>
    <row r="6101" spans="1:16" x14ac:dyDescent="0.25">
      <c r="A6101" t="s">
        <v>26</v>
      </c>
      <c r="B6101" t="s">
        <v>2</v>
      </c>
      <c r="C6101" s="15">
        <v>1.6</v>
      </c>
      <c r="E6101" s="2">
        <v>43431.464583333334</v>
      </c>
      <c r="M6101" s="2">
        <v>43431.482638888891</v>
      </c>
      <c r="N6101">
        <v>3.1</v>
      </c>
      <c r="O6101" s="4">
        <v>-1</v>
      </c>
    </row>
    <row r="6102" spans="1:16" x14ac:dyDescent="0.25">
      <c r="A6102" t="s">
        <v>19</v>
      </c>
      <c r="B6102" t="s">
        <v>1</v>
      </c>
      <c r="C6102" s="15">
        <v>-1.3</v>
      </c>
      <c r="E6102" s="2">
        <v>43431.463275462964</v>
      </c>
      <c r="M6102" s="2">
        <v>43431.464212962965</v>
      </c>
      <c r="N6102">
        <v>0</v>
      </c>
      <c r="O6102" s="4">
        <v>-1.4</v>
      </c>
    </row>
    <row r="6103" spans="1:16" x14ac:dyDescent="0.25">
      <c r="A6103" t="s">
        <v>19</v>
      </c>
      <c r="B6103" t="s">
        <v>2</v>
      </c>
      <c r="C6103" s="15">
        <v>-1.2</v>
      </c>
      <c r="E6103" s="2">
        <v>43431.462442129632</v>
      </c>
      <c r="M6103" s="2">
        <v>43431.463750000003</v>
      </c>
      <c r="N6103">
        <v>0</v>
      </c>
      <c r="O6103" s="4">
        <v>-2.5</v>
      </c>
    </row>
    <row r="6104" spans="1:16" x14ac:dyDescent="0.25">
      <c r="A6104" t="s">
        <v>26</v>
      </c>
      <c r="B6104" t="s">
        <v>3</v>
      </c>
      <c r="C6104" s="15">
        <v>0.2</v>
      </c>
      <c r="E6104" s="2">
        <v>43431.454861111109</v>
      </c>
      <c r="M6104" s="2">
        <v>43431.465277777781</v>
      </c>
      <c r="N6104">
        <v>2.6</v>
      </c>
      <c r="O6104" s="4">
        <v>0</v>
      </c>
    </row>
    <row r="6105" spans="1:16" x14ac:dyDescent="0.25">
      <c r="A6105" t="s">
        <v>19</v>
      </c>
      <c r="B6105" t="s">
        <v>3</v>
      </c>
      <c r="C6105" s="15">
        <v>3.1</v>
      </c>
      <c r="E6105" s="2">
        <v>43431.45453703704</v>
      </c>
      <c r="M6105" s="2">
        <v>43431.46266203704</v>
      </c>
      <c r="N6105">
        <v>3.5</v>
      </c>
      <c r="O6105" s="4">
        <v>0</v>
      </c>
    </row>
    <row r="6106" spans="1:16" x14ac:dyDescent="0.25">
      <c r="A6106" t="s">
        <v>19</v>
      </c>
      <c r="B6106" t="s">
        <v>5</v>
      </c>
      <c r="C6106" s="15">
        <v>-2.2999999999999998</v>
      </c>
      <c r="E6106" s="2">
        <v>43431.452951388892</v>
      </c>
      <c r="M6106" s="2">
        <v>43431.454953703702</v>
      </c>
      <c r="N6106">
        <v>0.2</v>
      </c>
      <c r="O6106" s="4">
        <v>-2.2999999999999998</v>
      </c>
    </row>
    <row r="6107" spans="1:16" x14ac:dyDescent="0.25">
      <c r="A6107" t="s">
        <v>26</v>
      </c>
      <c r="B6107" t="s">
        <v>5</v>
      </c>
      <c r="C6107" s="15">
        <v>-3.6</v>
      </c>
      <c r="E6107" s="2">
        <v>43431.452777777777</v>
      </c>
      <c r="M6107" s="2">
        <v>43431.455555555556</v>
      </c>
      <c r="N6107">
        <v>0</v>
      </c>
      <c r="O6107" s="4">
        <v>-3.7</v>
      </c>
    </row>
    <row r="6108" spans="1:16" x14ac:dyDescent="0.25">
      <c r="A6108" t="s">
        <v>19</v>
      </c>
      <c r="B6108" t="s">
        <v>3</v>
      </c>
      <c r="C6108" s="15">
        <v>-1.4</v>
      </c>
      <c r="E6108" s="2">
        <v>43431.450254629628</v>
      </c>
      <c r="M6108" s="2">
        <v>43431.453819444447</v>
      </c>
      <c r="N6108">
        <v>0.2</v>
      </c>
      <c r="O6108" s="4">
        <v>-1.7</v>
      </c>
    </row>
    <row r="6109" spans="1:16" x14ac:dyDescent="0.25">
      <c r="A6109" t="s">
        <v>26</v>
      </c>
      <c r="B6109" t="s">
        <v>3</v>
      </c>
      <c r="C6109" s="15">
        <v>-1.1000000000000001</v>
      </c>
      <c r="E6109" s="2">
        <v>43431.45</v>
      </c>
      <c r="M6109" s="2">
        <v>43431.453472222223</v>
      </c>
      <c r="N6109">
        <v>0.9</v>
      </c>
      <c r="O6109" s="4">
        <v>-1.9</v>
      </c>
    </row>
    <row r="6110" spans="1:16" x14ac:dyDescent="0.25">
      <c r="A6110" t="s">
        <v>4</v>
      </c>
      <c r="B6110" t="s">
        <v>2</v>
      </c>
      <c r="C6110" s="15"/>
      <c r="D6110">
        <v>0.72367000000000004</v>
      </c>
      <c r="E6110" s="2">
        <v>43431.447916666664</v>
      </c>
      <c r="M6110" s="2">
        <v>43431.472222222219</v>
      </c>
      <c r="N6110">
        <v>1.1000000000000001</v>
      </c>
      <c r="O6110" s="4">
        <v>2.4305555554747116E-2</v>
      </c>
      <c r="P6110" t="s">
        <v>30</v>
      </c>
    </row>
    <row r="6111" spans="1:16" x14ac:dyDescent="0.25">
      <c r="A6111" t="s">
        <v>19</v>
      </c>
      <c r="B6111" t="s">
        <v>5</v>
      </c>
      <c r="C6111" s="15">
        <v>-1.1000000000000001</v>
      </c>
      <c r="E6111" s="2">
        <v>43431.445729166669</v>
      </c>
      <c r="M6111" s="2">
        <v>43431.450902777775</v>
      </c>
      <c r="N6111">
        <v>0</v>
      </c>
      <c r="O6111" s="4">
        <v>-1.1000000000000001</v>
      </c>
    </row>
    <row r="6112" spans="1:16" x14ac:dyDescent="0.25">
      <c r="A6112" t="s">
        <v>26</v>
      </c>
      <c r="B6112" t="s">
        <v>5</v>
      </c>
      <c r="C6112" s="15">
        <v>-0.2</v>
      </c>
      <c r="E6112" s="2">
        <v>43431.445138888892</v>
      </c>
      <c r="M6112" s="2">
        <v>43431.450694444444</v>
      </c>
      <c r="N6112">
        <v>1.1000000000000001</v>
      </c>
      <c r="O6112" s="4">
        <v>-0.3</v>
      </c>
    </row>
    <row r="6113" spans="1:15" x14ac:dyDescent="0.25">
      <c r="A6113" t="s">
        <v>26</v>
      </c>
      <c r="B6113" t="s">
        <v>3</v>
      </c>
      <c r="C6113" s="15">
        <v>-1.1000000000000001</v>
      </c>
      <c r="E6113" s="2">
        <v>43431.443749999999</v>
      </c>
      <c r="M6113" s="2">
        <v>43431.445833333331</v>
      </c>
      <c r="N6113">
        <v>0</v>
      </c>
      <c r="O6113" s="4">
        <v>-1.4</v>
      </c>
    </row>
    <row r="6114" spans="1:15" x14ac:dyDescent="0.25">
      <c r="A6114" t="s">
        <v>19</v>
      </c>
      <c r="B6114" t="s">
        <v>3</v>
      </c>
      <c r="C6114" s="15">
        <v>-1.8</v>
      </c>
      <c r="E6114" s="2">
        <v>43431.442870370367</v>
      </c>
      <c r="M6114" s="2">
        <v>43431.446018518516</v>
      </c>
      <c r="N6114">
        <v>0</v>
      </c>
      <c r="O6114" s="4">
        <v>-1.9</v>
      </c>
    </row>
    <row r="6115" spans="1:15" x14ac:dyDescent="0.25">
      <c r="A6115" t="s">
        <v>19</v>
      </c>
      <c r="B6115" t="s">
        <v>5</v>
      </c>
      <c r="C6115" s="15">
        <v>-1.4</v>
      </c>
      <c r="E6115" s="2">
        <v>43431.441666666666</v>
      </c>
      <c r="M6115" s="2">
        <v>43431.443368055552</v>
      </c>
      <c r="N6115">
        <v>0</v>
      </c>
      <c r="O6115" s="4">
        <v>-2</v>
      </c>
    </row>
    <row r="6116" spans="1:15" x14ac:dyDescent="0.25">
      <c r="A6116" t="s">
        <v>26</v>
      </c>
      <c r="B6116" t="s">
        <v>5</v>
      </c>
      <c r="C6116" s="15">
        <v>-1.6</v>
      </c>
      <c r="E6116" s="2">
        <v>43431.441666666666</v>
      </c>
      <c r="M6116" s="2">
        <v>43431.444444444445</v>
      </c>
      <c r="N6116">
        <v>0</v>
      </c>
      <c r="O6116" s="4">
        <v>-2.2000000000000002</v>
      </c>
    </row>
    <row r="6117" spans="1:15" x14ac:dyDescent="0.25">
      <c r="A6117" t="s">
        <v>26</v>
      </c>
      <c r="B6117" t="s">
        <v>3</v>
      </c>
      <c r="C6117" s="15">
        <v>-1.4</v>
      </c>
      <c r="E6117" s="2">
        <v>43431.44027777778</v>
      </c>
      <c r="M6117" s="2">
        <v>43431.442361111112</v>
      </c>
      <c r="N6117">
        <v>0</v>
      </c>
      <c r="O6117" s="4">
        <v>-3.2</v>
      </c>
    </row>
    <row r="6118" spans="1:15" x14ac:dyDescent="0.25">
      <c r="A6118" t="s">
        <v>19</v>
      </c>
      <c r="B6118" t="s">
        <v>3</v>
      </c>
      <c r="C6118" s="15">
        <v>-2.2000000000000002</v>
      </c>
      <c r="E6118" s="2">
        <v>43431.439942129633</v>
      </c>
      <c r="M6118" s="2">
        <v>43431.442256944443</v>
      </c>
      <c r="N6118">
        <v>0</v>
      </c>
      <c r="O6118" s="4">
        <v>-3.9</v>
      </c>
    </row>
    <row r="6119" spans="1:15" x14ac:dyDescent="0.25">
      <c r="A6119" t="s">
        <v>26</v>
      </c>
      <c r="B6119" t="s">
        <v>5</v>
      </c>
      <c r="C6119" s="15">
        <v>0.7</v>
      </c>
      <c r="E6119" s="2">
        <v>43431.43472222222</v>
      </c>
      <c r="M6119" s="2">
        <v>43431.440972222219</v>
      </c>
      <c r="N6119">
        <v>2.4</v>
      </c>
      <c r="O6119" s="4">
        <v>-0.4</v>
      </c>
    </row>
    <row r="6120" spans="1:15" x14ac:dyDescent="0.25">
      <c r="A6120" t="s">
        <v>19</v>
      </c>
      <c r="B6120" t="s">
        <v>5</v>
      </c>
      <c r="C6120" s="15">
        <v>0.9</v>
      </c>
      <c r="E6120" s="2">
        <v>43431.434282407405</v>
      </c>
      <c r="M6120" s="2">
        <v>43431.440370370372</v>
      </c>
      <c r="N6120">
        <v>2.8</v>
      </c>
      <c r="O6120" s="4">
        <v>-0.6</v>
      </c>
    </row>
    <row r="6121" spans="1:15" x14ac:dyDescent="0.25">
      <c r="A6121" t="s">
        <v>26</v>
      </c>
      <c r="B6121" t="s">
        <v>5</v>
      </c>
      <c r="C6121" s="15">
        <v>-0.6</v>
      </c>
      <c r="E6121" s="2">
        <v>43431.431250000001</v>
      </c>
      <c r="M6121" s="2">
        <v>43431.432638888888</v>
      </c>
      <c r="N6121">
        <v>0</v>
      </c>
      <c r="O6121" s="4">
        <v>-0.6</v>
      </c>
    </row>
    <row r="6122" spans="1:15" x14ac:dyDescent="0.25">
      <c r="A6122" t="s">
        <v>19</v>
      </c>
      <c r="B6122" t="s">
        <v>5</v>
      </c>
      <c r="C6122" s="15">
        <v>-0.7</v>
      </c>
      <c r="E6122" s="2">
        <v>43431.431087962963</v>
      </c>
      <c r="M6122" s="2">
        <v>43431.432314814818</v>
      </c>
      <c r="N6122">
        <v>0</v>
      </c>
      <c r="O6122" s="4">
        <v>-1.1000000000000001</v>
      </c>
    </row>
    <row r="6123" spans="1:15" x14ac:dyDescent="0.25">
      <c r="A6123" t="s">
        <v>26</v>
      </c>
      <c r="B6123" t="s">
        <v>3</v>
      </c>
      <c r="C6123" s="15">
        <v>-0.7</v>
      </c>
      <c r="E6123" s="2">
        <v>43431.429166666669</v>
      </c>
      <c r="M6123" s="2">
        <v>43431.431944444441</v>
      </c>
      <c r="N6123">
        <v>0</v>
      </c>
      <c r="O6123" s="4">
        <v>-1.9</v>
      </c>
    </row>
    <row r="6124" spans="1:15" x14ac:dyDescent="0.25">
      <c r="A6124" t="s">
        <v>19</v>
      </c>
      <c r="B6124" t="s">
        <v>3</v>
      </c>
      <c r="C6124" s="15">
        <v>-1.1000000000000001</v>
      </c>
      <c r="E6124" s="2">
        <v>43431.427858796298</v>
      </c>
      <c r="M6124" s="2">
        <v>43431.431504629632</v>
      </c>
      <c r="N6124">
        <v>0.1</v>
      </c>
      <c r="O6124" s="4">
        <v>-2.2999999999999998</v>
      </c>
    </row>
    <row r="6125" spans="1:15" x14ac:dyDescent="0.25">
      <c r="A6125" t="s">
        <v>26</v>
      </c>
      <c r="B6125" t="s">
        <v>2</v>
      </c>
      <c r="C6125" s="15">
        <v>0.5</v>
      </c>
      <c r="E6125" s="2">
        <v>43431.42083333333</v>
      </c>
      <c r="M6125" s="2">
        <v>43431.429861111108</v>
      </c>
      <c r="N6125">
        <v>2.8</v>
      </c>
      <c r="O6125" s="4">
        <v>-0.9</v>
      </c>
    </row>
    <row r="6126" spans="1:15" x14ac:dyDescent="0.25">
      <c r="A6126" t="s">
        <v>19</v>
      </c>
      <c r="B6126" t="s">
        <v>2</v>
      </c>
      <c r="C6126" s="15">
        <v>-1</v>
      </c>
      <c r="E6126" s="2">
        <v>43431.420254629629</v>
      </c>
      <c r="M6126" s="2">
        <v>43431.428124999999</v>
      </c>
      <c r="N6126">
        <v>2.8</v>
      </c>
      <c r="O6126" s="4">
        <v>-1</v>
      </c>
    </row>
    <row r="6127" spans="1:15" x14ac:dyDescent="0.25">
      <c r="A6127" t="s">
        <v>26</v>
      </c>
      <c r="B6127" t="s">
        <v>3</v>
      </c>
      <c r="C6127" s="15">
        <v>-0.4</v>
      </c>
      <c r="E6127" s="2">
        <v>43431.412499999999</v>
      </c>
      <c r="M6127" s="2">
        <v>43431.421527777777</v>
      </c>
      <c r="N6127">
        <v>2.4</v>
      </c>
      <c r="O6127" s="4">
        <v>-1.1000000000000001</v>
      </c>
    </row>
    <row r="6128" spans="1:15" x14ac:dyDescent="0.25">
      <c r="A6128" t="s">
        <v>19</v>
      </c>
      <c r="B6128" t="s">
        <v>3</v>
      </c>
      <c r="C6128" s="15">
        <v>2.7</v>
      </c>
      <c r="E6128" s="2">
        <v>43431.40902777778</v>
      </c>
      <c r="M6128" s="2">
        <v>43431.420787037037</v>
      </c>
      <c r="N6128">
        <v>5.8</v>
      </c>
      <c r="O6128" s="4">
        <v>-0.2</v>
      </c>
    </row>
    <row r="6129" spans="1:16" x14ac:dyDescent="0.25">
      <c r="A6129" t="s">
        <v>6</v>
      </c>
      <c r="B6129" t="s">
        <v>3</v>
      </c>
      <c r="C6129" s="15"/>
      <c r="D6129">
        <v>0.72297999999999996</v>
      </c>
      <c r="E6129" s="2">
        <v>43431.40625</v>
      </c>
      <c r="M6129" s="2">
        <v>43431.416666666664</v>
      </c>
      <c r="N6129">
        <v>-0.5</v>
      </c>
      <c r="O6129" s="4">
        <v>1.0416666664241347E-2</v>
      </c>
      <c r="P6129" t="s">
        <v>30</v>
      </c>
    </row>
    <row r="6130" spans="1:16" x14ac:dyDescent="0.25">
      <c r="A6130" t="s">
        <v>19</v>
      </c>
      <c r="B6130" t="s">
        <v>2</v>
      </c>
      <c r="C6130" s="15">
        <v>4</v>
      </c>
      <c r="E6130" s="2">
        <v>43431.40152777778</v>
      </c>
      <c r="M6130" s="2">
        <v>43431.409513888888</v>
      </c>
      <c r="N6130">
        <v>4.7</v>
      </c>
      <c r="O6130" s="4">
        <v>-0.6</v>
      </c>
    </row>
    <row r="6131" spans="1:16" x14ac:dyDescent="0.25">
      <c r="A6131" t="s">
        <v>26</v>
      </c>
      <c r="B6131" t="s">
        <v>1</v>
      </c>
      <c r="C6131" s="15">
        <v>-4</v>
      </c>
      <c r="E6131" s="2">
        <v>43431.400694444441</v>
      </c>
      <c r="M6131" s="2">
        <v>43431.402083333334</v>
      </c>
      <c r="N6131">
        <v>0</v>
      </c>
      <c r="O6131" s="4">
        <v>-4</v>
      </c>
    </row>
    <row r="6132" spans="1:16" x14ac:dyDescent="0.25">
      <c r="A6132" t="s">
        <v>19</v>
      </c>
      <c r="B6132" t="s">
        <v>1</v>
      </c>
      <c r="C6132" s="15">
        <v>-4.8</v>
      </c>
      <c r="E6132" s="2">
        <v>43431.40016203704</v>
      </c>
      <c r="M6132" s="2">
        <v>43431.402037037034</v>
      </c>
      <c r="N6132">
        <v>0</v>
      </c>
      <c r="O6132" s="4">
        <v>-4.9000000000000004</v>
      </c>
    </row>
    <row r="6133" spans="1:16" x14ac:dyDescent="0.25">
      <c r="A6133" t="s">
        <v>26</v>
      </c>
      <c r="B6133" t="s">
        <v>2</v>
      </c>
      <c r="C6133" s="15">
        <v>-0.8</v>
      </c>
      <c r="E6133" s="2">
        <v>43431.397916666669</v>
      </c>
      <c r="M6133" s="2">
        <v>43431.401388888888</v>
      </c>
      <c r="N6133">
        <v>0</v>
      </c>
      <c r="O6133" s="4">
        <v>-4.0999999999999996</v>
      </c>
    </row>
    <row r="6134" spans="1:16" x14ac:dyDescent="0.25">
      <c r="A6134" t="s">
        <v>19</v>
      </c>
      <c r="B6134" t="s">
        <v>2</v>
      </c>
      <c r="C6134" s="15">
        <v>-3.2</v>
      </c>
      <c r="E6134" s="2">
        <v>43431.39775462963</v>
      </c>
      <c r="M6134" s="2">
        <v>43431.400509259256</v>
      </c>
      <c r="N6134">
        <v>0.2</v>
      </c>
      <c r="O6134" s="4">
        <v>-4.5999999999999996</v>
      </c>
    </row>
    <row r="6135" spans="1:16" x14ac:dyDescent="0.25">
      <c r="A6135" t="s">
        <v>26</v>
      </c>
      <c r="B6135" t="s">
        <v>1</v>
      </c>
      <c r="C6135" s="15">
        <v>-4.4000000000000004</v>
      </c>
      <c r="E6135" s="2">
        <v>43431.396527777775</v>
      </c>
      <c r="M6135" s="2">
        <v>43431.398611111108</v>
      </c>
      <c r="N6135">
        <v>0</v>
      </c>
      <c r="O6135" s="4">
        <v>-4.5</v>
      </c>
    </row>
    <row r="6136" spans="1:16" x14ac:dyDescent="0.25">
      <c r="A6136" t="s">
        <v>19</v>
      </c>
      <c r="B6136" t="s">
        <v>1</v>
      </c>
      <c r="C6136" s="15">
        <v>-2.6</v>
      </c>
      <c r="E6136" s="2">
        <v>43431.394872685189</v>
      </c>
      <c r="M6136" s="2">
        <v>43431.398298611108</v>
      </c>
      <c r="N6136">
        <v>1.7</v>
      </c>
      <c r="O6136" s="4">
        <v>-2.6</v>
      </c>
    </row>
    <row r="6137" spans="1:16" x14ac:dyDescent="0.25">
      <c r="A6137" t="s">
        <v>19</v>
      </c>
      <c r="B6137" t="s">
        <v>2</v>
      </c>
      <c r="C6137" s="15">
        <v>-0.6</v>
      </c>
      <c r="E6137" s="2">
        <v>43431.388414351852</v>
      </c>
      <c r="M6137" s="2">
        <v>43431.395219907405</v>
      </c>
      <c r="N6137">
        <v>1.1000000000000001</v>
      </c>
      <c r="O6137" s="4">
        <v>-2.5</v>
      </c>
    </row>
    <row r="6138" spans="1:16" x14ac:dyDescent="0.25">
      <c r="A6138" t="s">
        <v>26</v>
      </c>
      <c r="B6138" t="s">
        <v>2</v>
      </c>
      <c r="C6138" s="15">
        <v>-2.9</v>
      </c>
      <c r="E6138" s="2">
        <v>43431.388194444444</v>
      </c>
      <c r="M6138" s="2">
        <v>43431.397222222222</v>
      </c>
      <c r="N6138">
        <v>0.8</v>
      </c>
      <c r="O6138" s="4">
        <v>-4.2</v>
      </c>
    </row>
    <row r="6139" spans="1:16" x14ac:dyDescent="0.25">
      <c r="A6139" t="s">
        <v>26</v>
      </c>
      <c r="B6139" t="s">
        <v>1</v>
      </c>
      <c r="C6139" s="15">
        <v>-1.9</v>
      </c>
      <c r="E6139" s="2">
        <v>43431.384722222225</v>
      </c>
      <c r="M6139" s="2">
        <v>43431.388888888891</v>
      </c>
      <c r="N6139">
        <v>0</v>
      </c>
      <c r="O6139" s="4">
        <v>-2</v>
      </c>
    </row>
    <row r="6140" spans="1:16" x14ac:dyDescent="0.25">
      <c r="A6140" t="s">
        <v>19</v>
      </c>
      <c r="B6140" t="s">
        <v>3</v>
      </c>
      <c r="C6140" s="15">
        <v>0.1</v>
      </c>
      <c r="E6140" s="2">
        <v>43431.382314814815</v>
      </c>
      <c r="M6140" s="2">
        <v>43431.388912037037</v>
      </c>
      <c r="N6140">
        <v>2.2000000000000002</v>
      </c>
      <c r="O6140" s="4">
        <v>-0.7</v>
      </c>
    </row>
    <row r="6141" spans="1:16" x14ac:dyDescent="0.25">
      <c r="A6141" t="s">
        <v>19</v>
      </c>
      <c r="B6141" t="s">
        <v>1</v>
      </c>
      <c r="C6141" s="15">
        <v>-2.4</v>
      </c>
      <c r="E6141" s="2">
        <v>43431.380266203705</v>
      </c>
      <c r="M6141" s="2">
        <v>43431.380937499998</v>
      </c>
      <c r="N6141">
        <v>0</v>
      </c>
      <c r="O6141" s="4">
        <v>-2.4</v>
      </c>
    </row>
    <row r="6142" spans="1:16" x14ac:dyDescent="0.25">
      <c r="A6142" t="s">
        <v>26</v>
      </c>
      <c r="B6142" t="s">
        <v>2</v>
      </c>
      <c r="C6142" s="15">
        <v>-3.5</v>
      </c>
      <c r="E6142" s="2">
        <v>43431.37777777778</v>
      </c>
      <c r="M6142" s="2">
        <v>43431.385416666664</v>
      </c>
      <c r="N6142">
        <v>0.5</v>
      </c>
      <c r="O6142" s="4">
        <v>-4.4000000000000004</v>
      </c>
    </row>
    <row r="6143" spans="1:16" x14ac:dyDescent="0.25">
      <c r="A6143" t="s">
        <v>19</v>
      </c>
      <c r="B6143" t="s">
        <v>2</v>
      </c>
      <c r="C6143" s="15">
        <v>4</v>
      </c>
      <c r="E6143" s="2">
        <v>43431.375</v>
      </c>
      <c r="M6143" s="2">
        <v>43431.380648148152</v>
      </c>
      <c r="N6143">
        <v>5.4</v>
      </c>
      <c r="O6143" s="4">
        <v>0</v>
      </c>
    </row>
    <row r="6144" spans="1:16" x14ac:dyDescent="0.25">
      <c r="A6144" t="s">
        <v>19</v>
      </c>
      <c r="B6144" t="s">
        <v>1</v>
      </c>
      <c r="C6144" s="15">
        <v>1.5</v>
      </c>
      <c r="E6144" s="2">
        <v>43431.372384259259</v>
      </c>
      <c r="M6144" s="2">
        <v>43431.375196759262</v>
      </c>
      <c r="N6144">
        <v>6.1</v>
      </c>
      <c r="O6144" s="4">
        <v>0</v>
      </c>
    </row>
    <row r="6145" spans="1:16" x14ac:dyDescent="0.25">
      <c r="A6145" t="s">
        <v>4</v>
      </c>
      <c r="B6145" t="s">
        <v>3</v>
      </c>
      <c r="C6145" s="15"/>
      <c r="D6145">
        <v>0.72384000000000004</v>
      </c>
      <c r="E6145" s="2">
        <v>43431.368055555555</v>
      </c>
      <c r="M6145" s="2">
        <v>43431.399305555555</v>
      </c>
      <c r="N6145">
        <v>9.6</v>
      </c>
      <c r="O6145" s="4">
        <v>3.125E-2</v>
      </c>
      <c r="P6145" t="s">
        <v>30</v>
      </c>
    </row>
    <row r="6146" spans="1:16" x14ac:dyDescent="0.25">
      <c r="A6146" t="s">
        <v>19</v>
      </c>
      <c r="B6146" t="s">
        <v>2</v>
      </c>
      <c r="C6146" s="15">
        <v>-5.9</v>
      </c>
      <c r="E6146" s="2">
        <v>43431.36414351852</v>
      </c>
      <c r="M6146" s="2">
        <v>43431.372499999998</v>
      </c>
      <c r="N6146">
        <v>3.2</v>
      </c>
      <c r="O6146" s="4">
        <v>-6.2</v>
      </c>
    </row>
    <row r="6147" spans="1:16" x14ac:dyDescent="0.25">
      <c r="A6147" t="s">
        <v>19</v>
      </c>
      <c r="B6147" t="s">
        <v>2</v>
      </c>
      <c r="C6147" s="15">
        <v>-2.2000000000000002</v>
      </c>
      <c r="E6147" s="2">
        <v>43431.362893518519</v>
      </c>
      <c r="M6147" s="2">
        <v>43431.363194444442</v>
      </c>
      <c r="N6147">
        <v>0</v>
      </c>
      <c r="O6147" s="4">
        <v>-2.2999999999999998</v>
      </c>
    </row>
    <row r="6148" spans="1:16" x14ac:dyDescent="0.25">
      <c r="A6148" t="s">
        <v>19</v>
      </c>
      <c r="B6148" t="s">
        <v>2</v>
      </c>
      <c r="C6148" s="15">
        <v>-3</v>
      </c>
      <c r="E6148" s="2">
        <v>43431.362164351849</v>
      </c>
      <c r="M6148" s="2">
        <v>43431.362384259257</v>
      </c>
      <c r="N6148">
        <v>0</v>
      </c>
      <c r="O6148" s="4">
        <v>-3</v>
      </c>
    </row>
    <row r="6149" spans="1:16" x14ac:dyDescent="0.25">
      <c r="A6149" t="s">
        <v>19</v>
      </c>
      <c r="B6149" t="s">
        <v>1</v>
      </c>
      <c r="C6149" s="15">
        <v>-1.1000000000000001</v>
      </c>
      <c r="E6149" s="2">
        <v>43431.361967592595</v>
      </c>
      <c r="M6149" s="2">
        <v>43431.362280092595</v>
      </c>
      <c r="N6149">
        <v>0</v>
      </c>
      <c r="O6149" s="4">
        <v>-3.7</v>
      </c>
    </row>
    <row r="6150" spans="1:16" x14ac:dyDescent="0.25">
      <c r="A6150" t="s">
        <v>19</v>
      </c>
      <c r="B6150" t="s">
        <v>2</v>
      </c>
      <c r="C6150" s="15">
        <v>-3.6</v>
      </c>
      <c r="E6150" s="2">
        <v>43431.361250000002</v>
      </c>
      <c r="M6150" s="2">
        <v>43431.362060185187</v>
      </c>
      <c r="N6150">
        <v>0.1</v>
      </c>
      <c r="O6150" s="4">
        <v>-6.8</v>
      </c>
    </row>
    <row r="6151" spans="1:16" x14ac:dyDescent="0.25">
      <c r="A6151" t="s">
        <v>26</v>
      </c>
      <c r="B6151" t="s">
        <v>3</v>
      </c>
      <c r="C6151" s="15">
        <v>10.9</v>
      </c>
      <c r="E6151" s="2">
        <v>43431.36041666667</v>
      </c>
      <c r="M6151" s="2">
        <v>43431.378472222219</v>
      </c>
      <c r="N6151">
        <v>13.9</v>
      </c>
      <c r="O6151" s="4">
        <v>0</v>
      </c>
    </row>
    <row r="6152" spans="1:16" x14ac:dyDescent="0.25">
      <c r="A6152" t="s">
        <v>19</v>
      </c>
      <c r="B6152" t="s">
        <v>3</v>
      </c>
      <c r="C6152" s="15">
        <v>21</v>
      </c>
      <c r="E6152" s="2">
        <v>43431.356273148151</v>
      </c>
      <c r="M6152" s="2">
        <v>43431.361458333333</v>
      </c>
      <c r="N6152">
        <v>24.7</v>
      </c>
      <c r="O6152" s="4">
        <v>0</v>
      </c>
    </row>
    <row r="6153" spans="1:16" x14ac:dyDescent="0.25">
      <c r="A6153" t="s">
        <v>26</v>
      </c>
      <c r="B6153" t="s">
        <v>5</v>
      </c>
      <c r="C6153" s="15">
        <v>-9.6999999999999993</v>
      </c>
      <c r="E6153" s="2">
        <v>43431.354861111111</v>
      </c>
      <c r="M6153" s="2">
        <v>43431.361111111109</v>
      </c>
      <c r="N6153">
        <v>13.3</v>
      </c>
      <c r="O6153" s="4">
        <v>-11.9</v>
      </c>
    </row>
    <row r="6154" spans="1:16" x14ac:dyDescent="0.25">
      <c r="A6154" t="s">
        <v>19</v>
      </c>
      <c r="B6154" t="s">
        <v>2</v>
      </c>
      <c r="C6154" s="15">
        <v>24</v>
      </c>
      <c r="E6154" s="2">
        <v>43431.354571759257</v>
      </c>
      <c r="M6154" s="2">
        <v>43431.356412037036</v>
      </c>
      <c r="N6154">
        <v>30.7</v>
      </c>
      <c r="O6154" s="4">
        <v>0</v>
      </c>
    </row>
    <row r="6155" spans="1:16" x14ac:dyDescent="0.25">
      <c r="A6155" t="s">
        <v>4</v>
      </c>
      <c r="B6155" t="s">
        <v>5</v>
      </c>
      <c r="C6155" s="15"/>
      <c r="D6155">
        <v>0.72568999999999995</v>
      </c>
      <c r="E6155" s="2">
        <v>43431.354166666664</v>
      </c>
      <c r="M6155" s="2">
        <v>43431.354166666664</v>
      </c>
      <c r="N6155">
        <v>-1.1000000000000001</v>
      </c>
      <c r="O6155" s="4">
        <v>0</v>
      </c>
      <c r="P6155" t="s">
        <v>30</v>
      </c>
    </row>
    <row r="6156" spans="1:16" x14ac:dyDescent="0.25">
      <c r="A6156" t="s">
        <v>19</v>
      </c>
      <c r="B6156" t="s">
        <v>3</v>
      </c>
      <c r="C6156" s="15">
        <v>-11.9</v>
      </c>
      <c r="E6156" s="2">
        <v>43431.350277777776</v>
      </c>
      <c r="M6156" s="2">
        <v>43431.354675925926</v>
      </c>
      <c r="N6156">
        <v>2.6</v>
      </c>
      <c r="O6156" s="4">
        <v>-12</v>
      </c>
    </row>
    <row r="6157" spans="1:16" x14ac:dyDescent="0.25">
      <c r="A6157" t="s">
        <v>26</v>
      </c>
      <c r="B6157" t="s">
        <v>5</v>
      </c>
      <c r="C6157" s="15">
        <v>-1.6</v>
      </c>
      <c r="E6157" s="2">
        <v>43431.348611111112</v>
      </c>
      <c r="M6157" s="2">
        <v>43431.35</v>
      </c>
      <c r="N6157">
        <v>0</v>
      </c>
      <c r="O6157" s="4">
        <v>-1.9</v>
      </c>
    </row>
    <row r="6158" spans="1:16" x14ac:dyDescent="0.25">
      <c r="A6158" t="s">
        <v>19</v>
      </c>
      <c r="B6158" t="s">
        <v>5</v>
      </c>
      <c r="C6158" s="15">
        <v>-5.8</v>
      </c>
      <c r="E6158" s="2">
        <v>43431.348194444443</v>
      </c>
      <c r="M6158" s="2">
        <v>43431.35052083333</v>
      </c>
      <c r="N6158">
        <v>0</v>
      </c>
      <c r="O6158" s="4">
        <v>-5.8</v>
      </c>
    </row>
    <row r="6159" spans="1:16" x14ac:dyDescent="0.25">
      <c r="A6159" t="s">
        <v>26</v>
      </c>
      <c r="B6159" t="s">
        <v>3</v>
      </c>
      <c r="C6159" s="15">
        <v>-0.9</v>
      </c>
      <c r="E6159" s="2">
        <v>43431.34375</v>
      </c>
      <c r="M6159" s="2">
        <v>43431.349305555559</v>
      </c>
      <c r="N6159">
        <v>0.7</v>
      </c>
      <c r="O6159" s="4">
        <v>-2.8</v>
      </c>
    </row>
    <row r="6160" spans="1:16" x14ac:dyDescent="0.25">
      <c r="A6160" t="s">
        <v>19</v>
      </c>
      <c r="B6160" t="s">
        <v>3</v>
      </c>
      <c r="C6160" s="15">
        <v>-1.7</v>
      </c>
      <c r="E6160" s="2">
        <v>43431.343680555554</v>
      </c>
      <c r="M6160" s="2">
        <v>43431.348749999997</v>
      </c>
      <c r="N6160">
        <v>1.8</v>
      </c>
      <c r="O6160" s="4">
        <v>-3</v>
      </c>
    </row>
    <row r="6161" spans="1:16" x14ac:dyDescent="0.25">
      <c r="A6161" t="s">
        <v>26</v>
      </c>
      <c r="B6161" t="s">
        <v>2</v>
      </c>
      <c r="C6161" s="15">
        <v>-0.2</v>
      </c>
      <c r="E6161" s="2">
        <v>43431.331250000003</v>
      </c>
      <c r="M6161" s="2">
        <v>43431.344444444447</v>
      </c>
      <c r="N6161">
        <v>3.9</v>
      </c>
      <c r="O6161" s="4">
        <v>-0.9</v>
      </c>
    </row>
    <row r="6162" spans="1:16" x14ac:dyDescent="0.25">
      <c r="A6162" t="s">
        <v>19</v>
      </c>
      <c r="B6162" t="s">
        <v>2</v>
      </c>
      <c r="C6162" s="15">
        <v>2.2000000000000002</v>
      </c>
      <c r="E6162" s="2">
        <v>43431.328414351854</v>
      </c>
      <c r="M6162" s="2">
        <v>43431.343900462962</v>
      </c>
      <c r="N6162">
        <v>6.5</v>
      </c>
      <c r="O6162" s="4">
        <v>-0.3</v>
      </c>
    </row>
    <row r="6163" spans="1:16" x14ac:dyDescent="0.25">
      <c r="A6163" t="s">
        <v>26</v>
      </c>
      <c r="B6163" t="s">
        <v>1</v>
      </c>
      <c r="C6163" s="15">
        <v>-1.7</v>
      </c>
      <c r="E6163" s="2">
        <v>43431.324305555558</v>
      </c>
      <c r="M6163" s="2">
        <v>43431.331944444442</v>
      </c>
      <c r="N6163">
        <v>1.7</v>
      </c>
      <c r="O6163" s="4">
        <v>-2.5</v>
      </c>
    </row>
    <row r="6164" spans="1:16" x14ac:dyDescent="0.25">
      <c r="A6164" t="s">
        <v>19</v>
      </c>
      <c r="B6164" t="s">
        <v>1</v>
      </c>
      <c r="C6164" s="15">
        <v>1</v>
      </c>
      <c r="E6164" s="2">
        <v>43431.323599537034</v>
      </c>
      <c r="M6164" s="2">
        <v>43431.329016203701</v>
      </c>
      <c r="N6164">
        <v>3.4</v>
      </c>
      <c r="O6164" s="4">
        <v>0</v>
      </c>
    </row>
    <row r="6165" spans="1:16" x14ac:dyDescent="0.25">
      <c r="A6165" t="s">
        <v>19</v>
      </c>
      <c r="B6165" t="s">
        <v>2</v>
      </c>
      <c r="C6165" s="15">
        <v>-3</v>
      </c>
      <c r="E6165" s="2">
        <v>43431.320162037038</v>
      </c>
      <c r="M6165" s="2">
        <v>43431.323877314811</v>
      </c>
      <c r="N6165">
        <v>0</v>
      </c>
      <c r="O6165" s="4">
        <v>-3</v>
      </c>
    </row>
    <row r="6166" spans="1:16" x14ac:dyDescent="0.25">
      <c r="A6166" t="s">
        <v>26</v>
      </c>
      <c r="B6166" t="s">
        <v>2</v>
      </c>
      <c r="C6166" s="15">
        <v>-3.3</v>
      </c>
      <c r="E6166" s="2">
        <v>43431.318749999999</v>
      </c>
      <c r="M6166" s="2">
        <v>43431.324999999997</v>
      </c>
      <c r="N6166">
        <v>1.4</v>
      </c>
      <c r="O6166" s="4">
        <v>-3.3</v>
      </c>
    </row>
    <row r="6167" spans="1:16" x14ac:dyDescent="0.25">
      <c r="A6167" t="s">
        <v>19</v>
      </c>
      <c r="B6167" t="s">
        <v>3</v>
      </c>
      <c r="C6167" s="15">
        <v>0.4</v>
      </c>
      <c r="E6167" s="2">
        <v>43431.304780092592</v>
      </c>
      <c r="M6167" s="2">
        <v>43431.320949074077</v>
      </c>
      <c r="N6167">
        <v>1.7</v>
      </c>
      <c r="O6167" s="4">
        <v>-0.4</v>
      </c>
    </row>
    <row r="6168" spans="1:16" x14ac:dyDescent="0.25">
      <c r="A6168" t="s">
        <v>26</v>
      </c>
      <c r="B6168" t="s">
        <v>3</v>
      </c>
      <c r="C6168" s="15">
        <v>2</v>
      </c>
      <c r="E6168" s="2">
        <v>43431.304166666669</v>
      </c>
      <c r="M6168" s="2">
        <v>43431.319444444445</v>
      </c>
      <c r="N6168">
        <v>2.5</v>
      </c>
      <c r="O6168" s="4">
        <v>0</v>
      </c>
    </row>
    <row r="6169" spans="1:16" x14ac:dyDescent="0.25">
      <c r="A6169" t="s">
        <v>4</v>
      </c>
      <c r="B6169" t="s">
        <v>3</v>
      </c>
      <c r="C6169" s="15"/>
      <c r="D6169">
        <v>0.72363999999999995</v>
      </c>
      <c r="E6169" s="2">
        <v>43431.302083333336</v>
      </c>
      <c r="M6169" s="2">
        <v>43431.322916666664</v>
      </c>
      <c r="N6169">
        <v>4.9000000000000004</v>
      </c>
      <c r="O6169" s="4">
        <v>2.0833333328482695E-2</v>
      </c>
      <c r="P6169" t="s">
        <v>30</v>
      </c>
    </row>
    <row r="6170" spans="1:16" x14ac:dyDescent="0.25">
      <c r="A6170" t="s">
        <v>19</v>
      </c>
      <c r="B6170" t="s">
        <v>5</v>
      </c>
      <c r="C6170" s="15">
        <v>-1.2</v>
      </c>
      <c r="E6170" s="2">
        <v>43431.297986111109</v>
      </c>
      <c r="M6170" s="2">
        <v>43431.305659722224</v>
      </c>
      <c r="N6170">
        <v>1.5</v>
      </c>
      <c r="O6170" s="4">
        <v>-1.3</v>
      </c>
    </row>
    <row r="6171" spans="1:16" x14ac:dyDescent="0.25">
      <c r="A6171" t="s">
        <v>26</v>
      </c>
      <c r="B6171" t="s">
        <v>5</v>
      </c>
      <c r="C6171" s="15">
        <v>-0.5</v>
      </c>
      <c r="E6171" s="2">
        <v>43431.297222222223</v>
      </c>
      <c r="M6171" s="2">
        <v>43431.304861111108</v>
      </c>
      <c r="N6171">
        <v>1.6</v>
      </c>
      <c r="O6171" s="4">
        <v>-0.6</v>
      </c>
    </row>
    <row r="6172" spans="1:16" x14ac:dyDescent="0.25">
      <c r="A6172" t="s">
        <v>26</v>
      </c>
      <c r="B6172" t="s">
        <v>3</v>
      </c>
      <c r="C6172" s="15">
        <v>-1.6</v>
      </c>
      <c r="E6172" s="2">
        <v>43431.294444444444</v>
      </c>
      <c r="M6172" s="2">
        <v>43431.29791666667</v>
      </c>
      <c r="N6172">
        <v>0</v>
      </c>
      <c r="O6172" s="4">
        <v>-1.7</v>
      </c>
    </row>
    <row r="6173" spans="1:16" x14ac:dyDescent="0.25">
      <c r="A6173" t="s">
        <v>26</v>
      </c>
      <c r="B6173" t="s">
        <v>5</v>
      </c>
      <c r="C6173" s="15">
        <v>-0.7</v>
      </c>
      <c r="E6173" s="2">
        <v>43431.293055555558</v>
      </c>
      <c r="M6173" s="2">
        <v>43431.295138888891</v>
      </c>
      <c r="N6173">
        <v>0</v>
      </c>
      <c r="O6173" s="4">
        <v>-1</v>
      </c>
    </row>
    <row r="6174" spans="1:16" x14ac:dyDescent="0.25">
      <c r="A6174" t="s">
        <v>19</v>
      </c>
      <c r="B6174" t="s">
        <v>3</v>
      </c>
      <c r="C6174" s="15">
        <v>-3.1</v>
      </c>
      <c r="E6174" s="2">
        <v>43431.269768518519</v>
      </c>
      <c r="M6174" s="2">
        <v>43431.298437500001</v>
      </c>
      <c r="N6174">
        <v>0.8</v>
      </c>
      <c r="O6174" s="4">
        <v>-3.2</v>
      </c>
    </row>
    <row r="6175" spans="1:16" x14ac:dyDescent="0.25">
      <c r="A6175" t="s">
        <v>26</v>
      </c>
      <c r="B6175" t="s">
        <v>3</v>
      </c>
      <c r="C6175" s="15">
        <v>-0.8</v>
      </c>
      <c r="E6175" s="2">
        <v>43431.269444444442</v>
      </c>
      <c r="M6175" s="2">
        <v>43431.293749999997</v>
      </c>
      <c r="N6175">
        <v>1.2</v>
      </c>
      <c r="O6175" s="4">
        <v>-1.8</v>
      </c>
    </row>
    <row r="6176" spans="1:16" x14ac:dyDescent="0.25">
      <c r="A6176" t="s">
        <v>26</v>
      </c>
      <c r="B6176" t="s">
        <v>5</v>
      </c>
      <c r="C6176" s="15">
        <v>4.3</v>
      </c>
      <c r="E6176" s="2">
        <v>43431.253472222219</v>
      </c>
      <c r="M6176" s="2">
        <v>43431.270138888889</v>
      </c>
      <c r="N6176">
        <v>6.5</v>
      </c>
      <c r="O6176" s="4">
        <v>-1.2</v>
      </c>
    </row>
    <row r="6177" spans="1:15" x14ac:dyDescent="0.25">
      <c r="A6177" t="s">
        <v>19</v>
      </c>
      <c r="B6177" t="s">
        <v>5</v>
      </c>
      <c r="C6177" s="15">
        <v>3.4</v>
      </c>
      <c r="E6177" s="2">
        <v>43431.253425925926</v>
      </c>
      <c r="M6177" s="2">
        <v>43431.270462962966</v>
      </c>
      <c r="N6177">
        <v>6.6</v>
      </c>
      <c r="O6177" s="4">
        <v>-1.4</v>
      </c>
    </row>
    <row r="6178" spans="1:15" x14ac:dyDescent="0.25">
      <c r="A6178" t="s">
        <v>19</v>
      </c>
      <c r="B6178" t="s">
        <v>3</v>
      </c>
      <c r="C6178" s="15">
        <v>-2.7</v>
      </c>
      <c r="E6178" s="2">
        <v>43431.250486111108</v>
      </c>
      <c r="M6178" s="2">
        <v>43431.254212962966</v>
      </c>
      <c r="N6178">
        <v>0</v>
      </c>
      <c r="O6178" s="4">
        <v>-4.0999999999999996</v>
      </c>
    </row>
    <row r="6179" spans="1:15" x14ac:dyDescent="0.25">
      <c r="A6179" t="s">
        <v>26</v>
      </c>
      <c r="B6179" t="s">
        <v>3</v>
      </c>
      <c r="C6179" s="15">
        <v>-0.5</v>
      </c>
      <c r="E6179" s="2">
        <v>43431.248611111114</v>
      </c>
      <c r="M6179" s="2">
        <v>43431.254166666666</v>
      </c>
      <c r="N6179">
        <v>1.9</v>
      </c>
      <c r="O6179" s="4">
        <v>-1.8</v>
      </c>
    </row>
    <row r="6180" spans="1:15" x14ac:dyDescent="0.25">
      <c r="A6180" t="s">
        <v>19</v>
      </c>
      <c r="B6180" t="s">
        <v>2</v>
      </c>
      <c r="C6180" s="15">
        <v>1.3</v>
      </c>
      <c r="E6180" s="2">
        <v>43431.229745370372</v>
      </c>
      <c r="M6180" s="2">
        <v>43431.251203703701</v>
      </c>
      <c r="N6180">
        <v>3.2</v>
      </c>
      <c r="O6180" s="4">
        <v>-0.5</v>
      </c>
    </row>
    <row r="6181" spans="1:15" x14ac:dyDescent="0.25">
      <c r="A6181" t="s">
        <v>26</v>
      </c>
      <c r="B6181" t="s">
        <v>2</v>
      </c>
      <c r="C6181" s="15">
        <v>3.7</v>
      </c>
      <c r="E6181" s="2">
        <v>43431.223611111112</v>
      </c>
      <c r="M6181" s="2">
        <v>43431.249305555553</v>
      </c>
      <c r="N6181">
        <v>4.3</v>
      </c>
      <c r="O6181" s="4">
        <v>-0.1</v>
      </c>
    </row>
    <row r="6182" spans="1:15" x14ac:dyDescent="0.25">
      <c r="A6182" t="s">
        <v>26</v>
      </c>
      <c r="B6182" t="s">
        <v>1</v>
      </c>
      <c r="C6182" s="15">
        <v>-0.8</v>
      </c>
      <c r="E6182" s="2">
        <v>43431.217361111114</v>
      </c>
      <c r="M6182" s="2">
        <v>43431.224305555559</v>
      </c>
      <c r="N6182">
        <v>0</v>
      </c>
      <c r="O6182" s="4">
        <v>-0.9</v>
      </c>
    </row>
    <row r="6183" spans="1:15" x14ac:dyDescent="0.25">
      <c r="A6183" t="s">
        <v>26</v>
      </c>
      <c r="B6183" t="s">
        <v>2</v>
      </c>
      <c r="C6183" s="15">
        <v>-1</v>
      </c>
      <c r="E6183" s="2">
        <v>43431.212500000001</v>
      </c>
      <c r="M6183" s="2">
        <v>43431.218055555553</v>
      </c>
      <c r="N6183">
        <v>0.6</v>
      </c>
      <c r="O6183" s="4">
        <v>-1.5</v>
      </c>
    </row>
    <row r="6184" spans="1:15" x14ac:dyDescent="0.25">
      <c r="A6184" t="s">
        <v>26</v>
      </c>
      <c r="B6184" t="s">
        <v>3</v>
      </c>
      <c r="C6184" s="15">
        <v>0</v>
      </c>
      <c r="E6184" s="2">
        <v>43431.191666666666</v>
      </c>
      <c r="M6184" s="2">
        <v>43431.213194444441</v>
      </c>
      <c r="N6184">
        <v>1</v>
      </c>
      <c r="O6184" s="4">
        <v>-2.2999999999999998</v>
      </c>
    </row>
    <row r="6185" spans="1:15" x14ac:dyDescent="0.25">
      <c r="A6185" t="s">
        <v>19</v>
      </c>
      <c r="B6185" t="s">
        <v>3</v>
      </c>
      <c r="C6185" s="15">
        <v>1.5</v>
      </c>
      <c r="E6185" s="2">
        <v>43431.190138888887</v>
      </c>
      <c r="M6185" s="2">
        <v>43431.231388888889</v>
      </c>
      <c r="N6185">
        <v>3.1</v>
      </c>
      <c r="O6185" s="4">
        <v>-0.3</v>
      </c>
    </row>
    <row r="6186" spans="1:15" x14ac:dyDescent="0.25">
      <c r="A6186" t="s">
        <v>26</v>
      </c>
      <c r="B6186" t="s">
        <v>5</v>
      </c>
      <c r="C6186" s="15">
        <v>-2.8</v>
      </c>
      <c r="E6186" s="2">
        <v>43431.185416666667</v>
      </c>
      <c r="M6186" s="2">
        <v>43431.192361111112</v>
      </c>
      <c r="N6186">
        <v>2.1</v>
      </c>
      <c r="O6186" s="4">
        <v>-2.9</v>
      </c>
    </row>
    <row r="6187" spans="1:15" x14ac:dyDescent="0.25">
      <c r="A6187" t="s">
        <v>19</v>
      </c>
      <c r="B6187" t="s">
        <v>3</v>
      </c>
      <c r="C6187" s="15">
        <v>-4.2</v>
      </c>
      <c r="E6187" s="2">
        <v>43431.183356481481</v>
      </c>
      <c r="M6187" s="2">
        <v>43431.185219907406</v>
      </c>
      <c r="N6187">
        <v>0</v>
      </c>
      <c r="O6187" s="4">
        <v>-4.2</v>
      </c>
    </row>
    <row r="6188" spans="1:15" x14ac:dyDescent="0.25">
      <c r="A6188" t="s">
        <v>26</v>
      </c>
      <c r="B6188" t="s">
        <v>3</v>
      </c>
      <c r="C6188" s="15">
        <v>-6.7</v>
      </c>
      <c r="E6188" s="2">
        <v>43431.179861111108</v>
      </c>
      <c r="M6188" s="2">
        <v>43431.186111111114</v>
      </c>
      <c r="N6188">
        <v>0.5</v>
      </c>
      <c r="O6188" s="4">
        <v>-6.8</v>
      </c>
    </row>
    <row r="6189" spans="1:15" x14ac:dyDescent="0.25">
      <c r="A6189" t="s">
        <v>19</v>
      </c>
      <c r="B6189" t="s">
        <v>2</v>
      </c>
      <c r="C6189" s="15">
        <v>3.6</v>
      </c>
      <c r="E6189" s="2">
        <v>43431.168391203704</v>
      </c>
      <c r="M6189" s="2">
        <v>43431.184756944444</v>
      </c>
      <c r="N6189">
        <v>3.6</v>
      </c>
      <c r="O6189" s="4">
        <v>-0.2</v>
      </c>
    </row>
    <row r="6190" spans="1:15" x14ac:dyDescent="0.25">
      <c r="A6190" t="s">
        <v>26</v>
      </c>
      <c r="B6190" t="s">
        <v>2</v>
      </c>
      <c r="C6190" s="15">
        <v>3.9</v>
      </c>
      <c r="E6190" s="2">
        <v>43431.166666666664</v>
      </c>
      <c r="M6190" s="2">
        <v>43431.180555555555</v>
      </c>
      <c r="N6190">
        <v>5</v>
      </c>
      <c r="O6190" s="4">
        <v>0</v>
      </c>
    </row>
    <row r="6191" spans="1:15" x14ac:dyDescent="0.25">
      <c r="A6191" t="s">
        <v>19</v>
      </c>
      <c r="B6191" t="s">
        <v>3</v>
      </c>
      <c r="C6191" s="15">
        <v>-0.1</v>
      </c>
      <c r="E6191" s="2">
        <v>43431.152800925927</v>
      </c>
      <c r="M6191" s="2">
        <v>43431.169247685182</v>
      </c>
      <c r="N6191">
        <v>2.8</v>
      </c>
      <c r="O6191" s="4">
        <v>-0.3</v>
      </c>
    </row>
    <row r="6192" spans="1:15" x14ac:dyDescent="0.25">
      <c r="A6192" t="s">
        <v>26</v>
      </c>
      <c r="B6192" t="s">
        <v>5</v>
      </c>
      <c r="C6192" s="15">
        <v>-1.1000000000000001</v>
      </c>
      <c r="E6192" s="2">
        <v>43431.15</v>
      </c>
      <c r="M6192" s="2">
        <v>43431.151388888888</v>
      </c>
      <c r="N6192">
        <v>0</v>
      </c>
      <c r="O6192" s="4">
        <v>-1.4</v>
      </c>
    </row>
    <row r="6193" spans="1:16" x14ac:dyDescent="0.25">
      <c r="A6193" t="s">
        <v>26</v>
      </c>
      <c r="B6193" t="s">
        <v>3</v>
      </c>
      <c r="C6193" s="15">
        <v>0</v>
      </c>
      <c r="E6193" s="2">
        <v>43431.148611111108</v>
      </c>
      <c r="M6193" s="2">
        <v>43431.150694444441</v>
      </c>
      <c r="N6193">
        <v>0.1</v>
      </c>
      <c r="O6193" s="4">
        <v>-1.4</v>
      </c>
    </row>
    <row r="6194" spans="1:16" x14ac:dyDescent="0.25">
      <c r="A6194" t="s">
        <v>26</v>
      </c>
      <c r="B6194" t="s">
        <v>5</v>
      </c>
      <c r="C6194" s="15">
        <v>0</v>
      </c>
      <c r="E6194" s="2">
        <v>43431.142361111109</v>
      </c>
      <c r="M6194" s="2">
        <v>43431.149305555555</v>
      </c>
      <c r="N6194">
        <v>0.1</v>
      </c>
      <c r="O6194" s="4">
        <v>-0.8</v>
      </c>
    </row>
    <row r="6195" spans="1:16" x14ac:dyDescent="0.25">
      <c r="A6195" t="s">
        <v>19</v>
      </c>
      <c r="B6195" t="s">
        <v>5</v>
      </c>
      <c r="C6195" s="15">
        <v>-0.6</v>
      </c>
      <c r="E6195" s="2">
        <v>43431.14230324074</v>
      </c>
      <c r="M6195" s="2">
        <v>43431.153437499997</v>
      </c>
      <c r="N6195">
        <v>2.2000000000000002</v>
      </c>
      <c r="O6195" s="4">
        <v>-0.7</v>
      </c>
    </row>
    <row r="6196" spans="1:16" x14ac:dyDescent="0.25">
      <c r="A6196" t="s">
        <v>19</v>
      </c>
      <c r="B6196" t="s">
        <v>3</v>
      </c>
      <c r="C6196" s="15">
        <v>-3</v>
      </c>
      <c r="E6196" s="2">
        <v>43431.138842592591</v>
      </c>
      <c r="M6196" s="2">
        <v>43431.143414351849</v>
      </c>
      <c r="N6196">
        <v>0</v>
      </c>
      <c r="O6196" s="4">
        <v>-3.1</v>
      </c>
    </row>
    <row r="6197" spans="1:16" x14ac:dyDescent="0.25">
      <c r="A6197" t="s">
        <v>26</v>
      </c>
      <c r="B6197" t="s">
        <v>3</v>
      </c>
      <c r="C6197" s="15">
        <v>-2.9</v>
      </c>
      <c r="E6197" s="2">
        <v>43431.138194444444</v>
      </c>
      <c r="M6197" s="2">
        <v>43431.143055555556</v>
      </c>
      <c r="N6197">
        <v>0</v>
      </c>
      <c r="O6197" s="4">
        <v>-2.9</v>
      </c>
    </row>
    <row r="6198" spans="1:16" x14ac:dyDescent="0.25">
      <c r="A6198" t="s">
        <v>4</v>
      </c>
      <c r="B6198" t="s">
        <v>2</v>
      </c>
      <c r="C6198" s="15"/>
      <c r="D6198">
        <v>0.72187000000000001</v>
      </c>
      <c r="E6198" s="2">
        <v>43431.128472222219</v>
      </c>
      <c r="M6198" s="2">
        <v>43431.298611111109</v>
      </c>
      <c r="N6198">
        <v>19.399999999999999</v>
      </c>
      <c r="O6198" s="4">
        <v>0.17013888889050577</v>
      </c>
      <c r="P6198" t="s">
        <v>30</v>
      </c>
    </row>
    <row r="6199" spans="1:16" x14ac:dyDescent="0.25">
      <c r="A6199" t="s">
        <v>26</v>
      </c>
      <c r="B6199" t="s">
        <v>2</v>
      </c>
      <c r="C6199" s="15">
        <v>3.3</v>
      </c>
      <c r="E6199" s="2">
        <v>43431.111805555556</v>
      </c>
      <c r="M6199" s="2">
        <v>43431.138888888891</v>
      </c>
      <c r="N6199">
        <v>6</v>
      </c>
      <c r="O6199" s="4">
        <v>-1.1000000000000001</v>
      </c>
    </row>
    <row r="6200" spans="1:16" x14ac:dyDescent="0.25">
      <c r="A6200" t="s">
        <v>19</v>
      </c>
      <c r="B6200" t="s">
        <v>2</v>
      </c>
      <c r="C6200" s="15">
        <v>4.0999999999999996</v>
      </c>
      <c r="E6200" s="2">
        <v>43431.110798611109</v>
      </c>
      <c r="M6200" s="2">
        <v>43431.140266203707</v>
      </c>
      <c r="N6200">
        <v>5.7</v>
      </c>
      <c r="O6200" s="4">
        <v>-1.4</v>
      </c>
    </row>
    <row r="6201" spans="1:16" x14ac:dyDescent="0.25">
      <c r="A6201" t="s">
        <v>19</v>
      </c>
      <c r="B6201" t="s">
        <v>2</v>
      </c>
      <c r="C6201" s="15">
        <v>-1.9</v>
      </c>
      <c r="E6201" s="2">
        <v>43431.107407407406</v>
      </c>
      <c r="M6201" s="2">
        <v>43431.10832175926</v>
      </c>
      <c r="N6201">
        <v>0</v>
      </c>
      <c r="O6201" s="4">
        <v>-2</v>
      </c>
    </row>
    <row r="6202" spans="1:16" x14ac:dyDescent="0.25">
      <c r="A6202" t="s">
        <v>19</v>
      </c>
      <c r="B6202" t="s">
        <v>1</v>
      </c>
      <c r="C6202" s="15">
        <v>3.4</v>
      </c>
      <c r="E6202" s="2">
        <v>43431.098622685182</v>
      </c>
      <c r="M6202" s="2">
        <v>43431.108020833337</v>
      </c>
      <c r="N6202">
        <v>3.5</v>
      </c>
      <c r="O6202" s="4">
        <v>-0.5</v>
      </c>
    </row>
    <row r="6203" spans="1:16" x14ac:dyDescent="0.25">
      <c r="A6203" t="s">
        <v>26</v>
      </c>
      <c r="B6203" t="s">
        <v>1</v>
      </c>
      <c r="C6203" s="15">
        <v>4.0999999999999996</v>
      </c>
      <c r="E6203" s="2">
        <v>43431.098611111112</v>
      </c>
      <c r="M6203" s="2">
        <v>43431.112500000003</v>
      </c>
      <c r="N6203">
        <v>4.7</v>
      </c>
      <c r="O6203" s="4">
        <v>0</v>
      </c>
    </row>
    <row r="6204" spans="1:16" x14ac:dyDescent="0.25">
      <c r="A6204" t="s">
        <v>4</v>
      </c>
      <c r="B6204" t="s">
        <v>3</v>
      </c>
      <c r="C6204" s="15"/>
      <c r="D6204">
        <v>0.72182000000000002</v>
      </c>
      <c r="E6204" s="2">
        <v>43431.097222222219</v>
      </c>
      <c r="M6204" s="2">
        <v>43431.114583333336</v>
      </c>
      <c r="N6204">
        <v>2.5</v>
      </c>
      <c r="O6204" s="4">
        <v>1.7361111116770189E-2</v>
      </c>
      <c r="P6204" t="s">
        <v>30</v>
      </c>
    </row>
    <row r="6205" spans="1:16" x14ac:dyDescent="0.25">
      <c r="A6205" t="s">
        <v>19</v>
      </c>
      <c r="B6205" t="s">
        <v>1</v>
      </c>
      <c r="C6205" s="15">
        <v>-0.1</v>
      </c>
      <c r="E6205" s="2">
        <v>43431.095405092594</v>
      </c>
      <c r="M6205" s="2">
        <v>43431.098136574074</v>
      </c>
      <c r="N6205">
        <v>0</v>
      </c>
      <c r="O6205" s="4">
        <v>-0.5</v>
      </c>
    </row>
    <row r="6206" spans="1:16" x14ac:dyDescent="0.25">
      <c r="A6206" t="s">
        <v>26</v>
      </c>
      <c r="B6206" t="s">
        <v>1</v>
      </c>
      <c r="C6206" s="15">
        <v>-0.9</v>
      </c>
      <c r="E6206" s="2">
        <v>43431.093055555553</v>
      </c>
      <c r="M6206" s="2">
        <v>43431.094444444447</v>
      </c>
      <c r="N6206">
        <v>0</v>
      </c>
      <c r="O6206" s="4">
        <v>-1.7</v>
      </c>
    </row>
    <row r="6207" spans="1:16" x14ac:dyDescent="0.25">
      <c r="A6207" t="s">
        <v>26</v>
      </c>
      <c r="B6207" t="s">
        <v>2</v>
      </c>
      <c r="C6207" s="15">
        <v>0.4</v>
      </c>
      <c r="E6207" s="2">
        <v>43431.090277777781</v>
      </c>
      <c r="M6207" s="2">
        <v>43431.09375</v>
      </c>
      <c r="N6207">
        <v>0.4</v>
      </c>
      <c r="O6207" s="4">
        <v>-1.5</v>
      </c>
    </row>
    <row r="6208" spans="1:16" x14ac:dyDescent="0.25">
      <c r="A6208" t="s">
        <v>19</v>
      </c>
      <c r="B6208" t="s">
        <v>2</v>
      </c>
      <c r="C6208" s="15">
        <v>-0.7</v>
      </c>
      <c r="E6208" s="2">
        <v>43431.090057870373</v>
      </c>
      <c r="M6208" s="2">
        <v>43431.096782407411</v>
      </c>
      <c r="N6208">
        <v>0</v>
      </c>
      <c r="O6208" s="4">
        <v>-1.7</v>
      </c>
    </row>
    <row r="6209" spans="1:15" x14ac:dyDescent="0.25">
      <c r="A6209" t="s">
        <v>26</v>
      </c>
      <c r="B6209" t="s">
        <v>1</v>
      </c>
      <c r="C6209" s="15">
        <v>0.5</v>
      </c>
      <c r="E6209" s="2">
        <v>43431.085416666669</v>
      </c>
      <c r="M6209" s="2">
        <v>43431.09097222222</v>
      </c>
      <c r="N6209">
        <v>0.9</v>
      </c>
      <c r="O6209" s="4">
        <v>-0.9</v>
      </c>
    </row>
    <row r="6210" spans="1:15" x14ac:dyDescent="0.25">
      <c r="A6210" t="s">
        <v>19</v>
      </c>
      <c r="B6210" t="s">
        <v>1</v>
      </c>
      <c r="C6210" s="15">
        <v>0.5</v>
      </c>
      <c r="E6210" s="2">
        <v>43431.083877314813</v>
      </c>
      <c r="M6210" s="2">
        <v>43431.08489583333</v>
      </c>
      <c r="N6210">
        <v>0.5</v>
      </c>
      <c r="O6210" s="4">
        <v>-1</v>
      </c>
    </row>
    <row r="6211" spans="1:15" x14ac:dyDescent="0.25">
      <c r="A6211" t="s">
        <v>19</v>
      </c>
      <c r="B6211" t="s">
        <v>1</v>
      </c>
      <c r="C6211" s="15">
        <v>-0.7</v>
      </c>
      <c r="E6211" s="2">
        <v>43431.081967592596</v>
      </c>
      <c r="M6211" s="2">
        <v>43431.08357638889</v>
      </c>
      <c r="N6211">
        <v>0</v>
      </c>
      <c r="O6211" s="4">
        <v>-1</v>
      </c>
    </row>
    <row r="6212" spans="1:15" x14ac:dyDescent="0.25">
      <c r="A6212" t="s">
        <v>19</v>
      </c>
      <c r="B6212" t="s">
        <v>2</v>
      </c>
      <c r="C6212" s="15">
        <v>-0.9</v>
      </c>
      <c r="E6212" s="2">
        <v>43431.079062500001</v>
      </c>
      <c r="M6212" s="2">
        <v>43431.082928240743</v>
      </c>
      <c r="N6212">
        <v>0</v>
      </c>
      <c r="O6212" s="4">
        <v>-1.4</v>
      </c>
    </row>
    <row r="6213" spans="1:15" x14ac:dyDescent="0.25">
      <c r="A6213" t="s">
        <v>26</v>
      </c>
      <c r="B6213" t="s">
        <v>2</v>
      </c>
      <c r="C6213" s="15">
        <v>-1.3</v>
      </c>
      <c r="E6213" s="2">
        <v>43431.074999999997</v>
      </c>
      <c r="M6213" s="2">
        <v>43431.086111111108</v>
      </c>
      <c r="N6213">
        <v>0.5</v>
      </c>
      <c r="O6213" s="4">
        <v>-1.3</v>
      </c>
    </row>
    <row r="6214" spans="1:15" x14ac:dyDescent="0.25">
      <c r="A6214" t="s">
        <v>19</v>
      </c>
      <c r="B6214" t="s">
        <v>3</v>
      </c>
      <c r="C6214" s="15">
        <v>0.4</v>
      </c>
      <c r="E6214" s="2">
        <v>43431.067175925928</v>
      </c>
      <c r="M6214" s="2">
        <v>43431.079826388886</v>
      </c>
      <c r="N6214">
        <v>2.7</v>
      </c>
      <c r="O6214" s="4">
        <v>-0.1</v>
      </c>
    </row>
    <row r="6215" spans="1:15" x14ac:dyDescent="0.25">
      <c r="A6215" t="s">
        <v>26</v>
      </c>
      <c r="B6215" t="s">
        <v>3</v>
      </c>
      <c r="C6215" s="15">
        <v>2.1</v>
      </c>
      <c r="E6215" s="2">
        <v>43431.065972222219</v>
      </c>
      <c r="M6215" s="2">
        <v>43431.075694444444</v>
      </c>
      <c r="N6215">
        <v>3.8</v>
      </c>
      <c r="O6215" s="4">
        <v>-0.3</v>
      </c>
    </row>
    <row r="6216" spans="1:15" x14ac:dyDescent="0.25">
      <c r="A6216" t="s">
        <v>19</v>
      </c>
      <c r="B6216" t="s">
        <v>5</v>
      </c>
      <c r="C6216" s="15">
        <v>-4.5</v>
      </c>
      <c r="E6216" s="2">
        <v>43431.058738425927</v>
      </c>
      <c r="M6216" s="2">
        <v>43431.06763888889</v>
      </c>
      <c r="N6216">
        <v>0</v>
      </c>
      <c r="O6216" s="4">
        <v>-4.7</v>
      </c>
    </row>
    <row r="6217" spans="1:15" x14ac:dyDescent="0.25">
      <c r="A6217" t="s">
        <v>26</v>
      </c>
      <c r="B6217" t="s">
        <v>2</v>
      </c>
      <c r="C6217" s="15">
        <v>1.4</v>
      </c>
      <c r="E6217" s="2">
        <v>43431.057638888888</v>
      </c>
      <c r="M6217" s="2">
        <v>43431.066666666666</v>
      </c>
      <c r="N6217">
        <v>2.5</v>
      </c>
      <c r="O6217" s="4">
        <v>0</v>
      </c>
    </row>
    <row r="6218" spans="1:15" x14ac:dyDescent="0.25">
      <c r="A6218" t="s">
        <v>19</v>
      </c>
      <c r="B6218" t="s">
        <v>3</v>
      </c>
      <c r="C6218" s="15">
        <v>-2</v>
      </c>
      <c r="E6218" s="2">
        <v>43431.045266203706</v>
      </c>
      <c r="M6218" s="2">
        <v>43431.059328703705</v>
      </c>
      <c r="N6218">
        <v>0.9</v>
      </c>
      <c r="O6218" s="4">
        <v>-3</v>
      </c>
    </row>
    <row r="6219" spans="1:15" x14ac:dyDescent="0.25">
      <c r="A6219" t="s">
        <v>26</v>
      </c>
      <c r="B6219" t="s">
        <v>3</v>
      </c>
      <c r="C6219" s="15">
        <v>-0.4</v>
      </c>
      <c r="E6219" s="2">
        <v>43431.044444444444</v>
      </c>
      <c r="M6219" s="2">
        <v>43431.058333333334</v>
      </c>
      <c r="N6219">
        <v>1.1000000000000001</v>
      </c>
      <c r="O6219" s="4">
        <v>-0.9</v>
      </c>
    </row>
    <row r="6220" spans="1:15" x14ac:dyDescent="0.25">
      <c r="A6220" t="s">
        <v>19</v>
      </c>
      <c r="B6220" t="s">
        <v>5</v>
      </c>
      <c r="C6220" s="15">
        <v>-1.2</v>
      </c>
      <c r="E6220" s="2">
        <v>43431.036990740744</v>
      </c>
      <c r="M6220" s="2">
        <v>43431.046273148146</v>
      </c>
      <c r="N6220">
        <v>1.7</v>
      </c>
      <c r="O6220" s="4">
        <v>-1.2</v>
      </c>
    </row>
    <row r="6221" spans="1:15" x14ac:dyDescent="0.25">
      <c r="A6221" t="s">
        <v>26</v>
      </c>
      <c r="B6221" t="s">
        <v>5</v>
      </c>
      <c r="C6221" s="15">
        <v>-1.1000000000000001</v>
      </c>
      <c r="E6221" s="2">
        <v>43431.035416666666</v>
      </c>
      <c r="M6221" s="2">
        <v>43431.045138888891</v>
      </c>
      <c r="N6221">
        <v>1.1000000000000001</v>
      </c>
      <c r="O6221" s="4">
        <v>-1.1000000000000001</v>
      </c>
    </row>
    <row r="6222" spans="1:15" x14ac:dyDescent="0.25">
      <c r="A6222" t="s">
        <v>26</v>
      </c>
      <c r="B6222" t="s">
        <v>3</v>
      </c>
      <c r="C6222" s="15">
        <v>-1.2</v>
      </c>
      <c r="E6222" s="2">
        <v>43431.030555555553</v>
      </c>
      <c r="M6222" s="2">
        <v>43431.036111111112</v>
      </c>
      <c r="N6222">
        <v>1.1000000000000001</v>
      </c>
      <c r="O6222" s="4">
        <v>-1.3</v>
      </c>
    </row>
    <row r="6223" spans="1:15" x14ac:dyDescent="0.25">
      <c r="A6223" t="s">
        <v>19</v>
      </c>
      <c r="B6223" t="s">
        <v>3</v>
      </c>
      <c r="C6223" s="15">
        <v>-1.6</v>
      </c>
      <c r="E6223" s="2">
        <v>43431.030509259261</v>
      </c>
      <c r="M6223" s="2">
        <v>43431.037731481483</v>
      </c>
      <c r="N6223">
        <v>0.8</v>
      </c>
      <c r="O6223" s="4">
        <v>-1.6</v>
      </c>
    </row>
    <row r="6224" spans="1:15" x14ac:dyDescent="0.25">
      <c r="A6224" t="s">
        <v>26</v>
      </c>
      <c r="B6224" t="s">
        <v>5</v>
      </c>
      <c r="C6224" s="15">
        <v>-1.8</v>
      </c>
      <c r="E6224" s="2">
        <v>43431.026388888888</v>
      </c>
      <c r="M6224" s="2">
        <v>43431.03125</v>
      </c>
      <c r="N6224">
        <v>0.4</v>
      </c>
      <c r="O6224" s="4">
        <v>-1.8</v>
      </c>
    </row>
    <row r="6225" spans="1:16" x14ac:dyDescent="0.25">
      <c r="A6225" t="s">
        <v>19</v>
      </c>
      <c r="B6225" t="s">
        <v>5</v>
      </c>
      <c r="C6225" s="15">
        <v>-1.7</v>
      </c>
      <c r="E6225" s="2">
        <v>43431.026041666664</v>
      </c>
      <c r="M6225" s="2">
        <v>43431.031412037039</v>
      </c>
      <c r="N6225">
        <v>0.5</v>
      </c>
      <c r="O6225" s="4">
        <v>-1.7</v>
      </c>
    </row>
    <row r="6226" spans="1:16" x14ac:dyDescent="0.25">
      <c r="A6226" t="s">
        <v>19</v>
      </c>
      <c r="B6226" t="s">
        <v>3</v>
      </c>
      <c r="C6226" s="15">
        <v>-2.1</v>
      </c>
      <c r="E6226" s="2">
        <v>43431.025138888886</v>
      </c>
      <c r="M6226" s="2">
        <v>43431.026979166665</v>
      </c>
      <c r="N6226">
        <v>0</v>
      </c>
      <c r="O6226" s="4">
        <v>-2.1</v>
      </c>
    </row>
    <row r="6227" spans="1:16" x14ac:dyDescent="0.25">
      <c r="A6227" t="s">
        <v>26</v>
      </c>
      <c r="B6227" t="s">
        <v>3</v>
      </c>
      <c r="C6227" s="15">
        <v>0.2</v>
      </c>
      <c r="E6227" s="2">
        <v>43431.01666666667</v>
      </c>
      <c r="M6227" s="2">
        <v>43431.018055555556</v>
      </c>
      <c r="N6227">
        <v>0.2</v>
      </c>
      <c r="O6227" s="4">
        <v>-0.8</v>
      </c>
    </row>
    <row r="6228" spans="1:16" x14ac:dyDescent="0.25">
      <c r="A6228" t="s">
        <v>19</v>
      </c>
      <c r="B6228" t="s">
        <v>2</v>
      </c>
      <c r="C6228" s="15">
        <v>1.5</v>
      </c>
      <c r="E6228" s="2">
        <v>43431.003819444442</v>
      </c>
      <c r="M6228" s="2">
        <v>43431.025706018518</v>
      </c>
      <c r="N6228">
        <v>2</v>
      </c>
      <c r="O6228" s="4">
        <v>0</v>
      </c>
    </row>
    <row r="6229" spans="1:16" x14ac:dyDescent="0.25">
      <c r="A6229" t="s">
        <v>26</v>
      </c>
      <c r="B6229" t="s">
        <v>5</v>
      </c>
      <c r="C6229" s="15">
        <v>2.2000000000000002</v>
      </c>
      <c r="E6229" s="2">
        <v>43431.003472222219</v>
      </c>
      <c r="M6229" s="2">
        <v>43431.017361111109</v>
      </c>
      <c r="N6229">
        <v>2.5</v>
      </c>
      <c r="O6229" s="4">
        <v>0</v>
      </c>
    </row>
    <row r="6230" spans="1:16" x14ac:dyDescent="0.25">
      <c r="A6230" t="s">
        <v>6</v>
      </c>
      <c r="B6230" t="s">
        <v>2</v>
      </c>
      <c r="C6230" s="15"/>
      <c r="D6230">
        <v>0.72196000000000005</v>
      </c>
      <c r="E6230" s="2">
        <v>43431</v>
      </c>
      <c r="M6230" s="2">
        <v>43431.354166666664</v>
      </c>
      <c r="N6230">
        <v>48.3</v>
      </c>
      <c r="O6230" s="4">
        <v>0.35416666666424135</v>
      </c>
      <c r="P6230" t="s">
        <v>30</v>
      </c>
    </row>
    <row r="6231" spans="1:16" x14ac:dyDescent="0.25">
      <c r="A6231" t="s">
        <v>26</v>
      </c>
      <c r="B6231" t="s">
        <v>3</v>
      </c>
      <c r="C6231" s="15">
        <v>-2</v>
      </c>
      <c r="E6231" s="2">
        <v>43430.999305555553</v>
      </c>
      <c r="M6231" s="2">
        <v>43431.004166666666</v>
      </c>
      <c r="N6231">
        <v>1.5</v>
      </c>
      <c r="O6231" s="4">
        <v>-2</v>
      </c>
    </row>
    <row r="6232" spans="1:16" x14ac:dyDescent="0.25">
      <c r="A6232" t="s">
        <v>19</v>
      </c>
      <c r="B6232" t="s">
        <v>3</v>
      </c>
      <c r="C6232" s="15">
        <v>-0.7</v>
      </c>
      <c r="E6232" s="2">
        <v>43430.997372685182</v>
      </c>
      <c r="M6232" s="2">
        <v>43431.004317129627</v>
      </c>
      <c r="N6232">
        <v>1.6</v>
      </c>
      <c r="O6232" s="4">
        <v>-0.9</v>
      </c>
    </row>
    <row r="6233" spans="1:16" x14ac:dyDescent="0.25">
      <c r="A6233" t="s">
        <v>26</v>
      </c>
      <c r="B6233" t="s">
        <v>3</v>
      </c>
      <c r="C6233" s="15">
        <v>-0.5</v>
      </c>
      <c r="E6233" s="2">
        <v>43430.990277777775</v>
      </c>
      <c r="M6233" s="2">
        <v>43430.991666666669</v>
      </c>
      <c r="N6233">
        <v>0</v>
      </c>
      <c r="O6233" s="4">
        <v>-0.7</v>
      </c>
    </row>
    <row r="6234" spans="1:16" x14ac:dyDescent="0.25">
      <c r="A6234" t="s">
        <v>4</v>
      </c>
      <c r="B6234" t="s">
        <v>2</v>
      </c>
      <c r="C6234" s="15"/>
      <c r="D6234">
        <v>0.72182000000000002</v>
      </c>
      <c r="E6234" s="2">
        <v>43430.989583333336</v>
      </c>
      <c r="M6234" s="2">
        <v>43431.059027777781</v>
      </c>
      <c r="N6234">
        <v>5.3</v>
      </c>
      <c r="O6234" s="4">
        <v>6.9444444445252884E-2</v>
      </c>
      <c r="P6234" t="s">
        <v>30</v>
      </c>
    </row>
    <row r="6235" spans="1:16" x14ac:dyDescent="0.25">
      <c r="A6235" t="s">
        <v>26</v>
      </c>
      <c r="B6235" t="s">
        <v>2</v>
      </c>
      <c r="C6235" s="15">
        <v>0.6</v>
      </c>
      <c r="E6235" s="2">
        <v>43430.984027777777</v>
      </c>
      <c r="M6235" s="2">
        <v>43430.990972222222</v>
      </c>
      <c r="N6235">
        <v>0.6</v>
      </c>
      <c r="O6235" s="4">
        <v>-0.3</v>
      </c>
    </row>
    <row r="6236" spans="1:16" x14ac:dyDescent="0.25">
      <c r="A6236" t="s">
        <v>26</v>
      </c>
      <c r="B6236" t="s">
        <v>3</v>
      </c>
      <c r="C6236" s="15">
        <v>-1.1000000000000001</v>
      </c>
      <c r="E6236" s="2">
        <v>43430.980555555558</v>
      </c>
      <c r="M6236" s="2">
        <v>43430.984722222223</v>
      </c>
      <c r="N6236">
        <v>0.1</v>
      </c>
      <c r="O6236" s="4">
        <v>-1.1000000000000001</v>
      </c>
    </row>
    <row r="6237" spans="1:16" x14ac:dyDescent="0.25">
      <c r="A6237" t="s">
        <v>19</v>
      </c>
      <c r="B6237" t="s">
        <v>2</v>
      </c>
      <c r="C6237" s="15">
        <v>0</v>
      </c>
      <c r="E6237" s="2">
        <v>43430.976550925923</v>
      </c>
      <c r="M6237" s="2">
        <v>43430.997986111113</v>
      </c>
      <c r="N6237">
        <v>1.9</v>
      </c>
      <c r="O6237" s="4">
        <v>-2.7</v>
      </c>
    </row>
    <row r="6238" spans="1:16" x14ac:dyDescent="0.25">
      <c r="A6238" t="s">
        <v>26</v>
      </c>
      <c r="B6238" t="s">
        <v>2</v>
      </c>
      <c r="C6238" s="15">
        <v>-2.7</v>
      </c>
      <c r="E6238" s="2">
        <v>43430.976388888892</v>
      </c>
      <c r="M6238" s="2">
        <v>43430.981249999997</v>
      </c>
      <c r="N6238">
        <v>0</v>
      </c>
      <c r="O6238" s="4">
        <v>-2.7</v>
      </c>
    </row>
    <row r="6239" spans="1:16" x14ac:dyDescent="0.25">
      <c r="A6239" t="s">
        <v>19</v>
      </c>
      <c r="B6239" t="s">
        <v>1</v>
      </c>
      <c r="C6239" s="15">
        <v>-3.6</v>
      </c>
      <c r="E6239" s="2">
        <v>43430.97519675926</v>
      </c>
      <c r="M6239" s="2">
        <v>43430.977326388886</v>
      </c>
      <c r="N6239">
        <v>0</v>
      </c>
      <c r="O6239" s="4">
        <v>-5.0999999999999996</v>
      </c>
    </row>
    <row r="6240" spans="1:16" x14ac:dyDescent="0.25">
      <c r="A6240" t="s">
        <v>19</v>
      </c>
      <c r="B6240" t="s">
        <v>1</v>
      </c>
      <c r="C6240" s="15">
        <v>-4.5999999999999996</v>
      </c>
      <c r="E6240" s="2">
        <v>43430.972939814812</v>
      </c>
      <c r="M6240" s="2">
        <v>43430.974097222221</v>
      </c>
      <c r="N6240">
        <v>0</v>
      </c>
      <c r="O6240" s="4">
        <v>-5</v>
      </c>
    </row>
    <row r="6241" spans="1:16" x14ac:dyDescent="0.25">
      <c r="A6241" t="s">
        <v>26</v>
      </c>
      <c r="B6241" t="s">
        <v>3</v>
      </c>
      <c r="C6241" s="15">
        <v>-1.5</v>
      </c>
      <c r="E6241" s="2">
        <v>43430.97152777778</v>
      </c>
      <c r="M6241" s="2">
        <v>43430.977083333331</v>
      </c>
      <c r="N6241">
        <v>1.4</v>
      </c>
      <c r="O6241" s="4">
        <v>-3.1</v>
      </c>
    </row>
    <row r="6242" spans="1:16" x14ac:dyDescent="0.25">
      <c r="A6242" t="s">
        <v>26</v>
      </c>
      <c r="B6242" t="s">
        <v>5</v>
      </c>
      <c r="C6242" s="15">
        <v>-2.8</v>
      </c>
      <c r="E6242" s="2">
        <v>43430.969444444447</v>
      </c>
      <c r="M6242" s="2">
        <v>43430.972222222219</v>
      </c>
      <c r="N6242">
        <v>0</v>
      </c>
      <c r="O6242" s="4">
        <v>-2.8</v>
      </c>
    </row>
    <row r="6243" spans="1:16" x14ac:dyDescent="0.25">
      <c r="A6243" t="s">
        <v>26</v>
      </c>
      <c r="B6243" t="s">
        <v>5</v>
      </c>
      <c r="C6243" s="15">
        <v>-1.3</v>
      </c>
      <c r="E6243" s="2">
        <v>43430.967361111114</v>
      </c>
      <c r="M6243" s="2">
        <v>43430.96875</v>
      </c>
      <c r="N6243">
        <v>0</v>
      </c>
      <c r="O6243" s="4">
        <v>-2.2000000000000002</v>
      </c>
    </row>
    <row r="6244" spans="1:16" x14ac:dyDescent="0.25">
      <c r="A6244" t="s">
        <v>26</v>
      </c>
      <c r="B6244" t="s">
        <v>3</v>
      </c>
      <c r="C6244" s="15">
        <v>0.4</v>
      </c>
      <c r="E6244" s="2">
        <v>43430.963888888888</v>
      </c>
      <c r="M6244" s="2">
        <v>43430.968055555553</v>
      </c>
      <c r="N6244">
        <v>0.5</v>
      </c>
      <c r="O6244" s="4">
        <v>-2.1</v>
      </c>
    </row>
    <row r="6245" spans="1:16" x14ac:dyDescent="0.25">
      <c r="A6245" t="s">
        <v>19</v>
      </c>
      <c r="B6245" t="s">
        <v>2</v>
      </c>
      <c r="C6245" s="15">
        <v>3.6</v>
      </c>
      <c r="E6245" s="2">
        <v>43430.943449074075</v>
      </c>
      <c r="M6245" s="2">
        <v>43430.973425925928</v>
      </c>
      <c r="N6245">
        <v>5.0999999999999996</v>
      </c>
      <c r="O6245" s="4">
        <v>-1.3</v>
      </c>
    </row>
    <row r="6246" spans="1:16" x14ac:dyDescent="0.25">
      <c r="A6246" t="s">
        <v>26</v>
      </c>
      <c r="B6246" t="s">
        <v>2</v>
      </c>
      <c r="C6246" s="15">
        <v>1.8</v>
      </c>
      <c r="E6246" s="2">
        <v>43430.943055555559</v>
      </c>
      <c r="M6246" s="2">
        <v>43430.964583333334</v>
      </c>
      <c r="N6246">
        <v>5</v>
      </c>
      <c r="O6246" s="4">
        <v>-1.1000000000000001</v>
      </c>
    </row>
    <row r="6247" spans="1:16" x14ac:dyDescent="0.25">
      <c r="A6247" t="s">
        <v>4</v>
      </c>
      <c r="B6247" t="s">
        <v>3</v>
      </c>
      <c r="C6247" s="15"/>
      <c r="D6247">
        <v>0.72243000000000002</v>
      </c>
      <c r="E6247" s="2">
        <v>43430.923611111109</v>
      </c>
      <c r="M6247" s="2">
        <v>43430.972222222219</v>
      </c>
      <c r="N6247">
        <v>9.3000000000000007</v>
      </c>
      <c r="O6247" s="4">
        <v>4.8611111109494232E-2</v>
      </c>
      <c r="P6247" t="s">
        <v>30</v>
      </c>
    </row>
    <row r="6248" spans="1:16" x14ac:dyDescent="0.25">
      <c r="A6248" t="s">
        <v>19</v>
      </c>
      <c r="B6248" t="s">
        <v>3</v>
      </c>
      <c r="C6248" s="15">
        <v>14.9</v>
      </c>
      <c r="E6248" s="2">
        <v>43430.908020833333</v>
      </c>
      <c r="M6248" s="2">
        <v>43430.944606481484</v>
      </c>
      <c r="N6248">
        <v>16.100000000000001</v>
      </c>
      <c r="O6248" s="4">
        <v>-0.2</v>
      </c>
    </row>
    <row r="6249" spans="1:16" x14ac:dyDescent="0.25">
      <c r="A6249" t="s">
        <v>26</v>
      </c>
      <c r="B6249" t="s">
        <v>3</v>
      </c>
      <c r="C6249" s="15">
        <v>14.4</v>
      </c>
      <c r="E6249" s="2">
        <v>43430.900694444441</v>
      </c>
      <c r="M6249" s="2">
        <v>43430.943749999999</v>
      </c>
      <c r="N6249">
        <v>16.2</v>
      </c>
      <c r="O6249" s="4">
        <v>-0.7</v>
      </c>
    </row>
    <row r="6250" spans="1:16" x14ac:dyDescent="0.25">
      <c r="A6250" t="s">
        <v>26</v>
      </c>
      <c r="B6250" t="s">
        <v>5</v>
      </c>
      <c r="C6250" s="15">
        <v>-1</v>
      </c>
      <c r="E6250" s="2">
        <v>43430.899305555555</v>
      </c>
      <c r="M6250" s="2">
        <v>43430.901388888888</v>
      </c>
      <c r="N6250">
        <v>0</v>
      </c>
      <c r="O6250" s="4">
        <v>-1.1000000000000001</v>
      </c>
    </row>
    <row r="6251" spans="1:16" x14ac:dyDescent="0.25">
      <c r="A6251" t="s">
        <v>26</v>
      </c>
      <c r="B6251" t="s">
        <v>3</v>
      </c>
      <c r="C6251" s="15">
        <v>-0.8</v>
      </c>
      <c r="E6251" s="2">
        <v>43430.896527777775</v>
      </c>
      <c r="M6251" s="2">
        <v>43430.9</v>
      </c>
      <c r="N6251">
        <v>0</v>
      </c>
      <c r="O6251" s="4">
        <v>-2.1</v>
      </c>
    </row>
    <row r="6252" spans="1:16" x14ac:dyDescent="0.25">
      <c r="A6252" t="s">
        <v>26</v>
      </c>
      <c r="B6252" t="s">
        <v>5</v>
      </c>
      <c r="C6252" s="15">
        <v>1.2</v>
      </c>
      <c r="E6252" s="2">
        <v>43430.885416666664</v>
      </c>
      <c r="M6252" s="2">
        <v>43430.897222222222</v>
      </c>
      <c r="N6252">
        <v>2</v>
      </c>
      <c r="O6252" s="4">
        <v>0</v>
      </c>
    </row>
    <row r="6253" spans="1:16" x14ac:dyDescent="0.25">
      <c r="A6253" t="s">
        <v>19</v>
      </c>
      <c r="B6253" t="s">
        <v>5</v>
      </c>
      <c r="C6253" s="15">
        <v>0</v>
      </c>
      <c r="E6253" s="2">
        <v>43430.881331018521</v>
      </c>
      <c r="M6253" s="2">
        <v>43430.882962962962</v>
      </c>
      <c r="N6253">
        <v>0</v>
      </c>
      <c r="O6253" s="4">
        <v>-0.5</v>
      </c>
    </row>
    <row r="6254" spans="1:16" x14ac:dyDescent="0.25">
      <c r="A6254" t="s">
        <v>26</v>
      </c>
      <c r="B6254" t="s">
        <v>5</v>
      </c>
      <c r="C6254" s="15">
        <v>-0.2</v>
      </c>
      <c r="E6254" s="2">
        <v>43430.878472222219</v>
      </c>
      <c r="M6254" s="2">
        <v>43430.879861111112</v>
      </c>
      <c r="N6254">
        <v>0</v>
      </c>
      <c r="O6254" s="4">
        <v>-0.3</v>
      </c>
    </row>
    <row r="6255" spans="1:16" x14ac:dyDescent="0.25">
      <c r="A6255" t="s">
        <v>8</v>
      </c>
      <c r="B6255" t="s">
        <v>1</v>
      </c>
      <c r="C6255" s="15"/>
      <c r="D6255">
        <v>0.72236</v>
      </c>
      <c r="E6255" s="2">
        <v>43430.875</v>
      </c>
      <c r="M6255" s="2">
        <v>43431.708333333336</v>
      </c>
      <c r="N6255">
        <v>22.8</v>
      </c>
      <c r="O6255" s="4">
        <v>0.83333333333575865</v>
      </c>
      <c r="P6255" t="s">
        <v>30</v>
      </c>
    </row>
    <row r="6256" spans="1:16" x14ac:dyDescent="0.25">
      <c r="A6256" t="s">
        <v>26</v>
      </c>
      <c r="B6256" t="s">
        <v>3</v>
      </c>
      <c r="C6256" s="15">
        <v>-0.2</v>
      </c>
      <c r="E6256" s="2">
        <v>43430.875</v>
      </c>
      <c r="M6256" s="2">
        <v>43430.879166666666</v>
      </c>
      <c r="N6256">
        <v>0</v>
      </c>
      <c r="O6256" s="4">
        <v>-0.9</v>
      </c>
    </row>
    <row r="6257" spans="1:16" x14ac:dyDescent="0.25">
      <c r="A6257" t="s">
        <v>19</v>
      </c>
      <c r="B6257" t="s">
        <v>3</v>
      </c>
      <c r="C6257" s="15">
        <v>-0.2</v>
      </c>
      <c r="E6257" s="2">
        <v>43430.874814814815</v>
      </c>
      <c r="M6257" s="2">
        <v>43430.882222222222</v>
      </c>
      <c r="N6257">
        <v>0.4</v>
      </c>
      <c r="O6257" s="4">
        <v>-0.7</v>
      </c>
    </row>
    <row r="6258" spans="1:16" x14ac:dyDescent="0.25">
      <c r="A6258" t="s">
        <v>26</v>
      </c>
      <c r="B6258" t="s">
        <v>5</v>
      </c>
      <c r="C6258" s="15">
        <v>-1.5</v>
      </c>
      <c r="E6258" s="2">
        <v>43430.873611111114</v>
      </c>
      <c r="M6258" s="2">
        <v>43430.875694444447</v>
      </c>
      <c r="N6258">
        <v>0</v>
      </c>
      <c r="O6258" s="4">
        <v>-1.6</v>
      </c>
    </row>
    <row r="6259" spans="1:16" x14ac:dyDescent="0.25">
      <c r="A6259" t="s">
        <v>26</v>
      </c>
      <c r="B6259" t="s">
        <v>3</v>
      </c>
      <c r="C6259" s="15">
        <v>-0.9</v>
      </c>
      <c r="E6259" s="2">
        <v>43430.87222222222</v>
      </c>
      <c r="M6259" s="2">
        <v>43430.874305555553</v>
      </c>
      <c r="N6259">
        <v>0</v>
      </c>
      <c r="O6259" s="4">
        <v>-1.5</v>
      </c>
    </row>
    <row r="6260" spans="1:16" x14ac:dyDescent="0.25">
      <c r="A6260" t="s">
        <v>19</v>
      </c>
      <c r="B6260" t="s">
        <v>3</v>
      </c>
      <c r="C6260" s="15">
        <v>-0.9</v>
      </c>
      <c r="E6260" s="2">
        <v>43430.871562499997</v>
      </c>
      <c r="M6260" s="2">
        <v>43430.873935185184</v>
      </c>
      <c r="N6260">
        <v>0</v>
      </c>
      <c r="O6260" s="4">
        <v>-0.9</v>
      </c>
    </row>
    <row r="6261" spans="1:16" x14ac:dyDescent="0.25">
      <c r="A6261" t="s">
        <v>19</v>
      </c>
      <c r="B6261" t="s">
        <v>5</v>
      </c>
      <c r="C6261" s="15">
        <v>-0.4</v>
      </c>
      <c r="E6261" s="2">
        <v>43430.868703703702</v>
      </c>
      <c r="M6261" s="2">
        <v>43430.872824074075</v>
      </c>
      <c r="N6261">
        <v>0</v>
      </c>
      <c r="O6261" s="4">
        <v>-1</v>
      </c>
    </row>
    <row r="6262" spans="1:16" x14ac:dyDescent="0.25">
      <c r="A6262" t="s">
        <v>26</v>
      </c>
      <c r="B6262" t="s">
        <v>5</v>
      </c>
      <c r="C6262" s="15">
        <v>0.2</v>
      </c>
      <c r="E6262" s="2">
        <v>43430.867361111108</v>
      </c>
      <c r="M6262" s="2">
        <v>43430.872916666667</v>
      </c>
      <c r="N6262">
        <v>0.6</v>
      </c>
      <c r="O6262" s="4">
        <v>-0.8</v>
      </c>
    </row>
    <row r="6263" spans="1:16" x14ac:dyDescent="0.25">
      <c r="A6263" t="s">
        <v>19</v>
      </c>
      <c r="B6263" t="s">
        <v>3</v>
      </c>
      <c r="C6263" s="15">
        <v>-0.7</v>
      </c>
      <c r="E6263" s="2">
        <v>43430.851400462961</v>
      </c>
      <c r="M6263" s="2">
        <v>43430.869490740741</v>
      </c>
      <c r="N6263">
        <v>0.6</v>
      </c>
      <c r="O6263" s="4">
        <v>-1.2</v>
      </c>
    </row>
    <row r="6264" spans="1:16" x14ac:dyDescent="0.25">
      <c r="A6264" t="s">
        <v>26</v>
      </c>
      <c r="B6264" t="s">
        <v>3</v>
      </c>
      <c r="C6264" s="15">
        <v>-0.5</v>
      </c>
      <c r="E6264" s="2">
        <v>43430.848611111112</v>
      </c>
      <c r="M6264" s="2">
        <v>43430.868055555555</v>
      </c>
      <c r="N6264">
        <v>1.1000000000000001</v>
      </c>
      <c r="O6264" s="4">
        <v>-0.6</v>
      </c>
    </row>
    <row r="6265" spans="1:16" x14ac:dyDescent="0.25">
      <c r="A6265" t="s">
        <v>4</v>
      </c>
      <c r="B6265" t="s">
        <v>2</v>
      </c>
      <c r="C6265" s="15"/>
      <c r="D6265">
        <v>0.72280999999999995</v>
      </c>
      <c r="E6265" s="2">
        <v>43430.829861111109</v>
      </c>
      <c r="M6265" s="2">
        <v>43430.895833333336</v>
      </c>
      <c r="N6265">
        <v>2.5999999999999996</v>
      </c>
      <c r="O6265" s="4">
        <v>6.5972222226264421E-2</v>
      </c>
      <c r="P6265" t="s">
        <v>30</v>
      </c>
    </row>
    <row r="6266" spans="1:16" x14ac:dyDescent="0.25">
      <c r="A6266" t="s">
        <v>19</v>
      </c>
      <c r="B6266" t="s">
        <v>2</v>
      </c>
      <c r="C6266" s="15">
        <v>1.6</v>
      </c>
      <c r="E6266" s="2">
        <v>43430.819340277776</v>
      </c>
      <c r="M6266" s="2">
        <v>43430.852581018517</v>
      </c>
      <c r="N6266">
        <v>3.5</v>
      </c>
      <c r="O6266" s="4">
        <v>-0.3</v>
      </c>
    </row>
    <row r="6267" spans="1:16" x14ac:dyDescent="0.25">
      <c r="A6267" t="s">
        <v>26</v>
      </c>
      <c r="B6267" t="s">
        <v>2</v>
      </c>
      <c r="C6267" s="15">
        <v>2.2000000000000002</v>
      </c>
      <c r="E6267" s="2">
        <v>43430.815972222219</v>
      </c>
      <c r="M6267" s="2">
        <v>43430.849305555559</v>
      </c>
      <c r="N6267">
        <v>3.8</v>
      </c>
      <c r="O6267" s="4">
        <v>-0.3</v>
      </c>
    </row>
    <row r="6268" spans="1:16" x14ac:dyDescent="0.25">
      <c r="A6268" t="s">
        <v>4</v>
      </c>
      <c r="B6268" t="s">
        <v>1</v>
      </c>
      <c r="C6268" s="15"/>
      <c r="D6268">
        <v>0.72262999999999999</v>
      </c>
      <c r="E6268" s="2">
        <v>43430.809027777781</v>
      </c>
      <c r="M6268" s="2">
        <v>43430.815972222219</v>
      </c>
      <c r="N6268">
        <v>-0.6</v>
      </c>
      <c r="O6268" s="4">
        <v>6.9444444379769266E-3</v>
      </c>
      <c r="P6268" t="s">
        <v>30</v>
      </c>
    </row>
    <row r="6269" spans="1:16" x14ac:dyDescent="0.25">
      <c r="A6269" t="s">
        <v>19</v>
      </c>
      <c r="B6269" t="s">
        <v>1</v>
      </c>
      <c r="C6269" s="15">
        <v>2</v>
      </c>
      <c r="E6269" s="2">
        <v>43430.804050925923</v>
      </c>
      <c r="M6269" s="2">
        <v>43430.820300925923</v>
      </c>
      <c r="N6269">
        <v>2.5</v>
      </c>
      <c r="O6269" s="4">
        <v>-0.4</v>
      </c>
    </row>
    <row r="6270" spans="1:16" x14ac:dyDescent="0.25">
      <c r="A6270" t="s">
        <v>26</v>
      </c>
      <c r="B6270" t="s">
        <v>3</v>
      </c>
      <c r="C6270" s="15">
        <v>4.2</v>
      </c>
      <c r="E6270" s="2">
        <v>43430.802083333336</v>
      </c>
      <c r="M6270" s="2">
        <v>43430.816666666666</v>
      </c>
      <c r="N6270">
        <v>4.3</v>
      </c>
      <c r="O6270" s="4">
        <v>0</v>
      </c>
    </row>
    <row r="6271" spans="1:16" x14ac:dyDescent="0.25">
      <c r="A6271" t="s">
        <v>19</v>
      </c>
      <c r="B6271" t="s">
        <v>2</v>
      </c>
      <c r="C6271" s="15">
        <v>-3.1</v>
      </c>
      <c r="E6271" s="2">
        <v>43430.791122685187</v>
      </c>
      <c r="M6271" s="2">
        <v>43430.805162037039</v>
      </c>
      <c r="N6271">
        <v>3.1</v>
      </c>
      <c r="O6271" s="4">
        <v>-3.1</v>
      </c>
    </row>
    <row r="6272" spans="1:16" x14ac:dyDescent="0.25">
      <c r="A6272" t="s">
        <v>26</v>
      </c>
      <c r="B6272" t="s">
        <v>2</v>
      </c>
      <c r="C6272" s="15">
        <v>0.5</v>
      </c>
      <c r="E6272" s="2">
        <v>43430.785416666666</v>
      </c>
      <c r="M6272" s="2">
        <v>43430.802777777775</v>
      </c>
      <c r="N6272">
        <v>3.6</v>
      </c>
      <c r="O6272" s="4">
        <v>-0.3</v>
      </c>
    </row>
    <row r="6273" spans="1:16" x14ac:dyDescent="0.25">
      <c r="A6273" t="s">
        <v>19</v>
      </c>
      <c r="B6273" t="s">
        <v>3</v>
      </c>
      <c r="C6273" s="15">
        <v>3</v>
      </c>
      <c r="E6273" s="2">
        <v>43430.773275462961</v>
      </c>
      <c r="M6273" s="2">
        <v>43430.791898148149</v>
      </c>
      <c r="N6273">
        <v>4.0999999999999996</v>
      </c>
      <c r="O6273" s="4">
        <v>0</v>
      </c>
    </row>
    <row r="6274" spans="1:16" x14ac:dyDescent="0.25">
      <c r="A6274" t="s">
        <v>26</v>
      </c>
      <c r="B6274" t="s">
        <v>3</v>
      </c>
      <c r="C6274" s="15">
        <v>4.5999999999999996</v>
      </c>
      <c r="E6274" s="2">
        <v>43430.771527777775</v>
      </c>
      <c r="M6274" s="2">
        <v>43430.786111111112</v>
      </c>
      <c r="N6274">
        <v>5.3</v>
      </c>
      <c r="O6274" s="4">
        <v>0</v>
      </c>
    </row>
    <row r="6275" spans="1:16" x14ac:dyDescent="0.25">
      <c r="A6275" t="s">
        <v>26</v>
      </c>
      <c r="B6275" t="s">
        <v>3</v>
      </c>
      <c r="C6275" s="15">
        <v>0</v>
      </c>
      <c r="E6275" s="2">
        <v>43430.769444444442</v>
      </c>
      <c r="M6275" s="2">
        <v>43430.770833333336</v>
      </c>
      <c r="N6275">
        <v>0</v>
      </c>
      <c r="O6275" s="4">
        <v>-0.8</v>
      </c>
    </row>
    <row r="6276" spans="1:16" x14ac:dyDescent="0.25">
      <c r="A6276" t="s">
        <v>26</v>
      </c>
      <c r="B6276" t="s">
        <v>2</v>
      </c>
      <c r="C6276" s="15">
        <v>3.8</v>
      </c>
      <c r="E6276" s="2">
        <v>43430.743750000001</v>
      </c>
      <c r="M6276" s="2">
        <v>43430.770138888889</v>
      </c>
      <c r="N6276">
        <v>3.8</v>
      </c>
      <c r="O6276" s="4">
        <v>-1.5</v>
      </c>
    </row>
    <row r="6277" spans="1:16" x14ac:dyDescent="0.25">
      <c r="A6277" t="s">
        <v>19</v>
      </c>
      <c r="B6277" t="s">
        <v>2</v>
      </c>
      <c r="C6277" s="15">
        <v>0.9</v>
      </c>
      <c r="E6277" s="2">
        <v>43430.743645833332</v>
      </c>
      <c r="M6277" s="2">
        <v>43430.773946759262</v>
      </c>
      <c r="N6277">
        <v>3.7</v>
      </c>
      <c r="O6277" s="4">
        <v>-1.2</v>
      </c>
    </row>
    <row r="6278" spans="1:16" x14ac:dyDescent="0.25">
      <c r="A6278" t="s">
        <v>4</v>
      </c>
      <c r="B6278" t="s">
        <v>2</v>
      </c>
      <c r="C6278" s="15"/>
      <c r="D6278">
        <v>0.72319999999999995</v>
      </c>
      <c r="E6278" s="2">
        <v>43430.743055555555</v>
      </c>
      <c r="M6278" s="2">
        <v>43430.798611111109</v>
      </c>
      <c r="N6278">
        <v>1.7999999999999998</v>
      </c>
      <c r="O6278" s="4">
        <v>5.5555555554747116E-2</v>
      </c>
      <c r="P6278" t="s">
        <v>30</v>
      </c>
    </row>
    <row r="6279" spans="1:16" x14ac:dyDescent="0.25">
      <c r="A6279" t="s">
        <v>4</v>
      </c>
      <c r="B6279" t="s">
        <v>1</v>
      </c>
      <c r="C6279" s="15"/>
      <c r="D6279">
        <v>0.72304000000000002</v>
      </c>
      <c r="E6279" s="2">
        <v>43430.736111111109</v>
      </c>
      <c r="M6279" s="2">
        <v>43430.739583333336</v>
      </c>
      <c r="N6279">
        <v>-0.10000000000000009</v>
      </c>
      <c r="O6279" s="4">
        <v>3.4722222262644209E-3</v>
      </c>
      <c r="P6279" t="s">
        <v>30</v>
      </c>
    </row>
    <row r="6280" spans="1:16" x14ac:dyDescent="0.25">
      <c r="A6280" t="s">
        <v>26</v>
      </c>
      <c r="B6280" t="s">
        <v>3</v>
      </c>
      <c r="C6280" s="15">
        <v>0.2</v>
      </c>
      <c r="E6280" s="2">
        <v>43430.734722222223</v>
      </c>
      <c r="M6280" s="2">
        <v>43430.744444444441</v>
      </c>
      <c r="N6280">
        <v>2.2000000000000002</v>
      </c>
      <c r="O6280" s="4">
        <v>0</v>
      </c>
    </row>
    <row r="6281" spans="1:16" x14ac:dyDescent="0.25">
      <c r="A6281" t="s">
        <v>19</v>
      </c>
      <c r="B6281" t="s">
        <v>3</v>
      </c>
      <c r="C6281" s="15">
        <v>1</v>
      </c>
      <c r="E6281" s="2">
        <v>43430.7343287037</v>
      </c>
      <c r="M6281" s="2">
        <v>43430.745173611111</v>
      </c>
      <c r="N6281">
        <v>2.9</v>
      </c>
      <c r="O6281" s="4">
        <v>0</v>
      </c>
    </row>
    <row r="6282" spans="1:16" x14ac:dyDescent="0.25">
      <c r="A6282" t="s">
        <v>19</v>
      </c>
      <c r="B6282" t="s">
        <v>1</v>
      </c>
      <c r="C6282" s="15">
        <v>-1.7</v>
      </c>
      <c r="E6282" s="2">
        <v>43430.729849537034</v>
      </c>
      <c r="M6282" s="2">
        <v>43430.731319444443</v>
      </c>
      <c r="N6282">
        <v>0</v>
      </c>
      <c r="O6282" s="4">
        <v>-1.8</v>
      </c>
    </row>
    <row r="6283" spans="1:16" x14ac:dyDescent="0.25">
      <c r="A6283" t="s">
        <v>4</v>
      </c>
      <c r="B6283" t="s">
        <v>2</v>
      </c>
      <c r="C6283" s="15"/>
      <c r="D6283">
        <v>0.72370000000000001</v>
      </c>
      <c r="E6283" s="2">
        <v>43430.729166666664</v>
      </c>
      <c r="M6283" s="2">
        <v>43430.732638888891</v>
      </c>
      <c r="N6283">
        <v>-1.5</v>
      </c>
      <c r="O6283" s="4">
        <v>3.4722222262644209E-3</v>
      </c>
      <c r="P6283" t="s">
        <v>30</v>
      </c>
    </row>
    <row r="6284" spans="1:16" x14ac:dyDescent="0.25">
      <c r="A6284" t="s">
        <v>19</v>
      </c>
      <c r="B6284" t="s">
        <v>2</v>
      </c>
      <c r="C6284" s="15">
        <v>-0.3</v>
      </c>
      <c r="E6284" s="2">
        <v>43430.727060185185</v>
      </c>
      <c r="M6284" s="2">
        <v>43430.73033564815</v>
      </c>
      <c r="N6284">
        <v>0</v>
      </c>
      <c r="O6284" s="4">
        <v>-1.5</v>
      </c>
    </row>
    <row r="6285" spans="1:16" x14ac:dyDescent="0.25">
      <c r="A6285" t="s">
        <v>19</v>
      </c>
      <c r="B6285" t="s">
        <v>1</v>
      </c>
      <c r="C6285" s="15">
        <v>-1.9</v>
      </c>
      <c r="E6285" s="2">
        <v>43430.723749999997</v>
      </c>
      <c r="M6285" s="2">
        <v>43430.727766203701</v>
      </c>
      <c r="N6285">
        <v>0</v>
      </c>
      <c r="O6285" s="4">
        <v>-2.9</v>
      </c>
    </row>
    <row r="6286" spans="1:16" x14ac:dyDescent="0.25">
      <c r="A6286" t="s">
        <v>26</v>
      </c>
      <c r="B6286" t="s">
        <v>2</v>
      </c>
      <c r="C6286" s="15">
        <v>-3.4</v>
      </c>
      <c r="E6286" s="2">
        <v>43430.713194444441</v>
      </c>
      <c r="M6286" s="2">
        <v>43430.73541666667</v>
      </c>
      <c r="N6286">
        <v>2.1</v>
      </c>
      <c r="O6286" s="4">
        <v>-3.4</v>
      </c>
    </row>
    <row r="6287" spans="1:16" x14ac:dyDescent="0.25">
      <c r="A6287" t="s">
        <v>19</v>
      </c>
      <c r="B6287" t="s">
        <v>2</v>
      </c>
      <c r="C6287" s="15">
        <v>-1.1000000000000001</v>
      </c>
      <c r="E6287" s="2">
        <v>43430.709872685184</v>
      </c>
      <c r="M6287" s="2">
        <v>43430.724270833336</v>
      </c>
      <c r="N6287">
        <v>2.2000000000000002</v>
      </c>
      <c r="O6287" s="4">
        <v>-1.7</v>
      </c>
    </row>
    <row r="6288" spans="1:16" x14ac:dyDescent="0.25">
      <c r="A6288" t="s">
        <v>26</v>
      </c>
      <c r="B6288" t="s">
        <v>1</v>
      </c>
      <c r="C6288" s="15">
        <v>-1.6</v>
      </c>
      <c r="E6288" s="2">
        <v>43430.706944444442</v>
      </c>
      <c r="M6288" s="2">
        <v>43430.713888888888</v>
      </c>
      <c r="N6288">
        <v>0</v>
      </c>
      <c r="O6288" s="4">
        <v>-2</v>
      </c>
    </row>
    <row r="6289" spans="1:16" x14ac:dyDescent="0.25">
      <c r="A6289" t="s">
        <v>19</v>
      </c>
      <c r="B6289" t="s">
        <v>1</v>
      </c>
      <c r="C6289" s="15">
        <v>-0.2</v>
      </c>
      <c r="E6289" s="2">
        <v>43430.70653935185</v>
      </c>
      <c r="M6289" s="2">
        <v>43430.710266203707</v>
      </c>
      <c r="N6289">
        <v>0</v>
      </c>
      <c r="O6289" s="4">
        <v>-1.3</v>
      </c>
    </row>
    <row r="6290" spans="1:16" x14ac:dyDescent="0.25">
      <c r="A6290" t="s">
        <v>19</v>
      </c>
      <c r="B6290" t="s">
        <v>2</v>
      </c>
      <c r="C6290" s="15">
        <v>-5.4</v>
      </c>
      <c r="E6290" s="2">
        <v>43430.703425925924</v>
      </c>
      <c r="M6290" s="2">
        <v>43430.70685185185</v>
      </c>
      <c r="N6290">
        <v>0.2</v>
      </c>
      <c r="O6290" s="4">
        <v>-5.4</v>
      </c>
    </row>
    <row r="6291" spans="1:16" x14ac:dyDescent="0.25">
      <c r="A6291" t="s">
        <v>26</v>
      </c>
      <c r="B6291" t="s">
        <v>1</v>
      </c>
      <c r="C6291" s="15">
        <v>-2.2000000000000002</v>
      </c>
      <c r="E6291" s="2">
        <v>43430.70208333333</v>
      </c>
      <c r="M6291" s="2">
        <v>43430.703472222223</v>
      </c>
      <c r="N6291">
        <v>0</v>
      </c>
      <c r="O6291" s="4">
        <v>-2.2999999999999998</v>
      </c>
    </row>
    <row r="6292" spans="1:16" x14ac:dyDescent="0.25">
      <c r="A6292" t="s">
        <v>19</v>
      </c>
      <c r="B6292" t="s">
        <v>1</v>
      </c>
      <c r="C6292" s="15">
        <v>-2.1</v>
      </c>
      <c r="E6292" s="2">
        <v>43430.702013888891</v>
      </c>
      <c r="M6292" s="2">
        <v>43430.703981481478</v>
      </c>
      <c r="N6292">
        <v>0</v>
      </c>
      <c r="O6292" s="4">
        <v>-2.5</v>
      </c>
    </row>
    <row r="6293" spans="1:16" x14ac:dyDescent="0.25">
      <c r="A6293" t="s">
        <v>26</v>
      </c>
      <c r="B6293" t="s">
        <v>2</v>
      </c>
      <c r="C6293" s="15">
        <v>-1.7</v>
      </c>
      <c r="E6293" s="2">
        <v>43430.698611111111</v>
      </c>
      <c r="M6293" s="2">
        <v>43430.702777777777</v>
      </c>
      <c r="N6293">
        <v>0.2</v>
      </c>
      <c r="O6293" s="4">
        <v>-2.9</v>
      </c>
    </row>
    <row r="6294" spans="1:16" x14ac:dyDescent="0.25">
      <c r="A6294" t="s">
        <v>19</v>
      </c>
      <c r="B6294" t="s">
        <v>2</v>
      </c>
      <c r="C6294" s="15">
        <v>-1.4</v>
      </c>
      <c r="E6294" s="2">
        <v>43430.698252314818</v>
      </c>
      <c r="M6294" s="2">
        <v>43430.702546296299</v>
      </c>
      <c r="N6294">
        <v>0.4</v>
      </c>
      <c r="O6294" s="4">
        <v>-2.7</v>
      </c>
    </row>
    <row r="6295" spans="1:16" x14ac:dyDescent="0.25">
      <c r="A6295" t="s">
        <v>26</v>
      </c>
      <c r="B6295" t="s">
        <v>1</v>
      </c>
      <c r="C6295" s="15">
        <v>-0.3</v>
      </c>
      <c r="E6295" s="2">
        <v>43430.693055555559</v>
      </c>
      <c r="M6295" s="2">
        <v>43430.699305555558</v>
      </c>
      <c r="N6295">
        <v>1.8</v>
      </c>
      <c r="O6295" s="4">
        <v>-0.8</v>
      </c>
    </row>
    <row r="6296" spans="1:16" x14ac:dyDescent="0.25">
      <c r="A6296" t="s">
        <v>19</v>
      </c>
      <c r="B6296" t="s">
        <v>1</v>
      </c>
      <c r="C6296" s="15">
        <v>-0.4</v>
      </c>
      <c r="E6296" s="2">
        <v>43430.692453703705</v>
      </c>
      <c r="M6296" s="2">
        <v>43430.698703703703</v>
      </c>
      <c r="N6296">
        <v>1.5</v>
      </c>
      <c r="O6296" s="4">
        <v>-0.5</v>
      </c>
    </row>
    <row r="6297" spans="1:16" x14ac:dyDescent="0.25">
      <c r="A6297" t="s">
        <v>26</v>
      </c>
      <c r="B6297" t="s">
        <v>2</v>
      </c>
      <c r="C6297" s="15">
        <v>-1.6</v>
      </c>
      <c r="E6297" s="2">
        <v>43430.689583333333</v>
      </c>
      <c r="M6297" s="2">
        <v>43430.693749999999</v>
      </c>
      <c r="N6297">
        <v>1.4</v>
      </c>
      <c r="O6297" s="4">
        <v>-1.8</v>
      </c>
    </row>
    <row r="6298" spans="1:16" x14ac:dyDescent="0.25">
      <c r="A6298" t="s">
        <v>19</v>
      </c>
      <c r="B6298" t="s">
        <v>2</v>
      </c>
      <c r="C6298" s="15">
        <v>-2.8</v>
      </c>
      <c r="E6298" s="2">
        <v>43430.686631944445</v>
      </c>
      <c r="M6298" s="2">
        <v>43430.692870370367</v>
      </c>
      <c r="N6298">
        <v>0.4</v>
      </c>
      <c r="O6298" s="4">
        <v>-2.8</v>
      </c>
    </row>
    <row r="6299" spans="1:16" x14ac:dyDescent="0.25">
      <c r="A6299" t="s">
        <v>4</v>
      </c>
      <c r="B6299" t="s">
        <v>1</v>
      </c>
      <c r="C6299" s="15"/>
      <c r="D6299">
        <v>0.72397999999999996</v>
      </c>
      <c r="E6299" s="2">
        <v>43430.680555555555</v>
      </c>
      <c r="M6299" s="2">
        <v>43430.704861111109</v>
      </c>
      <c r="N6299">
        <v>6.2</v>
      </c>
      <c r="O6299" s="4">
        <v>2.4305555554747116E-2</v>
      </c>
      <c r="P6299" t="s">
        <v>30</v>
      </c>
    </row>
    <row r="6300" spans="1:16" x14ac:dyDescent="0.25">
      <c r="A6300" t="s">
        <v>26</v>
      </c>
      <c r="B6300" t="s">
        <v>1</v>
      </c>
      <c r="C6300" s="15">
        <v>1.2</v>
      </c>
      <c r="E6300" s="2">
        <v>43430.680555555555</v>
      </c>
      <c r="M6300" s="2">
        <v>43430.69027777778</v>
      </c>
      <c r="N6300">
        <v>1.5</v>
      </c>
      <c r="O6300" s="4">
        <v>0</v>
      </c>
    </row>
    <row r="6301" spans="1:16" x14ac:dyDescent="0.25">
      <c r="A6301" t="s">
        <v>19</v>
      </c>
      <c r="B6301" t="s">
        <v>1</v>
      </c>
      <c r="C6301" s="15">
        <v>1.8</v>
      </c>
      <c r="E6301" s="2">
        <v>43430.679583333331</v>
      </c>
      <c r="M6301" s="2">
        <v>43430.687025462961</v>
      </c>
      <c r="N6301">
        <v>3.3</v>
      </c>
      <c r="O6301" s="4">
        <v>-0.1</v>
      </c>
    </row>
    <row r="6302" spans="1:16" x14ac:dyDescent="0.25">
      <c r="A6302" t="s">
        <v>26</v>
      </c>
      <c r="B6302" t="s">
        <v>2</v>
      </c>
      <c r="C6302" s="15">
        <v>-3.2</v>
      </c>
      <c r="E6302" s="2">
        <v>43430.675000000003</v>
      </c>
      <c r="M6302" s="2">
        <v>43430.681250000001</v>
      </c>
      <c r="N6302">
        <v>1.3</v>
      </c>
      <c r="O6302" s="4">
        <v>-3.2</v>
      </c>
    </row>
    <row r="6303" spans="1:16" x14ac:dyDescent="0.25">
      <c r="A6303" t="s">
        <v>19</v>
      </c>
      <c r="B6303" t="s">
        <v>2</v>
      </c>
      <c r="C6303" s="15">
        <v>-1.7</v>
      </c>
      <c r="E6303" s="2">
        <v>43430.67396990741</v>
      </c>
      <c r="M6303" s="2">
        <v>43430.680208333331</v>
      </c>
      <c r="N6303">
        <v>2.2999999999999998</v>
      </c>
      <c r="O6303" s="4">
        <v>-1.7</v>
      </c>
    </row>
    <row r="6304" spans="1:16" x14ac:dyDescent="0.25">
      <c r="A6304" t="s">
        <v>7</v>
      </c>
      <c r="B6304" t="s">
        <v>3</v>
      </c>
      <c r="C6304" s="15"/>
      <c r="D6304">
        <v>0.72343999999999997</v>
      </c>
      <c r="E6304" s="2">
        <v>43430.666666666664</v>
      </c>
      <c r="M6304" s="2">
        <v>43430.916666666664</v>
      </c>
      <c r="N6304">
        <v>19.899999999999999</v>
      </c>
      <c r="O6304" s="4">
        <v>0.25</v>
      </c>
      <c r="P6304" t="s">
        <v>30</v>
      </c>
    </row>
    <row r="6305" spans="1:16" x14ac:dyDescent="0.25">
      <c r="A6305" t="s">
        <v>26</v>
      </c>
      <c r="B6305" t="s">
        <v>3</v>
      </c>
      <c r="C6305" s="15">
        <v>1</v>
      </c>
      <c r="E6305" s="2">
        <v>43430.661111111112</v>
      </c>
      <c r="M6305" s="2">
        <v>43430.675694444442</v>
      </c>
      <c r="N6305">
        <v>6.1</v>
      </c>
      <c r="O6305" s="4">
        <v>-0.1</v>
      </c>
    </row>
    <row r="6306" spans="1:16" x14ac:dyDescent="0.25">
      <c r="A6306" t="s">
        <v>19</v>
      </c>
      <c r="B6306" t="s">
        <v>3</v>
      </c>
      <c r="C6306" s="15">
        <v>3.3</v>
      </c>
      <c r="E6306" s="2">
        <v>43430.660960648151</v>
      </c>
      <c r="M6306" s="2">
        <v>43430.674664351849</v>
      </c>
      <c r="N6306">
        <v>6.2</v>
      </c>
      <c r="O6306" s="4">
        <v>0</v>
      </c>
    </row>
    <row r="6307" spans="1:16" x14ac:dyDescent="0.25">
      <c r="A6307" t="s">
        <v>4</v>
      </c>
      <c r="B6307" t="s">
        <v>2</v>
      </c>
      <c r="C6307" s="15"/>
      <c r="D6307">
        <v>0.72474000000000005</v>
      </c>
      <c r="E6307" s="2">
        <v>43430.649305555555</v>
      </c>
      <c r="M6307" s="2">
        <v>43430.65625</v>
      </c>
      <c r="N6307">
        <v>1.5</v>
      </c>
      <c r="O6307" s="4">
        <v>6.9444444452528842E-3</v>
      </c>
      <c r="P6307" t="s">
        <v>30</v>
      </c>
    </row>
    <row r="6308" spans="1:16" x14ac:dyDescent="0.25">
      <c r="A6308" t="s">
        <v>19</v>
      </c>
      <c r="B6308" t="s">
        <v>2</v>
      </c>
      <c r="C6308" s="15">
        <v>0.5</v>
      </c>
      <c r="E6308" s="2">
        <v>43430.64539351852</v>
      </c>
      <c r="M6308" s="2">
        <v>43430.661805555559</v>
      </c>
      <c r="N6308">
        <v>5.2</v>
      </c>
      <c r="O6308" s="4">
        <v>-0.7</v>
      </c>
    </row>
    <row r="6309" spans="1:16" x14ac:dyDescent="0.25">
      <c r="A6309" t="s">
        <v>26</v>
      </c>
      <c r="B6309" t="s">
        <v>2</v>
      </c>
      <c r="C6309" s="15">
        <v>1.3</v>
      </c>
      <c r="E6309" s="2">
        <v>43430.640972222223</v>
      </c>
      <c r="M6309" s="2">
        <v>43430.661805555559</v>
      </c>
      <c r="N6309">
        <v>6</v>
      </c>
      <c r="O6309" s="4">
        <v>-1.2</v>
      </c>
    </row>
    <row r="6310" spans="1:16" x14ac:dyDescent="0.25">
      <c r="A6310" t="s">
        <v>26</v>
      </c>
      <c r="B6310" t="s">
        <v>1</v>
      </c>
      <c r="C6310" s="15">
        <v>-1.1000000000000001</v>
      </c>
      <c r="E6310" s="2">
        <v>43430.63958333333</v>
      </c>
      <c r="M6310" s="2">
        <v>43430.64166666667</v>
      </c>
      <c r="N6310">
        <v>1.1000000000000001</v>
      </c>
      <c r="O6310" s="4">
        <v>-1.1000000000000001</v>
      </c>
    </row>
    <row r="6311" spans="1:16" x14ac:dyDescent="0.25">
      <c r="A6311" t="s">
        <v>19</v>
      </c>
      <c r="B6311" t="s">
        <v>1</v>
      </c>
      <c r="C6311" s="15">
        <v>-1.8</v>
      </c>
      <c r="E6311" s="2">
        <v>43430.639351851853</v>
      </c>
      <c r="M6311" s="2">
        <v>43430.646053240744</v>
      </c>
      <c r="N6311">
        <v>1.9</v>
      </c>
      <c r="O6311" s="4">
        <v>-1.9</v>
      </c>
    </row>
    <row r="6312" spans="1:16" x14ac:dyDescent="0.25">
      <c r="A6312" t="s">
        <v>26</v>
      </c>
      <c r="B6312" t="s">
        <v>2</v>
      </c>
      <c r="C6312" s="15">
        <v>-4.2</v>
      </c>
      <c r="E6312" s="2">
        <v>43430.634027777778</v>
      </c>
      <c r="M6312" s="2">
        <v>43430.640277777777</v>
      </c>
      <c r="N6312">
        <v>0</v>
      </c>
      <c r="O6312" s="4">
        <v>-4.3</v>
      </c>
    </row>
    <row r="6313" spans="1:16" x14ac:dyDescent="0.25">
      <c r="A6313" t="s">
        <v>19</v>
      </c>
      <c r="B6313" t="s">
        <v>2</v>
      </c>
      <c r="C6313" s="15">
        <v>-3</v>
      </c>
      <c r="E6313" s="2">
        <v>43430.628900462965</v>
      </c>
      <c r="M6313" s="2">
        <v>43430.639907407407</v>
      </c>
      <c r="N6313">
        <v>0.2</v>
      </c>
      <c r="O6313" s="4">
        <v>-3</v>
      </c>
    </row>
    <row r="6314" spans="1:16" x14ac:dyDescent="0.25">
      <c r="A6314" t="s">
        <v>26</v>
      </c>
      <c r="B6314" t="s">
        <v>1</v>
      </c>
      <c r="C6314" s="15">
        <v>4.9000000000000004</v>
      </c>
      <c r="E6314" s="2">
        <v>43430.614583333336</v>
      </c>
      <c r="M6314" s="2">
        <v>43430.634722222225</v>
      </c>
      <c r="N6314">
        <v>7</v>
      </c>
      <c r="O6314" s="4">
        <v>-0.1</v>
      </c>
    </row>
    <row r="6315" spans="1:16" x14ac:dyDescent="0.25">
      <c r="A6315" t="s">
        <v>19</v>
      </c>
      <c r="B6315" t="s">
        <v>3</v>
      </c>
      <c r="C6315" s="15">
        <v>6</v>
      </c>
      <c r="E6315" s="2">
        <v>43430.612858796296</v>
      </c>
      <c r="M6315" s="2">
        <v>43430.629282407404</v>
      </c>
      <c r="N6315">
        <v>8.1</v>
      </c>
      <c r="O6315" s="4">
        <v>-0.3</v>
      </c>
    </row>
    <row r="6316" spans="1:16" x14ac:dyDescent="0.25">
      <c r="A6316" t="s">
        <v>26</v>
      </c>
      <c r="B6316" t="s">
        <v>2</v>
      </c>
      <c r="C6316" s="15">
        <v>-0.6</v>
      </c>
      <c r="E6316" s="2">
        <v>43430.601388888892</v>
      </c>
      <c r="M6316" s="2">
        <v>43430.615277777775</v>
      </c>
      <c r="N6316">
        <v>2.9</v>
      </c>
      <c r="O6316" s="4">
        <v>-0.7</v>
      </c>
    </row>
    <row r="6317" spans="1:16" x14ac:dyDescent="0.25">
      <c r="A6317" t="s">
        <v>19</v>
      </c>
      <c r="B6317" t="s">
        <v>2</v>
      </c>
      <c r="C6317" s="15">
        <v>0.9</v>
      </c>
      <c r="E6317" s="2">
        <v>43430.601157407407</v>
      </c>
      <c r="M6317" s="2">
        <v>43430.613298611112</v>
      </c>
      <c r="N6317">
        <v>3.7</v>
      </c>
      <c r="O6317" s="4">
        <v>0</v>
      </c>
    </row>
    <row r="6318" spans="1:16" x14ac:dyDescent="0.25">
      <c r="A6318" t="s">
        <v>26</v>
      </c>
      <c r="B6318" t="s">
        <v>1</v>
      </c>
      <c r="C6318" s="15">
        <v>-3.6</v>
      </c>
      <c r="E6318" s="2">
        <v>43430.597916666666</v>
      </c>
      <c r="M6318" s="2">
        <v>43430.602083333331</v>
      </c>
      <c r="N6318">
        <v>0</v>
      </c>
      <c r="O6318" s="4">
        <v>-3.7</v>
      </c>
    </row>
    <row r="6319" spans="1:16" x14ac:dyDescent="0.25">
      <c r="A6319" t="s">
        <v>19</v>
      </c>
      <c r="B6319" t="s">
        <v>1</v>
      </c>
      <c r="C6319" s="15">
        <v>0.2</v>
      </c>
      <c r="E6319" s="2">
        <v>43430.596435185187</v>
      </c>
      <c r="M6319" s="2">
        <v>43430.601643518516</v>
      </c>
      <c r="N6319">
        <v>2.1</v>
      </c>
      <c r="O6319" s="4">
        <v>0</v>
      </c>
    </row>
    <row r="6320" spans="1:16" x14ac:dyDescent="0.25">
      <c r="A6320" t="s">
        <v>26</v>
      </c>
      <c r="B6320" t="s">
        <v>2</v>
      </c>
      <c r="C6320" s="15">
        <v>-3.1</v>
      </c>
      <c r="E6320" s="2">
        <v>43430.589583333334</v>
      </c>
      <c r="M6320" s="2">
        <v>43430.598611111112</v>
      </c>
      <c r="N6320">
        <v>2.1</v>
      </c>
      <c r="O6320" s="4">
        <v>-3.4</v>
      </c>
    </row>
    <row r="6321" spans="1:16" x14ac:dyDescent="0.25">
      <c r="A6321" t="s">
        <v>19</v>
      </c>
      <c r="B6321" t="s">
        <v>2</v>
      </c>
      <c r="C6321" s="15">
        <v>-0.2</v>
      </c>
      <c r="E6321" s="2">
        <v>43430.587731481479</v>
      </c>
      <c r="M6321" s="2">
        <v>43430.596932870372</v>
      </c>
      <c r="N6321">
        <v>4.2</v>
      </c>
      <c r="O6321" s="4">
        <v>-0.2</v>
      </c>
    </row>
    <row r="6322" spans="1:16" x14ac:dyDescent="0.25">
      <c r="A6322" t="s">
        <v>19</v>
      </c>
      <c r="B6322" t="s">
        <v>3</v>
      </c>
      <c r="C6322" s="15">
        <v>10.199999999999999</v>
      </c>
      <c r="E6322" s="2">
        <v>43430.561597222222</v>
      </c>
      <c r="M6322" s="2">
        <v>43430.58792824074</v>
      </c>
      <c r="N6322">
        <v>11.5</v>
      </c>
      <c r="O6322" s="4">
        <v>-0.6</v>
      </c>
    </row>
    <row r="6323" spans="1:16" x14ac:dyDescent="0.25">
      <c r="A6323" t="s">
        <v>26</v>
      </c>
      <c r="B6323" t="s">
        <v>3</v>
      </c>
      <c r="C6323" s="15">
        <v>10.8</v>
      </c>
      <c r="E6323" s="2">
        <v>43430.55972222222</v>
      </c>
      <c r="M6323" s="2">
        <v>43430.590277777781</v>
      </c>
      <c r="N6323">
        <v>13</v>
      </c>
      <c r="O6323" s="4">
        <v>0</v>
      </c>
    </row>
    <row r="6324" spans="1:16" x14ac:dyDescent="0.25">
      <c r="A6324" t="s">
        <v>19</v>
      </c>
      <c r="B6324" t="s">
        <v>2</v>
      </c>
      <c r="C6324" s="15">
        <v>2.2000000000000002</v>
      </c>
      <c r="E6324" s="2">
        <v>43430.530486111114</v>
      </c>
      <c r="M6324" s="2">
        <v>43430.562210648146</v>
      </c>
      <c r="N6324">
        <v>4.5</v>
      </c>
      <c r="O6324" s="4">
        <v>-2.1</v>
      </c>
    </row>
    <row r="6325" spans="1:16" x14ac:dyDescent="0.25">
      <c r="A6325" t="s">
        <v>26</v>
      </c>
      <c r="B6325" t="s">
        <v>2</v>
      </c>
      <c r="C6325" s="15">
        <v>3.1</v>
      </c>
      <c r="E6325" s="2">
        <v>43430.529861111114</v>
      </c>
      <c r="M6325" s="2">
        <v>43430.560416666667</v>
      </c>
      <c r="N6325">
        <v>4.8</v>
      </c>
      <c r="O6325" s="4">
        <v>-2.2000000000000002</v>
      </c>
    </row>
    <row r="6326" spans="1:16" x14ac:dyDescent="0.25">
      <c r="A6326" t="s">
        <v>26</v>
      </c>
      <c r="B6326" t="s">
        <v>3</v>
      </c>
      <c r="C6326" s="15">
        <v>6.5</v>
      </c>
      <c r="E6326" s="2">
        <v>43430.515972222223</v>
      </c>
      <c r="M6326" s="2">
        <v>43430.530555555553</v>
      </c>
      <c r="N6326">
        <v>7.6</v>
      </c>
      <c r="O6326" s="4">
        <v>0</v>
      </c>
    </row>
    <row r="6327" spans="1:16" x14ac:dyDescent="0.25">
      <c r="A6327" t="s">
        <v>26</v>
      </c>
      <c r="B6327" t="s">
        <v>5</v>
      </c>
      <c r="C6327" s="15">
        <v>-2.2000000000000002</v>
      </c>
      <c r="E6327" s="2">
        <v>43430.51458333333</v>
      </c>
      <c r="M6327" s="2">
        <v>43430.51666666667</v>
      </c>
      <c r="N6327">
        <v>0</v>
      </c>
      <c r="O6327" s="4">
        <v>-2.2999999999999998</v>
      </c>
    </row>
    <row r="6328" spans="1:16" x14ac:dyDescent="0.25">
      <c r="A6328" t="s">
        <v>26</v>
      </c>
      <c r="B6328" t="s">
        <v>3</v>
      </c>
      <c r="C6328" s="15">
        <v>-0.6</v>
      </c>
      <c r="E6328" s="2">
        <v>43430.506944444445</v>
      </c>
      <c r="M6328" s="2">
        <v>43430.515277777777</v>
      </c>
      <c r="N6328">
        <v>0.3</v>
      </c>
      <c r="O6328" s="4">
        <v>-1.1000000000000001</v>
      </c>
    </row>
    <row r="6329" spans="1:16" x14ac:dyDescent="0.25">
      <c r="A6329" t="s">
        <v>19</v>
      </c>
      <c r="B6329" t="s">
        <v>3</v>
      </c>
      <c r="C6329" s="15">
        <v>6.3</v>
      </c>
      <c r="E6329" s="2">
        <v>43430.506828703707</v>
      </c>
      <c r="M6329" s="2">
        <v>43430.531446759262</v>
      </c>
      <c r="N6329">
        <v>7.2</v>
      </c>
      <c r="O6329" s="4">
        <v>-1.1000000000000001</v>
      </c>
    </row>
    <row r="6330" spans="1:16" x14ac:dyDescent="0.25">
      <c r="A6330" t="s">
        <v>19</v>
      </c>
      <c r="B6330" t="s">
        <v>2</v>
      </c>
      <c r="C6330" s="15">
        <v>1.2</v>
      </c>
      <c r="E6330" s="2">
        <v>43430.498113425929</v>
      </c>
      <c r="M6330" s="2">
        <v>43430.507534722223</v>
      </c>
      <c r="N6330">
        <v>2.9</v>
      </c>
      <c r="O6330" s="4">
        <v>0</v>
      </c>
    </row>
    <row r="6331" spans="1:16" x14ac:dyDescent="0.25">
      <c r="A6331" t="s">
        <v>26</v>
      </c>
      <c r="B6331" t="s">
        <v>2</v>
      </c>
      <c r="C6331" s="15">
        <v>1.1000000000000001</v>
      </c>
      <c r="E6331" s="2">
        <v>43430.497916666667</v>
      </c>
      <c r="M6331" s="2">
        <v>43430.507638888892</v>
      </c>
      <c r="N6331">
        <v>2.7</v>
      </c>
      <c r="O6331" s="4">
        <v>0</v>
      </c>
    </row>
    <row r="6332" spans="1:16" x14ac:dyDescent="0.25">
      <c r="A6332" t="s">
        <v>26</v>
      </c>
      <c r="B6332" t="s">
        <v>1</v>
      </c>
      <c r="C6332" s="15">
        <v>-0.9</v>
      </c>
      <c r="E6332" s="2">
        <v>43430.495833333334</v>
      </c>
      <c r="M6332" s="2">
        <v>43430.498611111114</v>
      </c>
      <c r="N6332">
        <v>0.1</v>
      </c>
      <c r="O6332" s="4">
        <v>-1</v>
      </c>
    </row>
    <row r="6333" spans="1:16" x14ac:dyDescent="0.25">
      <c r="A6333" t="s">
        <v>19</v>
      </c>
      <c r="B6333" t="s">
        <v>1</v>
      </c>
      <c r="C6333" s="15">
        <v>-3</v>
      </c>
      <c r="E6333" s="2">
        <v>43430.495173611111</v>
      </c>
      <c r="M6333" s="2">
        <v>43430.498888888891</v>
      </c>
      <c r="N6333">
        <v>0</v>
      </c>
      <c r="O6333" s="4">
        <v>-3.1</v>
      </c>
    </row>
    <row r="6334" spans="1:16" x14ac:dyDescent="0.25">
      <c r="A6334" t="s">
        <v>26</v>
      </c>
      <c r="B6334" t="s">
        <v>2</v>
      </c>
      <c r="C6334" s="15">
        <v>0.4</v>
      </c>
      <c r="E6334" s="2">
        <v>43430.479861111111</v>
      </c>
      <c r="M6334" s="2">
        <v>43430.496527777781</v>
      </c>
      <c r="N6334">
        <v>2.8</v>
      </c>
      <c r="O6334" s="4">
        <v>-1.7</v>
      </c>
    </row>
    <row r="6335" spans="1:16" x14ac:dyDescent="0.25">
      <c r="A6335" t="s">
        <v>19</v>
      </c>
      <c r="B6335" t="s">
        <v>2</v>
      </c>
      <c r="C6335" s="15">
        <v>-0.6</v>
      </c>
      <c r="E6335" s="2">
        <v>43430.479421296295</v>
      </c>
      <c r="M6335" s="2">
        <v>43430.495567129627</v>
      </c>
      <c r="N6335">
        <v>2.8</v>
      </c>
      <c r="O6335" s="4">
        <v>-1.6</v>
      </c>
    </row>
    <row r="6336" spans="1:16" x14ac:dyDescent="0.25">
      <c r="A6336" t="s">
        <v>6</v>
      </c>
      <c r="B6336" t="s">
        <v>3</v>
      </c>
      <c r="C6336" s="15"/>
      <c r="D6336">
        <v>0.72645999999999999</v>
      </c>
      <c r="E6336" s="2">
        <v>43430.46875</v>
      </c>
      <c r="M6336" s="2">
        <v>43430.9375</v>
      </c>
      <c r="N6336">
        <v>50.1</v>
      </c>
      <c r="O6336" s="4">
        <v>0.46875</v>
      </c>
      <c r="P6336" t="s">
        <v>30</v>
      </c>
    </row>
    <row r="6337" spans="1:16" x14ac:dyDescent="0.25">
      <c r="A6337" t="s">
        <v>4</v>
      </c>
      <c r="B6337" t="s">
        <v>3</v>
      </c>
      <c r="C6337" s="15"/>
      <c r="D6337">
        <v>0.72711999999999999</v>
      </c>
      <c r="E6337" s="2">
        <v>43430.461805555555</v>
      </c>
      <c r="M6337" s="2">
        <v>43430.642361111109</v>
      </c>
      <c r="N6337">
        <v>27.5</v>
      </c>
      <c r="O6337" s="4">
        <v>0.18055555555474712</v>
      </c>
      <c r="P6337" t="s">
        <v>30</v>
      </c>
    </row>
    <row r="6338" spans="1:16" x14ac:dyDescent="0.25">
      <c r="A6338" t="s">
        <v>19</v>
      </c>
      <c r="B6338" t="s">
        <v>5</v>
      </c>
      <c r="C6338" s="15">
        <v>-1.9</v>
      </c>
      <c r="E6338" s="2">
        <v>43430.461168981485</v>
      </c>
      <c r="M6338" s="2">
        <v>43430.462881944448</v>
      </c>
      <c r="N6338">
        <v>0</v>
      </c>
      <c r="O6338" s="4">
        <v>-1.9</v>
      </c>
    </row>
    <row r="6339" spans="1:16" x14ac:dyDescent="0.25">
      <c r="A6339" t="s">
        <v>26</v>
      </c>
      <c r="B6339" t="s">
        <v>3</v>
      </c>
      <c r="C6339" s="15">
        <v>10.4</v>
      </c>
      <c r="E6339" s="2">
        <v>43430.445138888892</v>
      </c>
      <c r="M6339" s="2">
        <v>43430.480555555558</v>
      </c>
      <c r="N6339">
        <v>10.8</v>
      </c>
      <c r="O6339" s="4">
        <v>-1.1000000000000001</v>
      </c>
    </row>
    <row r="6340" spans="1:16" x14ac:dyDescent="0.25">
      <c r="A6340" t="s">
        <v>19</v>
      </c>
      <c r="B6340" t="s">
        <v>3</v>
      </c>
      <c r="C6340" s="15">
        <v>-0.7</v>
      </c>
      <c r="E6340" s="2">
        <v>43430.443113425928</v>
      </c>
      <c r="M6340" s="2">
        <v>43430.462025462963</v>
      </c>
      <c r="N6340">
        <v>0.7</v>
      </c>
      <c r="O6340" s="4">
        <v>-1.7</v>
      </c>
    </row>
    <row r="6341" spans="1:16" x14ac:dyDescent="0.25">
      <c r="A6341" t="s">
        <v>19</v>
      </c>
      <c r="B6341" t="s">
        <v>3</v>
      </c>
      <c r="C6341" s="15">
        <v>-3</v>
      </c>
      <c r="E6341" s="2">
        <v>43430.435196759259</v>
      </c>
      <c r="M6341" s="2">
        <v>43430.437025462961</v>
      </c>
      <c r="N6341">
        <v>0</v>
      </c>
      <c r="O6341" s="4">
        <v>-3</v>
      </c>
    </row>
    <row r="6342" spans="1:16" x14ac:dyDescent="0.25">
      <c r="A6342" t="s">
        <v>4</v>
      </c>
      <c r="B6342" t="s">
        <v>5</v>
      </c>
      <c r="C6342" s="15"/>
      <c r="D6342">
        <v>0.72758999999999996</v>
      </c>
      <c r="E6342" s="2">
        <v>43430.434027777781</v>
      </c>
      <c r="M6342" s="2">
        <v>43430.458333333336</v>
      </c>
      <c r="N6342">
        <v>1.7000000000000002</v>
      </c>
      <c r="O6342" s="4">
        <v>2.4305555554747116E-2</v>
      </c>
      <c r="P6342" t="s">
        <v>30</v>
      </c>
    </row>
    <row r="6343" spans="1:16" x14ac:dyDescent="0.25">
      <c r="A6343" t="s">
        <v>19</v>
      </c>
      <c r="B6343" t="s">
        <v>5</v>
      </c>
      <c r="C6343" s="15">
        <v>2.8</v>
      </c>
      <c r="E6343" s="2">
        <v>43430.427372685182</v>
      </c>
      <c r="M6343" s="2">
        <v>43430.435856481483</v>
      </c>
      <c r="N6343">
        <v>2.9</v>
      </c>
      <c r="O6343" s="4">
        <v>-0.3</v>
      </c>
    </row>
    <row r="6344" spans="1:16" x14ac:dyDescent="0.25">
      <c r="A6344" t="s">
        <v>26</v>
      </c>
      <c r="B6344" t="s">
        <v>3</v>
      </c>
      <c r="C6344" s="15">
        <v>-0.7</v>
      </c>
      <c r="E6344" s="2">
        <v>43430.425694444442</v>
      </c>
      <c r="M6344" s="2">
        <v>43430.427083333336</v>
      </c>
      <c r="N6344">
        <v>0</v>
      </c>
      <c r="O6344" s="4">
        <v>-0.8</v>
      </c>
    </row>
    <row r="6345" spans="1:16" x14ac:dyDescent="0.25">
      <c r="A6345" t="s">
        <v>19</v>
      </c>
      <c r="B6345" t="s">
        <v>3</v>
      </c>
      <c r="C6345" s="15">
        <v>-1.3</v>
      </c>
      <c r="E6345" s="2">
        <v>43430.424375000002</v>
      </c>
      <c r="M6345" s="2">
        <v>43430.427916666667</v>
      </c>
      <c r="N6345">
        <v>0.4</v>
      </c>
      <c r="O6345" s="4">
        <v>-1.3</v>
      </c>
    </row>
    <row r="6346" spans="1:16" x14ac:dyDescent="0.25">
      <c r="A6346" t="s">
        <v>19</v>
      </c>
      <c r="B6346" t="s">
        <v>2</v>
      </c>
      <c r="C6346" s="15">
        <v>-0.8</v>
      </c>
      <c r="E6346" s="2">
        <v>43430.418807870374</v>
      </c>
      <c r="M6346" s="2">
        <v>43430.425011574072</v>
      </c>
      <c r="N6346">
        <v>1.1000000000000001</v>
      </c>
      <c r="O6346" s="4">
        <v>-1</v>
      </c>
    </row>
    <row r="6347" spans="1:16" x14ac:dyDescent="0.25">
      <c r="A6347" t="s">
        <v>26</v>
      </c>
      <c r="B6347" t="s">
        <v>2</v>
      </c>
      <c r="C6347" s="15">
        <v>-0.2</v>
      </c>
      <c r="E6347" s="2">
        <v>43430.418749999997</v>
      </c>
      <c r="M6347" s="2">
        <v>43430.426388888889</v>
      </c>
      <c r="N6347">
        <v>0.6</v>
      </c>
      <c r="O6347" s="4">
        <v>-1</v>
      </c>
    </row>
    <row r="6348" spans="1:16" x14ac:dyDescent="0.25">
      <c r="A6348" t="s">
        <v>26</v>
      </c>
      <c r="B6348" t="s">
        <v>1</v>
      </c>
      <c r="C6348" s="15">
        <v>-1.3</v>
      </c>
      <c r="E6348" s="2">
        <v>43430.415277777778</v>
      </c>
      <c r="M6348" s="2">
        <v>43430.419444444444</v>
      </c>
      <c r="N6348">
        <v>1.5</v>
      </c>
      <c r="O6348" s="4">
        <v>-1.6</v>
      </c>
    </row>
    <row r="6349" spans="1:16" x14ac:dyDescent="0.25">
      <c r="A6349" t="s">
        <v>19</v>
      </c>
      <c r="B6349" t="s">
        <v>1</v>
      </c>
      <c r="C6349" s="15">
        <v>-1.6</v>
      </c>
      <c r="E6349" s="2">
        <v>43430.415219907409</v>
      </c>
      <c r="M6349" s="2">
        <v>43430.41920138889</v>
      </c>
      <c r="N6349">
        <v>1.2</v>
      </c>
      <c r="O6349" s="4">
        <v>-2.1</v>
      </c>
    </row>
    <row r="6350" spans="1:16" x14ac:dyDescent="0.25">
      <c r="A6350" t="s">
        <v>26</v>
      </c>
      <c r="B6350" t="s">
        <v>2</v>
      </c>
      <c r="C6350" s="15">
        <v>-2.7</v>
      </c>
      <c r="E6350" s="2">
        <v>43430.409722222219</v>
      </c>
      <c r="M6350" s="2">
        <v>43430.415972222225</v>
      </c>
      <c r="N6350">
        <v>0.5</v>
      </c>
      <c r="O6350" s="4">
        <v>-2.8</v>
      </c>
    </row>
    <row r="6351" spans="1:16" x14ac:dyDescent="0.25">
      <c r="A6351" t="s">
        <v>19</v>
      </c>
      <c r="B6351" t="s">
        <v>2</v>
      </c>
      <c r="C6351" s="15">
        <v>-2.1</v>
      </c>
      <c r="E6351" s="2">
        <v>43430.408032407409</v>
      </c>
      <c r="M6351" s="2">
        <v>43430.416319444441</v>
      </c>
      <c r="N6351">
        <v>1.7</v>
      </c>
      <c r="O6351" s="4">
        <v>-2.2000000000000002</v>
      </c>
    </row>
    <row r="6352" spans="1:16" x14ac:dyDescent="0.25">
      <c r="A6352" t="s">
        <v>4</v>
      </c>
      <c r="B6352" t="s">
        <v>3</v>
      </c>
      <c r="C6352" s="15"/>
      <c r="D6352">
        <v>0.72652000000000005</v>
      </c>
      <c r="E6352" s="2">
        <v>43430.399305555555</v>
      </c>
      <c r="M6352" s="2">
        <v>43430.413194444445</v>
      </c>
      <c r="N6352">
        <v>0.60000000000000009</v>
      </c>
      <c r="O6352" s="4">
        <v>1.3888888890505768E-2</v>
      </c>
      <c r="P6352" t="s">
        <v>30</v>
      </c>
    </row>
    <row r="6353" spans="1:15" x14ac:dyDescent="0.25">
      <c r="A6353" t="s">
        <v>19</v>
      </c>
      <c r="B6353" t="s">
        <v>3</v>
      </c>
      <c r="C6353" s="15">
        <v>1.2</v>
      </c>
      <c r="E6353" s="2">
        <v>43430.396493055552</v>
      </c>
      <c r="M6353" s="2">
        <v>43430.408518518518</v>
      </c>
      <c r="N6353">
        <v>3.1</v>
      </c>
      <c r="O6353" s="4">
        <v>0</v>
      </c>
    </row>
    <row r="6354" spans="1:15" x14ac:dyDescent="0.25">
      <c r="A6354" t="s">
        <v>26</v>
      </c>
      <c r="B6354" t="s">
        <v>3</v>
      </c>
      <c r="C6354" s="15">
        <v>1.6</v>
      </c>
      <c r="E6354" s="2">
        <v>43430.394444444442</v>
      </c>
      <c r="M6354" s="2">
        <v>43430.410416666666</v>
      </c>
      <c r="N6354">
        <v>3.4</v>
      </c>
      <c r="O6354" s="4">
        <v>-0.1</v>
      </c>
    </row>
    <row r="6355" spans="1:15" x14ac:dyDescent="0.25">
      <c r="A6355" t="s">
        <v>26</v>
      </c>
      <c r="B6355" t="s">
        <v>5</v>
      </c>
      <c r="C6355" s="15">
        <v>-1.2</v>
      </c>
      <c r="E6355" s="2">
        <v>43430.393055555556</v>
      </c>
      <c r="M6355" s="2">
        <v>43430.395138888889</v>
      </c>
      <c r="N6355">
        <v>0</v>
      </c>
      <c r="O6355" s="4">
        <v>-1.3</v>
      </c>
    </row>
    <row r="6356" spans="1:15" x14ac:dyDescent="0.25">
      <c r="A6356" t="s">
        <v>19</v>
      </c>
      <c r="B6356" t="s">
        <v>5</v>
      </c>
      <c r="C6356" s="15">
        <v>-3</v>
      </c>
      <c r="E6356" s="2">
        <v>43430.389768518522</v>
      </c>
      <c r="M6356" s="2">
        <v>43430.397268518522</v>
      </c>
      <c r="N6356">
        <v>1.2</v>
      </c>
      <c r="O6356" s="4">
        <v>-3</v>
      </c>
    </row>
    <row r="6357" spans="1:15" x14ac:dyDescent="0.25">
      <c r="A6357" t="s">
        <v>26</v>
      </c>
      <c r="B6357" t="s">
        <v>3</v>
      </c>
      <c r="C6357" s="15">
        <v>-2.7</v>
      </c>
      <c r="E6357" s="2">
        <v>43430.381944444445</v>
      </c>
      <c r="M6357" s="2">
        <v>43430.393750000003</v>
      </c>
      <c r="N6357">
        <v>0.3</v>
      </c>
      <c r="O6357" s="4">
        <v>-2.9</v>
      </c>
    </row>
    <row r="6358" spans="1:15" x14ac:dyDescent="0.25">
      <c r="A6358" t="s">
        <v>19</v>
      </c>
      <c r="B6358" t="s">
        <v>3</v>
      </c>
      <c r="C6358" s="15">
        <v>-1.3</v>
      </c>
      <c r="E6358" s="2">
        <v>43430.379699074074</v>
      </c>
      <c r="M6358" s="2">
        <v>43430.390543981484</v>
      </c>
      <c r="N6358">
        <v>2.2000000000000002</v>
      </c>
      <c r="O6358" s="4">
        <v>-1.5</v>
      </c>
    </row>
    <row r="6359" spans="1:15" x14ac:dyDescent="0.25">
      <c r="A6359" t="s">
        <v>26</v>
      </c>
      <c r="B6359" t="s">
        <v>5</v>
      </c>
      <c r="C6359" s="15">
        <v>3.9</v>
      </c>
      <c r="E6359" s="2">
        <v>43430.37222222222</v>
      </c>
      <c r="M6359" s="2">
        <v>43430.382638888892</v>
      </c>
      <c r="N6359">
        <v>5.0999999999999996</v>
      </c>
      <c r="O6359" s="4">
        <v>0</v>
      </c>
    </row>
    <row r="6360" spans="1:15" x14ac:dyDescent="0.25">
      <c r="A6360" t="s">
        <v>19</v>
      </c>
      <c r="B6360" t="s">
        <v>5</v>
      </c>
      <c r="C6360" s="15">
        <v>4.3</v>
      </c>
      <c r="E6360" s="2">
        <v>43430.371666666666</v>
      </c>
      <c r="M6360" s="2">
        <v>43430.380277777775</v>
      </c>
      <c r="N6360">
        <v>5.4</v>
      </c>
      <c r="O6360" s="4">
        <v>-0.2</v>
      </c>
    </row>
    <row r="6361" spans="1:15" x14ac:dyDescent="0.25">
      <c r="A6361" t="s">
        <v>19</v>
      </c>
      <c r="B6361" t="s">
        <v>3</v>
      </c>
      <c r="C6361" s="15">
        <v>-2.9</v>
      </c>
      <c r="E6361" s="2">
        <v>43430.369803240741</v>
      </c>
      <c r="M6361" s="2">
        <v>43430.371944444443</v>
      </c>
      <c r="N6361">
        <v>1.5</v>
      </c>
      <c r="O6361" s="4">
        <v>-2.9</v>
      </c>
    </row>
    <row r="6362" spans="1:15" x14ac:dyDescent="0.25">
      <c r="A6362" t="s">
        <v>19</v>
      </c>
      <c r="B6362" t="s">
        <v>5</v>
      </c>
      <c r="C6362" s="15">
        <v>-3.1</v>
      </c>
      <c r="E6362" s="2">
        <v>43430.368321759262</v>
      </c>
      <c r="M6362" s="2">
        <v>43430.370138888888</v>
      </c>
      <c r="N6362">
        <v>0</v>
      </c>
      <c r="O6362" s="4">
        <v>-3.1</v>
      </c>
    </row>
    <row r="6363" spans="1:15" x14ac:dyDescent="0.25">
      <c r="A6363" t="s">
        <v>26</v>
      </c>
      <c r="B6363" t="s">
        <v>3</v>
      </c>
      <c r="C6363" s="15">
        <v>-5.8</v>
      </c>
      <c r="E6363" s="2">
        <v>43430.363194444442</v>
      </c>
      <c r="M6363" s="2">
        <v>43430.372916666667</v>
      </c>
      <c r="N6363">
        <v>0.8</v>
      </c>
      <c r="O6363" s="4">
        <v>-5.9</v>
      </c>
    </row>
    <row r="6364" spans="1:15" x14ac:dyDescent="0.25">
      <c r="A6364" t="s">
        <v>19</v>
      </c>
      <c r="B6364" t="s">
        <v>3</v>
      </c>
      <c r="C6364" s="15">
        <v>-0.9</v>
      </c>
      <c r="E6364" s="2">
        <v>43430.362523148149</v>
      </c>
      <c r="M6364" s="2">
        <v>43430.369039351855</v>
      </c>
      <c r="N6364">
        <v>1.1000000000000001</v>
      </c>
      <c r="O6364" s="4">
        <v>-2.1</v>
      </c>
    </row>
    <row r="6365" spans="1:15" x14ac:dyDescent="0.25">
      <c r="A6365" t="s">
        <v>19</v>
      </c>
      <c r="B6365" t="s">
        <v>5</v>
      </c>
      <c r="C6365" s="15">
        <v>-1.4</v>
      </c>
      <c r="E6365" s="2">
        <v>43430.3591087963</v>
      </c>
      <c r="M6365" s="2">
        <v>43430.362905092596</v>
      </c>
      <c r="N6365">
        <v>2.1</v>
      </c>
      <c r="O6365" s="4">
        <v>-1.6</v>
      </c>
    </row>
    <row r="6366" spans="1:15" x14ac:dyDescent="0.25">
      <c r="A6366" t="s">
        <v>19</v>
      </c>
      <c r="B6366" t="s">
        <v>3</v>
      </c>
      <c r="C6366" s="15">
        <v>-4.2</v>
      </c>
      <c r="E6366" s="2">
        <v>43430.357418981483</v>
      </c>
      <c r="M6366" s="2">
        <v>43430.359375</v>
      </c>
      <c r="N6366">
        <v>0.1</v>
      </c>
      <c r="O6366" s="4">
        <v>-4.2</v>
      </c>
    </row>
    <row r="6367" spans="1:15" x14ac:dyDescent="0.25">
      <c r="A6367" t="s">
        <v>26</v>
      </c>
      <c r="B6367" t="s">
        <v>5</v>
      </c>
      <c r="C6367" s="15">
        <v>-1.5</v>
      </c>
      <c r="E6367" s="2">
        <v>43430.354861111111</v>
      </c>
      <c r="M6367" s="2">
        <v>43430.363888888889</v>
      </c>
      <c r="N6367">
        <v>2.7</v>
      </c>
      <c r="O6367" s="4">
        <v>-1.9</v>
      </c>
    </row>
    <row r="6368" spans="1:15" x14ac:dyDescent="0.25">
      <c r="A6368" t="s">
        <v>19</v>
      </c>
      <c r="B6368" t="s">
        <v>5</v>
      </c>
      <c r="C6368" s="15">
        <v>0.7</v>
      </c>
      <c r="E6368" s="2">
        <v>43430.353715277779</v>
      </c>
      <c r="M6368" s="2">
        <v>43430.357743055552</v>
      </c>
      <c r="N6368">
        <v>2.2000000000000002</v>
      </c>
      <c r="O6368" s="4">
        <v>0</v>
      </c>
    </row>
    <row r="6369" spans="1:16" x14ac:dyDescent="0.25">
      <c r="A6369" t="s">
        <v>26</v>
      </c>
      <c r="B6369" t="s">
        <v>3</v>
      </c>
      <c r="C6369" s="15">
        <v>-3.5</v>
      </c>
      <c r="E6369" s="2">
        <v>43430.342361111114</v>
      </c>
      <c r="M6369" s="2">
        <v>43430.355555555558</v>
      </c>
      <c r="N6369">
        <v>1.4</v>
      </c>
      <c r="O6369" s="4">
        <v>-3.5</v>
      </c>
    </row>
    <row r="6370" spans="1:16" x14ac:dyDescent="0.25">
      <c r="A6370" t="s">
        <v>19</v>
      </c>
      <c r="B6370" t="s">
        <v>3</v>
      </c>
      <c r="C6370" s="15">
        <v>-3.1</v>
      </c>
      <c r="E6370" s="2">
        <v>43430.338553240741</v>
      </c>
      <c r="M6370" s="2">
        <v>43430.353993055556</v>
      </c>
      <c r="N6370">
        <v>1</v>
      </c>
      <c r="O6370" s="4">
        <v>-3.2</v>
      </c>
    </row>
    <row r="6371" spans="1:16" x14ac:dyDescent="0.25">
      <c r="A6371" t="s">
        <v>26</v>
      </c>
      <c r="B6371" t="s">
        <v>5</v>
      </c>
      <c r="C6371" s="15">
        <v>1</v>
      </c>
      <c r="E6371" s="2">
        <v>43430.335416666669</v>
      </c>
      <c r="M6371" s="2">
        <v>43430.343055555553</v>
      </c>
      <c r="N6371">
        <v>1.6</v>
      </c>
      <c r="O6371" s="4">
        <v>-0.1</v>
      </c>
    </row>
    <row r="6372" spans="1:16" x14ac:dyDescent="0.25">
      <c r="A6372" t="s">
        <v>19</v>
      </c>
      <c r="B6372" t="s">
        <v>5</v>
      </c>
      <c r="C6372" s="15">
        <v>1.4</v>
      </c>
      <c r="E6372" s="2">
        <v>43430.335127314815</v>
      </c>
      <c r="M6372" s="2">
        <v>43430.339097222219</v>
      </c>
      <c r="N6372">
        <v>2.4</v>
      </c>
      <c r="O6372" s="4">
        <v>-0.8</v>
      </c>
    </row>
    <row r="6373" spans="1:16" x14ac:dyDescent="0.25">
      <c r="A6373" t="s">
        <v>26</v>
      </c>
      <c r="B6373" t="s">
        <v>3</v>
      </c>
      <c r="C6373" s="15">
        <v>-4.2</v>
      </c>
      <c r="E6373" s="2">
        <v>43430.331944444442</v>
      </c>
      <c r="M6373" s="2">
        <v>43430.336111111108</v>
      </c>
      <c r="N6373">
        <v>0.2</v>
      </c>
      <c r="O6373" s="4">
        <v>-4.2</v>
      </c>
    </row>
    <row r="6374" spans="1:16" x14ac:dyDescent="0.25">
      <c r="A6374" t="s">
        <v>19</v>
      </c>
      <c r="B6374" t="s">
        <v>3</v>
      </c>
      <c r="C6374" s="15">
        <v>-0.3</v>
      </c>
      <c r="E6374" s="2">
        <v>43430.331192129626</v>
      </c>
      <c r="M6374" s="2">
        <v>43430.332314814812</v>
      </c>
      <c r="N6374">
        <v>0</v>
      </c>
      <c r="O6374" s="4">
        <v>-1</v>
      </c>
    </row>
    <row r="6375" spans="1:16" x14ac:dyDescent="0.25">
      <c r="A6375" t="s">
        <v>19</v>
      </c>
      <c r="B6375" t="s">
        <v>5</v>
      </c>
      <c r="C6375" s="15">
        <v>0.5</v>
      </c>
      <c r="E6375" s="2">
        <v>43430.327581018515</v>
      </c>
      <c r="M6375" s="2">
        <v>43430.331608796296</v>
      </c>
      <c r="N6375">
        <v>1.1000000000000001</v>
      </c>
      <c r="O6375" s="4">
        <v>-0.8</v>
      </c>
    </row>
    <row r="6376" spans="1:16" x14ac:dyDescent="0.25">
      <c r="A6376" t="s">
        <v>26</v>
      </c>
      <c r="B6376" t="s">
        <v>5</v>
      </c>
      <c r="C6376" s="15">
        <v>1.1000000000000001</v>
      </c>
      <c r="E6376" s="2">
        <v>43430.325694444444</v>
      </c>
      <c r="M6376" s="2">
        <v>43430.332638888889</v>
      </c>
      <c r="N6376">
        <v>2.1</v>
      </c>
      <c r="O6376" s="4">
        <v>0</v>
      </c>
    </row>
    <row r="6377" spans="1:16" x14ac:dyDescent="0.25">
      <c r="A6377" t="s">
        <v>26</v>
      </c>
      <c r="B6377" t="s">
        <v>3</v>
      </c>
      <c r="C6377" s="15">
        <v>-1.5</v>
      </c>
      <c r="E6377" s="2">
        <v>43430.323611111111</v>
      </c>
      <c r="M6377" s="2">
        <v>43430.326388888891</v>
      </c>
      <c r="N6377">
        <v>0.1</v>
      </c>
      <c r="O6377" s="4">
        <v>-1.5</v>
      </c>
    </row>
    <row r="6378" spans="1:16" x14ac:dyDescent="0.25">
      <c r="A6378" t="s">
        <v>4</v>
      </c>
      <c r="B6378" t="s">
        <v>5</v>
      </c>
      <c r="C6378" s="15"/>
      <c r="D6378">
        <v>0.72528000000000004</v>
      </c>
      <c r="E6378" s="2">
        <v>43430.322916666664</v>
      </c>
      <c r="M6378" s="2">
        <v>43430.392361111109</v>
      </c>
      <c r="N6378">
        <v>15.2</v>
      </c>
      <c r="O6378" s="4">
        <v>6.9444444445252884E-2</v>
      </c>
      <c r="P6378" t="s">
        <v>30</v>
      </c>
    </row>
    <row r="6379" spans="1:16" x14ac:dyDescent="0.25">
      <c r="A6379" t="s">
        <v>19</v>
      </c>
      <c r="B6379" t="s">
        <v>3</v>
      </c>
      <c r="C6379" s="15">
        <v>-2.8</v>
      </c>
      <c r="E6379" s="2">
        <v>43430.322291666664</v>
      </c>
      <c r="M6379" s="2">
        <v>43430.328761574077</v>
      </c>
      <c r="N6379">
        <v>0.4</v>
      </c>
      <c r="O6379" s="4">
        <v>-2.8</v>
      </c>
    </row>
    <row r="6380" spans="1:16" x14ac:dyDescent="0.25">
      <c r="A6380" t="s">
        <v>19</v>
      </c>
      <c r="B6380" t="s">
        <v>2</v>
      </c>
      <c r="C6380" s="15">
        <v>2.5</v>
      </c>
      <c r="E6380" s="2">
        <v>43430.310266203705</v>
      </c>
      <c r="M6380" s="2">
        <v>43430.323530092595</v>
      </c>
      <c r="N6380">
        <v>5.2</v>
      </c>
      <c r="O6380" s="4">
        <v>-0.4</v>
      </c>
    </row>
    <row r="6381" spans="1:16" x14ac:dyDescent="0.25">
      <c r="A6381" t="s">
        <v>26</v>
      </c>
      <c r="B6381" t="s">
        <v>2</v>
      </c>
      <c r="C6381" s="15">
        <v>3.2</v>
      </c>
      <c r="E6381" s="2">
        <v>43430.307638888888</v>
      </c>
      <c r="M6381" s="2">
        <v>43430.324305555558</v>
      </c>
      <c r="N6381">
        <v>5.6</v>
      </c>
      <c r="O6381" s="4">
        <v>-0.3</v>
      </c>
    </row>
    <row r="6382" spans="1:16" x14ac:dyDescent="0.25">
      <c r="A6382" t="s">
        <v>19</v>
      </c>
      <c r="B6382" t="s">
        <v>3</v>
      </c>
      <c r="C6382" s="15">
        <v>0.4</v>
      </c>
      <c r="E6382" s="2">
        <v>43430.291435185187</v>
      </c>
      <c r="M6382" s="2">
        <v>43430.311412037037</v>
      </c>
      <c r="N6382">
        <v>1.4</v>
      </c>
      <c r="O6382" s="4">
        <v>-0.8</v>
      </c>
    </row>
    <row r="6383" spans="1:16" x14ac:dyDescent="0.25">
      <c r="A6383" t="s">
        <v>26</v>
      </c>
      <c r="B6383" t="s">
        <v>3</v>
      </c>
      <c r="C6383" s="15">
        <v>2.2000000000000002</v>
      </c>
      <c r="E6383" s="2">
        <v>43430.290277777778</v>
      </c>
      <c r="M6383" s="2">
        <v>43430.308333333334</v>
      </c>
      <c r="N6383">
        <v>3.1</v>
      </c>
      <c r="O6383" s="4">
        <v>0</v>
      </c>
    </row>
    <row r="6384" spans="1:16" x14ac:dyDescent="0.25">
      <c r="A6384" t="s">
        <v>4</v>
      </c>
      <c r="B6384" t="s">
        <v>3</v>
      </c>
      <c r="C6384" s="15"/>
      <c r="D6384">
        <v>0.72494999999999998</v>
      </c>
      <c r="E6384" s="2">
        <v>43430.288194444445</v>
      </c>
      <c r="M6384" s="2">
        <v>43430.302083333336</v>
      </c>
      <c r="N6384">
        <v>1.2000000000000002</v>
      </c>
      <c r="O6384" s="4">
        <v>1.3888888890505768E-2</v>
      </c>
      <c r="P6384" t="s">
        <v>30</v>
      </c>
    </row>
    <row r="6385" spans="1:16" x14ac:dyDescent="0.25">
      <c r="A6385" t="s">
        <v>4</v>
      </c>
      <c r="B6385" t="s">
        <v>5</v>
      </c>
      <c r="C6385" s="15"/>
      <c r="D6385">
        <v>0.72514000000000001</v>
      </c>
      <c r="E6385" s="2">
        <v>43430.284722222219</v>
      </c>
      <c r="M6385" s="2">
        <v>43430.284722222219</v>
      </c>
      <c r="N6385">
        <v>-1.5</v>
      </c>
      <c r="O6385" s="4">
        <v>0</v>
      </c>
      <c r="P6385" t="s">
        <v>30</v>
      </c>
    </row>
    <row r="6386" spans="1:16" x14ac:dyDescent="0.25">
      <c r="A6386" t="s">
        <v>19</v>
      </c>
      <c r="B6386" t="s">
        <v>2</v>
      </c>
      <c r="C6386" s="15">
        <v>0.4</v>
      </c>
      <c r="E6386" s="2">
        <v>43430.275092592594</v>
      </c>
      <c r="M6386" s="2">
        <v>43430.291932870372</v>
      </c>
      <c r="N6386">
        <v>3.3</v>
      </c>
      <c r="O6386" s="4">
        <v>-0.7</v>
      </c>
    </row>
    <row r="6387" spans="1:16" x14ac:dyDescent="0.25">
      <c r="A6387" t="s">
        <v>26</v>
      </c>
      <c r="B6387" t="s">
        <v>2</v>
      </c>
      <c r="C6387" s="15">
        <v>2.2000000000000002</v>
      </c>
      <c r="E6387" s="2">
        <v>43430.274305555555</v>
      </c>
      <c r="M6387" s="2">
        <v>43430.290972222225</v>
      </c>
      <c r="N6387">
        <v>5.0999999999999996</v>
      </c>
      <c r="O6387" s="4">
        <v>0</v>
      </c>
    </row>
    <row r="6388" spans="1:16" x14ac:dyDescent="0.25">
      <c r="A6388" t="s">
        <v>4</v>
      </c>
      <c r="B6388" t="s">
        <v>3</v>
      </c>
      <c r="C6388" s="15"/>
      <c r="D6388">
        <v>0.72468999999999995</v>
      </c>
      <c r="E6388" s="2">
        <v>43430.263888888891</v>
      </c>
      <c r="M6388" s="2">
        <v>43430.270833333336</v>
      </c>
      <c r="N6388">
        <v>-0.9</v>
      </c>
      <c r="O6388" s="4">
        <v>6.9444444452528842E-3</v>
      </c>
      <c r="P6388" t="s">
        <v>30</v>
      </c>
    </row>
    <row r="6389" spans="1:16" x14ac:dyDescent="0.25">
      <c r="A6389" t="s">
        <v>19</v>
      </c>
      <c r="B6389" t="s">
        <v>3</v>
      </c>
      <c r="C6389" s="15">
        <v>1.4</v>
      </c>
      <c r="E6389" s="2">
        <v>43430.258333333331</v>
      </c>
      <c r="M6389" s="2">
        <v>43430.276180555556</v>
      </c>
      <c r="N6389">
        <v>3.5</v>
      </c>
      <c r="O6389" s="4">
        <v>-0.2</v>
      </c>
    </row>
    <row r="6390" spans="1:16" x14ac:dyDescent="0.25">
      <c r="A6390" t="s">
        <v>26</v>
      </c>
      <c r="B6390" t="s">
        <v>3</v>
      </c>
      <c r="C6390" s="15">
        <v>1.5</v>
      </c>
      <c r="E6390" s="2">
        <v>43430.257638888892</v>
      </c>
      <c r="M6390" s="2">
        <v>43430.275000000001</v>
      </c>
      <c r="N6390">
        <v>4</v>
      </c>
      <c r="O6390" s="4">
        <v>0</v>
      </c>
    </row>
    <row r="6391" spans="1:16" x14ac:dyDescent="0.25">
      <c r="A6391" t="s">
        <v>26</v>
      </c>
      <c r="B6391" t="s">
        <v>5</v>
      </c>
      <c r="C6391" s="15">
        <v>-0.6</v>
      </c>
      <c r="E6391" s="2">
        <v>43430.253472222219</v>
      </c>
      <c r="M6391" s="2">
        <v>43430.258333333331</v>
      </c>
      <c r="N6391">
        <v>0</v>
      </c>
      <c r="O6391" s="4">
        <v>-0.8</v>
      </c>
    </row>
    <row r="6392" spans="1:16" x14ac:dyDescent="0.25">
      <c r="A6392" t="s">
        <v>26</v>
      </c>
      <c r="B6392" t="s">
        <v>3</v>
      </c>
      <c r="C6392" s="15">
        <v>-2.6</v>
      </c>
      <c r="E6392" s="2">
        <v>43430.251388888886</v>
      </c>
      <c r="M6392" s="2">
        <v>43430.254166666666</v>
      </c>
      <c r="N6392">
        <v>0</v>
      </c>
      <c r="O6392" s="4">
        <v>-2.9</v>
      </c>
    </row>
    <row r="6393" spans="1:16" x14ac:dyDescent="0.25">
      <c r="A6393" t="s">
        <v>7</v>
      </c>
      <c r="B6393" t="s">
        <v>2</v>
      </c>
      <c r="C6393" s="15"/>
      <c r="D6393">
        <v>0.72365999999999997</v>
      </c>
      <c r="E6393" s="2">
        <v>43430.25</v>
      </c>
      <c r="M6393" s="2">
        <v>43431.333333333336</v>
      </c>
      <c r="N6393">
        <v>31.299999999999997</v>
      </c>
      <c r="O6393" s="4">
        <v>1.0833333333357587</v>
      </c>
      <c r="P6393" t="s">
        <v>30</v>
      </c>
    </row>
    <row r="6394" spans="1:16" x14ac:dyDescent="0.25">
      <c r="A6394" t="s">
        <v>4</v>
      </c>
      <c r="B6394" t="s">
        <v>5</v>
      </c>
      <c r="C6394" s="15"/>
      <c r="D6394">
        <v>0.72497</v>
      </c>
      <c r="E6394" s="2">
        <v>43430.246527777781</v>
      </c>
      <c r="M6394" s="2">
        <v>43430.25</v>
      </c>
      <c r="N6394">
        <v>-0.6</v>
      </c>
      <c r="O6394" s="4">
        <v>3.4722222189884633E-3</v>
      </c>
      <c r="P6394" t="s">
        <v>30</v>
      </c>
    </row>
    <row r="6395" spans="1:16" x14ac:dyDescent="0.25">
      <c r="A6395" t="s">
        <v>19</v>
      </c>
      <c r="B6395" t="s">
        <v>2</v>
      </c>
      <c r="C6395" s="15">
        <v>5.4</v>
      </c>
      <c r="E6395" s="2">
        <v>43430.234525462962</v>
      </c>
      <c r="M6395" s="2">
        <v>43430.25885416667</v>
      </c>
      <c r="N6395">
        <v>7.7</v>
      </c>
      <c r="O6395" s="4">
        <v>0</v>
      </c>
    </row>
    <row r="6396" spans="1:16" x14ac:dyDescent="0.25">
      <c r="A6396" t="s">
        <v>26</v>
      </c>
      <c r="B6396" t="s">
        <v>2</v>
      </c>
      <c r="C6396" s="15">
        <v>5.5</v>
      </c>
      <c r="E6396" s="2">
        <v>43430.229166666664</v>
      </c>
      <c r="M6396" s="2">
        <v>43430.252083333333</v>
      </c>
      <c r="N6396">
        <v>7</v>
      </c>
      <c r="O6396" s="4">
        <v>-0.3</v>
      </c>
    </row>
    <row r="6397" spans="1:16" x14ac:dyDescent="0.25">
      <c r="A6397" t="s">
        <v>26</v>
      </c>
      <c r="B6397" t="s">
        <v>1</v>
      </c>
      <c r="C6397" s="15">
        <v>1</v>
      </c>
      <c r="E6397" s="2">
        <v>43430.219444444447</v>
      </c>
      <c r="M6397" s="2">
        <v>43430.229861111111</v>
      </c>
      <c r="N6397">
        <v>1.3</v>
      </c>
      <c r="O6397" s="4">
        <v>-0.1</v>
      </c>
    </row>
    <row r="6398" spans="1:16" x14ac:dyDescent="0.25">
      <c r="A6398" t="s">
        <v>4</v>
      </c>
      <c r="B6398" t="s">
        <v>3</v>
      </c>
      <c r="C6398" s="15"/>
      <c r="D6398">
        <v>0.72430000000000005</v>
      </c>
      <c r="E6398" s="2">
        <v>43430.21875</v>
      </c>
      <c r="M6398" s="2">
        <v>43430.229166666664</v>
      </c>
      <c r="N6398">
        <v>-0.6</v>
      </c>
      <c r="O6398" s="4">
        <v>1.0416666664241347E-2</v>
      </c>
      <c r="P6398" t="s">
        <v>30</v>
      </c>
    </row>
    <row r="6399" spans="1:16" x14ac:dyDescent="0.25">
      <c r="A6399" t="s">
        <v>26</v>
      </c>
      <c r="B6399" t="s">
        <v>2</v>
      </c>
      <c r="C6399" s="15">
        <v>-1.1000000000000001</v>
      </c>
      <c r="E6399" s="2">
        <v>43430.217361111114</v>
      </c>
      <c r="M6399" s="2">
        <v>43430.220138888886</v>
      </c>
      <c r="N6399">
        <v>0</v>
      </c>
      <c r="O6399" s="4">
        <v>-1.2</v>
      </c>
    </row>
    <row r="6400" spans="1:16" x14ac:dyDescent="0.25">
      <c r="A6400" t="s">
        <v>8</v>
      </c>
      <c r="B6400" t="s">
        <v>2</v>
      </c>
      <c r="C6400" s="15"/>
      <c r="D6400">
        <v>0.72655999999999998</v>
      </c>
      <c r="E6400" s="2">
        <v>43430.208333333336</v>
      </c>
      <c r="M6400" s="2">
        <v>43430.375</v>
      </c>
      <c r="N6400">
        <v>14.5</v>
      </c>
      <c r="O6400" s="4">
        <v>0.16666666666424135</v>
      </c>
      <c r="P6400" t="s">
        <v>30</v>
      </c>
    </row>
    <row r="6401" spans="1:16" x14ac:dyDescent="0.25">
      <c r="A6401" t="s">
        <v>26</v>
      </c>
      <c r="B6401" t="s">
        <v>3</v>
      </c>
      <c r="C6401" s="15">
        <v>2.8</v>
      </c>
      <c r="E6401" s="2">
        <v>43430.2</v>
      </c>
      <c r="M6401" s="2">
        <v>43430.218055555553</v>
      </c>
      <c r="N6401">
        <v>3.8</v>
      </c>
      <c r="O6401" s="4">
        <v>-0.9</v>
      </c>
    </row>
    <row r="6402" spans="1:16" x14ac:dyDescent="0.25">
      <c r="A6402" t="s">
        <v>19</v>
      </c>
      <c r="B6402" t="s">
        <v>3</v>
      </c>
      <c r="C6402" s="15">
        <v>3.5</v>
      </c>
      <c r="E6402" s="2">
        <v>43430.199849537035</v>
      </c>
      <c r="M6402" s="2">
        <v>43430.236712962964</v>
      </c>
      <c r="N6402">
        <v>5</v>
      </c>
      <c r="O6402" s="4">
        <v>-0.9</v>
      </c>
    </row>
    <row r="6403" spans="1:16" x14ac:dyDescent="0.25">
      <c r="A6403" t="s">
        <v>26</v>
      </c>
      <c r="B6403" t="s">
        <v>5</v>
      </c>
      <c r="C6403" s="15">
        <v>0.2</v>
      </c>
      <c r="E6403" s="2">
        <v>43430.193749999999</v>
      </c>
      <c r="M6403" s="2">
        <v>43430.200694444444</v>
      </c>
      <c r="N6403">
        <v>2</v>
      </c>
      <c r="O6403" s="4">
        <v>-0.8</v>
      </c>
    </row>
    <row r="6404" spans="1:16" x14ac:dyDescent="0.25">
      <c r="A6404" t="s">
        <v>19</v>
      </c>
      <c r="B6404" t="s">
        <v>5</v>
      </c>
      <c r="C6404" s="15">
        <v>-0.6</v>
      </c>
      <c r="E6404" s="2">
        <v>43430.193379629629</v>
      </c>
      <c r="M6404" s="2">
        <v>43430.200509259259</v>
      </c>
      <c r="N6404">
        <v>1.4</v>
      </c>
      <c r="O6404" s="4">
        <v>-1</v>
      </c>
    </row>
    <row r="6405" spans="1:16" x14ac:dyDescent="0.25">
      <c r="A6405" t="s">
        <v>26</v>
      </c>
      <c r="B6405" t="s">
        <v>3</v>
      </c>
      <c r="C6405" s="15">
        <v>-1.5</v>
      </c>
      <c r="E6405" s="2">
        <v>43430.179166666669</v>
      </c>
      <c r="M6405" s="2">
        <v>43430.194444444445</v>
      </c>
      <c r="N6405">
        <v>0.9</v>
      </c>
      <c r="O6405" s="4">
        <v>-2.5</v>
      </c>
    </row>
    <row r="6406" spans="1:16" x14ac:dyDescent="0.25">
      <c r="A6406" t="s">
        <v>19</v>
      </c>
      <c r="B6406" t="s">
        <v>3</v>
      </c>
      <c r="C6406" s="15">
        <v>-0.9</v>
      </c>
      <c r="E6406" s="2">
        <v>43430.177071759259</v>
      </c>
      <c r="M6406" s="2">
        <v>43430.194305555553</v>
      </c>
      <c r="N6406">
        <v>2.1</v>
      </c>
      <c r="O6406" s="4">
        <v>-1.9</v>
      </c>
    </row>
    <row r="6407" spans="1:16" x14ac:dyDescent="0.25">
      <c r="A6407" t="s">
        <v>26</v>
      </c>
      <c r="B6407" t="s">
        <v>5</v>
      </c>
      <c r="C6407" s="15">
        <v>7.4</v>
      </c>
      <c r="E6407" s="2">
        <v>43430.168055555558</v>
      </c>
      <c r="M6407" s="2">
        <v>43430.179861111108</v>
      </c>
      <c r="N6407">
        <v>9.8000000000000007</v>
      </c>
      <c r="O6407" s="4">
        <v>0</v>
      </c>
    </row>
    <row r="6408" spans="1:16" x14ac:dyDescent="0.25">
      <c r="A6408" t="s">
        <v>19</v>
      </c>
      <c r="B6408" t="s">
        <v>5</v>
      </c>
      <c r="C6408" s="15">
        <v>7.3</v>
      </c>
      <c r="E6408" s="2">
        <v>43430.16778935185</v>
      </c>
      <c r="M6408" s="2">
        <v>43430.177766203706</v>
      </c>
      <c r="N6408">
        <v>9.5</v>
      </c>
      <c r="O6408" s="4">
        <v>0</v>
      </c>
    </row>
    <row r="6409" spans="1:16" x14ac:dyDescent="0.25">
      <c r="A6409" t="s">
        <v>26</v>
      </c>
      <c r="B6409" t="s">
        <v>3</v>
      </c>
      <c r="C6409" s="15">
        <v>-1.8</v>
      </c>
      <c r="E6409" s="2">
        <v>43430.159722222219</v>
      </c>
      <c r="M6409" s="2">
        <v>43430.168749999997</v>
      </c>
      <c r="N6409">
        <v>0.5</v>
      </c>
      <c r="O6409" s="4">
        <v>-1.8</v>
      </c>
    </row>
    <row r="6410" spans="1:16" x14ac:dyDescent="0.25">
      <c r="A6410" t="s">
        <v>19</v>
      </c>
      <c r="B6410" t="s">
        <v>3</v>
      </c>
      <c r="C6410" s="15">
        <v>-2.5</v>
      </c>
      <c r="E6410" s="2">
        <v>43430.158136574071</v>
      </c>
      <c r="M6410" s="2">
        <v>43430.168946759259</v>
      </c>
      <c r="N6410">
        <v>1</v>
      </c>
      <c r="O6410" s="4">
        <v>-2.5</v>
      </c>
    </row>
    <row r="6411" spans="1:16" x14ac:dyDescent="0.25">
      <c r="A6411" t="s">
        <v>19</v>
      </c>
      <c r="B6411" t="s">
        <v>5</v>
      </c>
      <c r="C6411" s="15">
        <v>0.7</v>
      </c>
      <c r="E6411" s="2">
        <v>43430.151770833334</v>
      </c>
      <c r="M6411" s="2">
        <v>43430.159120370372</v>
      </c>
      <c r="N6411">
        <v>1.6</v>
      </c>
      <c r="O6411" s="4">
        <v>-0.5</v>
      </c>
    </row>
    <row r="6412" spans="1:16" x14ac:dyDescent="0.25">
      <c r="A6412" t="s">
        <v>26</v>
      </c>
      <c r="B6412" t="s">
        <v>5</v>
      </c>
      <c r="C6412" s="15">
        <v>1.3</v>
      </c>
      <c r="E6412" s="2">
        <v>43430.151388888888</v>
      </c>
      <c r="M6412" s="2">
        <v>43430.160416666666</v>
      </c>
      <c r="N6412">
        <v>2.4</v>
      </c>
      <c r="O6412" s="4">
        <v>0</v>
      </c>
    </row>
    <row r="6413" spans="1:16" x14ac:dyDescent="0.25">
      <c r="A6413" t="s">
        <v>6</v>
      </c>
      <c r="B6413" t="s">
        <v>5</v>
      </c>
      <c r="C6413" s="15"/>
      <c r="D6413">
        <v>0.72360999999999998</v>
      </c>
      <c r="E6413" s="2">
        <v>43430.145833333336</v>
      </c>
      <c r="M6413" s="2">
        <v>43430.4375</v>
      </c>
      <c r="N6413">
        <v>38.6</v>
      </c>
      <c r="O6413" s="4">
        <v>0.29166666666424135</v>
      </c>
      <c r="P6413" t="s">
        <v>30</v>
      </c>
    </row>
    <row r="6414" spans="1:16" x14ac:dyDescent="0.25">
      <c r="A6414" t="s">
        <v>19</v>
      </c>
      <c r="B6414" t="s">
        <v>3</v>
      </c>
      <c r="C6414" s="15">
        <v>-0.3</v>
      </c>
      <c r="E6414" s="2">
        <v>43430.145821759259</v>
      </c>
      <c r="M6414" s="2">
        <v>43430.147245370368</v>
      </c>
      <c r="N6414">
        <v>0</v>
      </c>
      <c r="O6414" s="4">
        <v>-1</v>
      </c>
    </row>
    <row r="6415" spans="1:16" x14ac:dyDescent="0.25">
      <c r="A6415" t="s">
        <v>26</v>
      </c>
      <c r="B6415" t="s">
        <v>3</v>
      </c>
      <c r="C6415" s="15">
        <v>-1.9</v>
      </c>
      <c r="E6415" s="2">
        <v>43430.14166666667</v>
      </c>
      <c r="M6415" s="2">
        <v>43430.152083333334</v>
      </c>
      <c r="N6415">
        <v>0</v>
      </c>
      <c r="O6415" s="4">
        <v>-1.9</v>
      </c>
    </row>
    <row r="6416" spans="1:16" x14ac:dyDescent="0.25">
      <c r="A6416" t="s">
        <v>19</v>
      </c>
      <c r="B6416" t="s">
        <v>5</v>
      </c>
      <c r="C6416" s="15">
        <v>0.7</v>
      </c>
      <c r="E6416" s="2">
        <v>43430.136238425926</v>
      </c>
      <c r="M6416" s="2">
        <v>43430.146493055552</v>
      </c>
      <c r="N6416">
        <v>0.7</v>
      </c>
      <c r="O6416" s="4">
        <v>-0.9</v>
      </c>
    </row>
    <row r="6417" spans="1:16" x14ac:dyDescent="0.25">
      <c r="A6417" t="s">
        <v>4</v>
      </c>
      <c r="B6417" t="s">
        <v>2</v>
      </c>
      <c r="C6417" s="15"/>
      <c r="D6417">
        <v>0.72343000000000002</v>
      </c>
      <c r="E6417" s="2">
        <v>43430.135416666664</v>
      </c>
      <c r="M6417" s="2">
        <v>43430.194444444445</v>
      </c>
      <c r="N6417">
        <v>13.5</v>
      </c>
      <c r="O6417" s="4">
        <v>5.9027777781011537E-2</v>
      </c>
      <c r="P6417" t="s">
        <v>30</v>
      </c>
    </row>
    <row r="6418" spans="1:16" x14ac:dyDescent="0.25">
      <c r="A6418" t="s">
        <v>19</v>
      </c>
      <c r="B6418" t="s">
        <v>3</v>
      </c>
      <c r="C6418" s="15">
        <v>-2.5</v>
      </c>
      <c r="E6418" s="2">
        <v>43430.13175925926</v>
      </c>
      <c r="M6418" s="2">
        <v>43430.13689814815</v>
      </c>
      <c r="N6418">
        <v>0.8</v>
      </c>
      <c r="O6418" s="4">
        <v>-2.5</v>
      </c>
    </row>
    <row r="6419" spans="1:16" x14ac:dyDescent="0.25">
      <c r="A6419" t="s">
        <v>26</v>
      </c>
      <c r="B6419" t="s">
        <v>2</v>
      </c>
      <c r="C6419" s="15">
        <v>3.6</v>
      </c>
      <c r="E6419" s="2">
        <v>43430.119444444441</v>
      </c>
      <c r="M6419" s="2">
        <v>43430.142361111109</v>
      </c>
      <c r="N6419">
        <v>4.3</v>
      </c>
      <c r="O6419" s="4">
        <v>-0.7</v>
      </c>
    </row>
    <row r="6420" spans="1:16" x14ac:dyDescent="0.25">
      <c r="A6420" t="s">
        <v>19</v>
      </c>
      <c r="B6420" t="s">
        <v>2</v>
      </c>
      <c r="C6420" s="15">
        <v>4.5</v>
      </c>
      <c r="E6420" s="2">
        <v>43430.117407407408</v>
      </c>
      <c r="M6420" s="2">
        <v>43430.132314814815</v>
      </c>
      <c r="N6420">
        <v>5.3</v>
      </c>
      <c r="O6420" s="4">
        <v>0</v>
      </c>
    </row>
    <row r="6421" spans="1:16" x14ac:dyDescent="0.25">
      <c r="A6421" t="s">
        <v>4</v>
      </c>
      <c r="B6421" t="s">
        <v>3</v>
      </c>
      <c r="C6421" s="15"/>
      <c r="D6421">
        <v>0.72336999999999996</v>
      </c>
      <c r="E6421" s="2">
        <v>43430.107638888891</v>
      </c>
      <c r="M6421" s="2">
        <v>43430.114583333336</v>
      </c>
      <c r="N6421">
        <v>7.4</v>
      </c>
      <c r="O6421" s="4">
        <v>6.9444444452528842E-3</v>
      </c>
      <c r="P6421" t="s">
        <v>30</v>
      </c>
    </row>
    <row r="6422" spans="1:16" x14ac:dyDescent="0.25">
      <c r="A6422" t="s">
        <v>26</v>
      </c>
      <c r="B6422" t="s">
        <v>3</v>
      </c>
      <c r="C6422" s="15">
        <v>5.6</v>
      </c>
      <c r="E6422" s="2">
        <v>43430.101388888892</v>
      </c>
      <c r="M6422" s="2">
        <v>43430.120138888888</v>
      </c>
      <c r="N6422">
        <v>11.3</v>
      </c>
      <c r="O6422" s="4">
        <v>-0.5</v>
      </c>
    </row>
    <row r="6423" spans="1:16" x14ac:dyDescent="0.25">
      <c r="A6423" t="s">
        <v>19</v>
      </c>
      <c r="B6423" t="s">
        <v>3</v>
      </c>
      <c r="C6423" s="15">
        <v>9</v>
      </c>
      <c r="E6423" s="2">
        <v>43430.09847222222</v>
      </c>
      <c r="M6423" s="2">
        <v>43430.117905092593</v>
      </c>
      <c r="N6423">
        <v>11.5</v>
      </c>
      <c r="O6423" s="4">
        <v>-0.8</v>
      </c>
    </row>
    <row r="6424" spans="1:16" x14ac:dyDescent="0.25">
      <c r="A6424" t="s">
        <v>4</v>
      </c>
      <c r="B6424" t="s">
        <v>5</v>
      </c>
      <c r="C6424" s="15"/>
      <c r="D6424">
        <v>0.72369000000000006</v>
      </c>
      <c r="E6424" s="2">
        <v>43430.090277777781</v>
      </c>
      <c r="M6424" s="2">
        <v>43430.09375</v>
      </c>
      <c r="N6424">
        <v>1</v>
      </c>
      <c r="O6424" s="4">
        <v>3.4722222189884633E-3</v>
      </c>
      <c r="P6424" t="s">
        <v>30</v>
      </c>
    </row>
    <row r="6425" spans="1:16" x14ac:dyDescent="0.25">
      <c r="A6425" t="s">
        <v>26</v>
      </c>
      <c r="B6425" t="s">
        <v>2</v>
      </c>
      <c r="C6425" s="15">
        <v>3.7</v>
      </c>
      <c r="E6425" s="2">
        <v>43430.089583333334</v>
      </c>
      <c r="M6425" s="2">
        <v>43430.102083333331</v>
      </c>
      <c r="N6425">
        <v>5.5</v>
      </c>
      <c r="O6425" s="4">
        <v>-0.4</v>
      </c>
    </row>
    <row r="6426" spans="1:16" x14ac:dyDescent="0.25">
      <c r="A6426" t="s">
        <v>19</v>
      </c>
      <c r="B6426" t="s">
        <v>2</v>
      </c>
      <c r="C6426" s="15">
        <v>6.7</v>
      </c>
      <c r="E6426" s="2">
        <v>43430.088726851849</v>
      </c>
      <c r="M6426" s="2">
        <v>43430.099062499998</v>
      </c>
      <c r="N6426">
        <v>7.6</v>
      </c>
      <c r="O6426" s="4">
        <v>0</v>
      </c>
    </row>
    <row r="6427" spans="1:16" x14ac:dyDescent="0.25">
      <c r="A6427" t="s">
        <v>4</v>
      </c>
      <c r="B6427" t="s">
        <v>3</v>
      </c>
      <c r="C6427" s="15"/>
      <c r="D6427">
        <v>0.72289999999999999</v>
      </c>
      <c r="E6427" s="2">
        <v>43430.079861111109</v>
      </c>
      <c r="M6427" s="2">
        <v>43430.086805555555</v>
      </c>
      <c r="N6427">
        <v>-1.5</v>
      </c>
      <c r="O6427" s="4">
        <v>6.9444444452528842E-3</v>
      </c>
      <c r="P6427" t="s">
        <v>30</v>
      </c>
    </row>
    <row r="6428" spans="1:16" x14ac:dyDescent="0.25">
      <c r="A6428" t="s">
        <v>26</v>
      </c>
      <c r="B6428" t="s">
        <v>3</v>
      </c>
      <c r="C6428" s="15">
        <v>2.1</v>
      </c>
      <c r="E6428" s="2">
        <v>43430.072916666664</v>
      </c>
      <c r="M6428" s="2">
        <v>43430.090277777781</v>
      </c>
      <c r="N6428">
        <v>6.3</v>
      </c>
      <c r="O6428" s="4">
        <v>-0.4</v>
      </c>
    </row>
    <row r="6429" spans="1:16" x14ac:dyDescent="0.25">
      <c r="A6429" t="s">
        <v>19</v>
      </c>
      <c r="B6429" t="s">
        <v>5</v>
      </c>
      <c r="C6429" s="15">
        <v>-1</v>
      </c>
      <c r="E6429" s="2">
        <v>43430.0703587963</v>
      </c>
      <c r="M6429" s="2">
        <v>43430.073275462964</v>
      </c>
      <c r="N6429">
        <v>0</v>
      </c>
      <c r="O6429" s="4">
        <v>-1</v>
      </c>
    </row>
    <row r="6430" spans="1:16" x14ac:dyDescent="0.25">
      <c r="A6430" t="s">
        <v>26</v>
      </c>
      <c r="B6430" t="s">
        <v>5</v>
      </c>
      <c r="C6430" s="15">
        <v>-0.3</v>
      </c>
      <c r="E6430" s="2">
        <v>43430.064583333333</v>
      </c>
      <c r="M6430" s="2">
        <v>43430.073611111111</v>
      </c>
      <c r="N6430">
        <v>1.1000000000000001</v>
      </c>
      <c r="O6430" s="4">
        <v>-0.9</v>
      </c>
    </row>
    <row r="6431" spans="1:16" x14ac:dyDescent="0.25">
      <c r="A6431" t="s">
        <v>26</v>
      </c>
      <c r="B6431" t="s">
        <v>3</v>
      </c>
      <c r="C6431" s="15">
        <v>1.3</v>
      </c>
      <c r="E6431" s="2">
        <v>43430.053472222222</v>
      </c>
      <c r="M6431" s="2">
        <v>43430.06527777778</v>
      </c>
      <c r="N6431">
        <v>2.7</v>
      </c>
      <c r="O6431" s="4">
        <v>-0.1</v>
      </c>
    </row>
    <row r="6432" spans="1:16" x14ac:dyDescent="0.25">
      <c r="A6432" t="s">
        <v>19</v>
      </c>
      <c r="B6432" t="s">
        <v>3</v>
      </c>
      <c r="C6432" s="15">
        <v>1.1000000000000001</v>
      </c>
      <c r="E6432" s="2">
        <v>43430.052858796298</v>
      </c>
      <c r="M6432" s="2">
        <v>43430.071944444448</v>
      </c>
      <c r="N6432">
        <v>3.6</v>
      </c>
      <c r="O6432" s="4">
        <v>0</v>
      </c>
    </row>
    <row r="6433" spans="1:16" x14ac:dyDescent="0.25">
      <c r="A6433" t="s">
        <v>4</v>
      </c>
      <c r="B6433" t="s">
        <v>2</v>
      </c>
      <c r="C6433" s="15"/>
      <c r="D6433">
        <v>0.72358</v>
      </c>
      <c r="E6433" s="2">
        <v>43430.045138888891</v>
      </c>
      <c r="M6433" s="2">
        <v>43430.048611111109</v>
      </c>
      <c r="N6433">
        <v>-0.10000000000000009</v>
      </c>
      <c r="O6433" s="4">
        <v>3.4722222189884633E-3</v>
      </c>
      <c r="P6433" t="s">
        <v>30</v>
      </c>
    </row>
    <row r="6434" spans="1:16" x14ac:dyDescent="0.25">
      <c r="A6434" t="s">
        <v>19</v>
      </c>
      <c r="B6434" t="s">
        <v>2</v>
      </c>
      <c r="C6434" s="15">
        <v>5.9</v>
      </c>
      <c r="E6434" s="2">
        <v>43430.036180555559</v>
      </c>
      <c r="M6434" s="2">
        <v>43430.053263888891</v>
      </c>
      <c r="N6434">
        <v>6.9</v>
      </c>
      <c r="O6434" s="4">
        <v>0</v>
      </c>
    </row>
    <row r="6435" spans="1:16" x14ac:dyDescent="0.25">
      <c r="A6435" t="s">
        <v>26</v>
      </c>
      <c r="B6435" t="s">
        <v>2</v>
      </c>
      <c r="C6435" s="15">
        <v>6.3</v>
      </c>
      <c r="E6435" s="2">
        <v>43430.032638888886</v>
      </c>
      <c r="M6435" s="2">
        <v>43430.054166666669</v>
      </c>
      <c r="N6435">
        <v>8.4</v>
      </c>
      <c r="O6435" s="4">
        <v>0</v>
      </c>
    </row>
    <row r="6436" spans="1:16" x14ac:dyDescent="0.25">
      <c r="A6436" t="s">
        <v>6</v>
      </c>
      <c r="B6436" t="s">
        <v>3</v>
      </c>
      <c r="C6436" s="15"/>
      <c r="D6436">
        <v>0.72282000000000002</v>
      </c>
      <c r="E6436" s="2">
        <v>43430.020833333336</v>
      </c>
      <c r="M6436" s="2">
        <v>43430.104166666664</v>
      </c>
      <c r="N6436">
        <v>1.9</v>
      </c>
      <c r="O6436" s="4">
        <v>8.3333333328482695E-2</v>
      </c>
      <c r="P6436" t="s">
        <v>30</v>
      </c>
    </row>
    <row r="6437" spans="1:16" x14ac:dyDescent="0.25">
      <c r="A6437" t="s">
        <v>4</v>
      </c>
      <c r="B6437" t="s">
        <v>3</v>
      </c>
      <c r="C6437" s="15"/>
      <c r="D6437">
        <v>0.72330000000000005</v>
      </c>
      <c r="E6437" s="2">
        <v>43430.013888888891</v>
      </c>
      <c r="M6437" s="2">
        <v>43430.03125</v>
      </c>
      <c r="N6437">
        <v>3.5999999999999996</v>
      </c>
      <c r="O6437" s="4">
        <v>1.7361111109494232E-2</v>
      </c>
      <c r="P6437" t="s">
        <v>30</v>
      </c>
    </row>
    <row r="6438" spans="1:16" x14ac:dyDescent="0.25">
      <c r="A6438" t="s">
        <v>26</v>
      </c>
      <c r="B6438" t="s">
        <v>3</v>
      </c>
      <c r="C6438" s="15">
        <v>6.7</v>
      </c>
      <c r="E6438" s="2">
        <v>43430.007638888892</v>
      </c>
      <c r="M6438" s="2">
        <v>43430.033333333333</v>
      </c>
      <c r="N6438">
        <v>7.6</v>
      </c>
      <c r="O6438" s="4">
        <v>0</v>
      </c>
    </row>
    <row r="6439" spans="1:16" x14ac:dyDescent="0.25">
      <c r="A6439" t="s">
        <v>19</v>
      </c>
      <c r="B6439" t="s">
        <v>3</v>
      </c>
      <c r="C6439" s="15">
        <v>5.5</v>
      </c>
      <c r="E6439" s="2">
        <v>43430.007430555554</v>
      </c>
      <c r="M6439" s="2">
        <v>43430.03769675926</v>
      </c>
      <c r="N6439">
        <v>7.4</v>
      </c>
      <c r="O6439" s="4">
        <v>0</v>
      </c>
    </row>
    <row r="6440" spans="1:16" x14ac:dyDescent="0.25">
      <c r="A6440" t="s">
        <v>26</v>
      </c>
      <c r="B6440" t="s">
        <v>5</v>
      </c>
      <c r="C6440" s="15">
        <v>-2</v>
      </c>
      <c r="E6440" s="2">
        <v>43430.00277777778</v>
      </c>
      <c r="M6440" s="2">
        <v>43430.008333333331</v>
      </c>
      <c r="N6440">
        <v>0</v>
      </c>
      <c r="O6440" s="4">
        <v>-2</v>
      </c>
    </row>
    <row r="6441" spans="1:16" x14ac:dyDescent="0.25">
      <c r="A6441" t="s">
        <v>19</v>
      </c>
      <c r="B6441" t="s">
        <v>5</v>
      </c>
      <c r="C6441" s="15">
        <v>-1.4</v>
      </c>
      <c r="E6441" s="2">
        <v>43430.002349537041</v>
      </c>
      <c r="M6441" s="2">
        <v>43430.008333333331</v>
      </c>
      <c r="N6441">
        <v>0.5</v>
      </c>
      <c r="O6441" s="4">
        <v>-1.5</v>
      </c>
    </row>
    <row r="6442" spans="1:16" x14ac:dyDescent="0.25">
      <c r="A6442" t="s">
        <v>19</v>
      </c>
      <c r="B6442" t="s">
        <v>3</v>
      </c>
      <c r="C6442" s="15">
        <v>-3</v>
      </c>
      <c r="E6442" s="2">
        <v>43430.000358796293</v>
      </c>
      <c r="M6442" s="2">
        <v>43430.002743055556</v>
      </c>
      <c r="N6442">
        <v>0.3</v>
      </c>
      <c r="O6442" s="4">
        <v>-3</v>
      </c>
    </row>
    <row r="6443" spans="1:16" x14ac:dyDescent="0.25">
      <c r="A6443" t="s">
        <v>26</v>
      </c>
      <c r="B6443" t="s">
        <v>3</v>
      </c>
      <c r="C6443" s="15">
        <v>-1.9</v>
      </c>
      <c r="E6443" s="2">
        <v>43429.992361111108</v>
      </c>
      <c r="M6443" s="2">
        <v>43430.003472222219</v>
      </c>
      <c r="N6443">
        <v>0.6</v>
      </c>
      <c r="O6443" s="4">
        <v>-2.5</v>
      </c>
    </row>
    <row r="6444" spans="1:16" x14ac:dyDescent="0.25">
      <c r="A6444" t="s">
        <v>4</v>
      </c>
      <c r="B6444" t="s">
        <v>2</v>
      </c>
      <c r="C6444" s="15"/>
      <c r="D6444">
        <v>0.72355000000000003</v>
      </c>
      <c r="E6444" s="2">
        <v>43429.982638888891</v>
      </c>
      <c r="M6444" s="2">
        <v>43430</v>
      </c>
      <c r="N6444">
        <v>0.89999999999999991</v>
      </c>
      <c r="O6444" s="4">
        <v>1.7361111109494232E-2</v>
      </c>
      <c r="P6444" t="s">
        <v>30</v>
      </c>
    </row>
    <row r="6445" spans="1:16" x14ac:dyDescent="0.25">
      <c r="A6445" t="s">
        <v>19</v>
      </c>
      <c r="B6445" t="s">
        <v>2</v>
      </c>
      <c r="C6445" s="15">
        <v>1.6</v>
      </c>
      <c r="E6445" s="2">
        <v>43429.979409722226</v>
      </c>
      <c r="M6445" s="2">
        <v>43430.00099537037</v>
      </c>
      <c r="N6445">
        <v>3.3</v>
      </c>
      <c r="O6445" s="4">
        <v>-1.2</v>
      </c>
    </row>
    <row r="6446" spans="1:16" x14ac:dyDescent="0.25">
      <c r="A6446" t="s">
        <v>26</v>
      </c>
      <c r="B6446" t="s">
        <v>2</v>
      </c>
      <c r="C6446" s="15">
        <v>5.0999999999999996</v>
      </c>
      <c r="E6446" s="2">
        <v>43429.963888888888</v>
      </c>
      <c r="M6446" s="2">
        <v>43429.993055555555</v>
      </c>
      <c r="N6446">
        <v>6.4</v>
      </c>
      <c r="O6446" s="4">
        <v>-0.9</v>
      </c>
    </row>
    <row r="6447" spans="1:16" x14ac:dyDescent="0.25">
      <c r="A6447" t="s">
        <v>19</v>
      </c>
      <c r="B6447" t="s">
        <v>1</v>
      </c>
      <c r="C6447" s="15">
        <v>-2</v>
      </c>
      <c r="E6447" s="2">
        <v>43429.955694444441</v>
      </c>
      <c r="M6447" s="2">
        <v>43429.980844907404</v>
      </c>
      <c r="N6447">
        <v>0.6</v>
      </c>
      <c r="O6447" s="4">
        <v>-3.2</v>
      </c>
    </row>
    <row r="6448" spans="1:16" x14ac:dyDescent="0.25">
      <c r="A6448" t="s">
        <v>4</v>
      </c>
      <c r="B6448" t="s">
        <v>3</v>
      </c>
      <c r="C6448" s="15"/>
      <c r="D6448">
        <v>0.72338999999999998</v>
      </c>
      <c r="E6448" s="2">
        <v>43429.947916666664</v>
      </c>
      <c r="M6448" s="2">
        <v>43429.951388888891</v>
      </c>
      <c r="N6448">
        <v>6.5</v>
      </c>
      <c r="O6448" s="4">
        <v>3.4722222262644209E-3</v>
      </c>
      <c r="P6448" t="s">
        <v>30</v>
      </c>
    </row>
    <row r="6449" spans="1:15" x14ac:dyDescent="0.25">
      <c r="A6449" t="s">
        <v>26</v>
      </c>
      <c r="B6449" t="s">
        <v>3</v>
      </c>
      <c r="C6449" s="15">
        <v>4.5999999999999996</v>
      </c>
      <c r="E6449" s="2">
        <v>43429.929166666669</v>
      </c>
      <c r="M6449" s="2">
        <v>43429.964583333334</v>
      </c>
      <c r="N6449">
        <v>6.5</v>
      </c>
      <c r="O6449" s="4">
        <v>-2.1</v>
      </c>
    </row>
    <row r="6450" spans="1:15" x14ac:dyDescent="0.25">
      <c r="A6450" t="s">
        <v>26</v>
      </c>
      <c r="B6450" t="s">
        <v>3</v>
      </c>
      <c r="C6450" s="15">
        <v>0</v>
      </c>
      <c r="E6450" s="2">
        <v>43429.916666666664</v>
      </c>
      <c r="M6450" s="2">
        <v>43429.918055555558</v>
      </c>
      <c r="N6450">
        <v>0</v>
      </c>
      <c r="O6450" s="4">
        <v>0</v>
      </c>
    </row>
    <row r="6451" spans="1:15" x14ac:dyDescent="0.25">
      <c r="A6451" t="s">
        <v>26</v>
      </c>
      <c r="B6451" t="s">
        <v>2</v>
      </c>
      <c r="C6451" s="15">
        <v>-2.6</v>
      </c>
      <c r="E6451" s="2">
        <v>43427.945138888892</v>
      </c>
      <c r="M6451" s="2">
        <v>43427.946527777778</v>
      </c>
      <c r="N6451">
        <v>0</v>
      </c>
      <c r="O6451" s="4">
        <v>-5.9</v>
      </c>
    </row>
    <row r="6452" spans="1:15" x14ac:dyDescent="0.25">
      <c r="A6452" t="s">
        <v>19</v>
      </c>
      <c r="B6452" t="s">
        <v>2</v>
      </c>
      <c r="C6452" s="15">
        <v>-1.7</v>
      </c>
      <c r="E6452" s="2">
        <v>43427.945</v>
      </c>
      <c r="M6452" s="2">
        <v>43427.948935185188</v>
      </c>
      <c r="N6452">
        <v>0</v>
      </c>
      <c r="O6452" s="4">
        <v>-4.2</v>
      </c>
    </row>
    <row r="6453" spans="1:15" x14ac:dyDescent="0.25">
      <c r="A6453" t="s">
        <v>26</v>
      </c>
      <c r="B6453" t="s">
        <v>1</v>
      </c>
      <c r="C6453" s="15">
        <v>0.2</v>
      </c>
      <c r="E6453" s="2">
        <v>43427.942361111112</v>
      </c>
      <c r="M6453" s="2">
        <v>43427.945833333331</v>
      </c>
      <c r="N6453">
        <v>1.9</v>
      </c>
      <c r="O6453" s="4">
        <v>-4.3</v>
      </c>
    </row>
    <row r="6454" spans="1:15" x14ac:dyDescent="0.25">
      <c r="A6454" t="s">
        <v>26</v>
      </c>
      <c r="B6454" t="s">
        <v>2</v>
      </c>
      <c r="C6454" s="15">
        <v>-4.3</v>
      </c>
      <c r="E6454" s="2">
        <v>43427.936805555553</v>
      </c>
      <c r="M6454" s="2">
        <v>43427.943055555559</v>
      </c>
      <c r="N6454">
        <v>0</v>
      </c>
      <c r="O6454" s="4">
        <v>-4.3</v>
      </c>
    </row>
    <row r="6455" spans="1:15" x14ac:dyDescent="0.25">
      <c r="A6455" t="s">
        <v>26</v>
      </c>
      <c r="B6455" t="s">
        <v>3</v>
      </c>
      <c r="C6455" s="15">
        <v>-3.3</v>
      </c>
      <c r="E6455" s="2">
        <v>43427.925000000003</v>
      </c>
      <c r="M6455" s="2">
        <v>43427.9375</v>
      </c>
      <c r="N6455">
        <v>0</v>
      </c>
      <c r="O6455" s="4">
        <v>-3.9</v>
      </c>
    </row>
    <row r="6456" spans="1:15" x14ac:dyDescent="0.25">
      <c r="A6456" t="s">
        <v>19</v>
      </c>
      <c r="B6456" t="s">
        <v>5</v>
      </c>
      <c r="C6456" s="15">
        <v>-3.7</v>
      </c>
      <c r="E6456" s="2">
        <v>43427.924421296295</v>
      </c>
      <c r="M6456" s="2">
        <v>43427.925312500003</v>
      </c>
      <c r="N6456">
        <v>0</v>
      </c>
      <c r="O6456" s="4">
        <v>-5</v>
      </c>
    </row>
    <row r="6457" spans="1:15" x14ac:dyDescent="0.25">
      <c r="A6457" t="s">
        <v>19</v>
      </c>
      <c r="B6457" t="s">
        <v>3</v>
      </c>
      <c r="C6457" s="15">
        <v>0.9</v>
      </c>
      <c r="E6457" s="2">
        <v>43427.922766203701</v>
      </c>
      <c r="M6457" s="2">
        <v>43427.924988425926</v>
      </c>
      <c r="N6457">
        <v>1</v>
      </c>
      <c r="O6457" s="4">
        <v>-4.3</v>
      </c>
    </row>
    <row r="6458" spans="1:15" x14ac:dyDescent="0.25">
      <c r="A6458" t="s">
        <v>26</v>
      </c>
      <c r="B6458" t="s">
        <v>5</v>
      </c>
      <c r="C6458" s="15">
        <v>-4.3</v>
      </c>
      <c r="E6458" s="2">
        <v>43427.92083333333</v>
      </c>
      <c r="M6458" s="2">
        <v>43427.925694444442</v>
      </c>
      <c r="N6458">
        <v>0.3</v>
      </c>
      <c r="O6458" s="4">
        <v>-5.4</v>
      </c>
    </row>
    <row r="6459" spans="1:15" x14ac:dyDescent="0.25">
      <c r="A6459" t="s">
        <v>19</v>
      </c>
      <c r="B6459" t="s">
        <v>2</v>
      </c>
      <c r="C6459" s="15">
        <v>-4.2</v>
      </c>
      <c r="E6459" s="2">
        <v>43427.919583333336</v>
      </c>
      <c r="M6459" s="2">
        <v>43427.922986111109</v>
      </c>
      <c r="N6459">
        <v>2</v>
      </c>
      <c r="O6459" s="4">
        <v>-4.2</v>
      </c>
    </row>
    <row r="6460" spans="1:15" x14ac:dyDescent="0.25">
      <c r="A6460" t="s">
        <v>26</v>
      </c>
      <c r="B6460" t="s">
        <v>3</v>
      </c>
      <c r="C6460" s="15">
        <v>-3.9</v>
      </c>
      <c r="E6460" s="2">
        <v>43427.915972222225</v>
      </c>
      <c r="M6460" s="2">
        <v>43427.921527777777</v>
      </c>
      <c r="N6460">
        <v>1.9</v>
      </c>
      <c r="O6460" s="4">
        <v>-6.3</v>
      </c>
    </row>
    <row r="6461" spans="1:15" x14ac:dyDescent="0.25">
      <c r="A6461" t="s">
        <v>19</v>
      </c>
      <c r="B6461" t="s">
        <v>3</v>
      </c>
      <c r="C6461" s="15">
        <v>-5.4</v>
      </c>
      <c r="E6461" s="2">
        <v>43427.915833333333</v>
      </c>
      <c r="M6461" s="2">
        <v>43427.919942129629</v>
      </c>
      <c r="N6461">
        <v>2.7</v>
      </c>
      <c r="O6461" s="4">
        <v>-5.7</v>
      </c>
    </row>
    <row r="6462" spans="1:15" x14ac:dyDescent="0.25">
      <c r="A6462" t="s">
        <v>26</v>
      </c>
      <c r="B6462" t="s">
        <v>5</v>
      </c>
      <c r="C6462" s="15">
        <v>-5.2</v>
      </c>
      <c r="E6462" s="2">
        <v>43427.914583333331</v>
      </c>
      <c r="M6462" s="2">
        <v>43427.916666666664</v>
      </c>
      <c r="N6462">
        <v>0</v>
      </c>
      <c r="O6462" s="4">
        <v>-5.3</v>
      </c>
    </row>
    <row r="6463" spans="1:15" x14ac:dyDescent="0.25">
      <c r="A6463" t="s">
        <v>19</v>
      </c>
      <c r="B6463" t="s">
        <v>5</v>
      </c>
      <c r="C6463" s="15">
        <v>-4</v>
      </c>
      <c r="E6463" s="2">
        <v>43427.914571759262</v>
      </c>
      <c r="M6463" s="2">
        <v>43427.916203703702</v>
      </c>
      <c r="N6463">
        <v>0</v>
      </c>
      <c r="O6463" s="4">
        <v>-4.0999999999999996</v>
      </c>
    </row>
    <row r="6464" spans="1:15" x14ac:dyDescent="0.25">
      <c r="A6464" t="s">
        <v>26</v>
      </c>
      <c r="B6464" t="s">
        <v>3</v>
      </c>
      <c r="C6464" s="15">
        <v>-0.6</v>
      </c>
      <c r="E6464" s="2">
        <v>43427.913194444445</v>
      </c>
      <c r="M6464" s="2">
        <v>43427.915277777778</v>
      </c>
      <c r="N6464">
        <v>0</v>
      </c>
      <c r="O6464" s="4">
        <v>-1.7</v>
      </c>
    </row>
    <row r="6465" spans="1:15" x14ac:dyDescent="0.25">
      <c r="A6465" t="s">
        <v>26</v>
      </c>
      <c r="B6465" t="s">
        <v>5</v>
      </c>
      <c r="C6465" s="15">
        <v>-0.5</v>
      </c>
      <c r="E6465" s="2">
        <v>43427.911805555559</v>
      </c>
      <c r="M6465" s="2">
        <v>43427.913888888892</v>
      </c>
      <c r="N6465">
        <v>0</v>
      </c>
      <c r="O6465" s="4">
        <v>-0.7</v>
      </c>
    </row>
    <row r="6466" spans="1:15" x14ac:dyDescent="0.25">
      <c r="A6466" t="s">
        <v>26</v>
      </c>
      <c r="B6466" t="s">
        <v>3</v>
      </c>
      <c r="C6466" s="15">
        <v>-2.2999999999999998</v>
      </c>
      <c r="E6466" s="2">
        <v>43427.907638888886</v>
      </c>
      <c r="M6466" s="2">
        <v>43427.912499999999</v>
      </c>
      <c r="N6466">
        <v>0</v>
      </c>
      <c r="O6466" s="4">
        <v>-3.5</v>
      </c>
    </row>
    <row r="6467" spans="1:15" x14ac:dyDescent="0.25">
      <c r="A6467" t="s">
        <v>19</v>
      </c>
      <c r="B6467" t="s">
        <v>3</v>
      </c>
      <c r="C6467" s="15">
        <v>-3.4</v>
      </c>
      <c r="E6467" s="2">
        <v>43427.907152777778</v>
      </c>
      <c r="M6467" s="2">
        <v>43427.915173611109</v>
      </c>
      <c r="N6467">
        <v>0.2</v>
      </c>
      <c r="O6467" s="4">
        <v>-3.5</v>
      </c>
    </row>
    <row r="6468" spans="1:15" x14ac:dyDescent="0.25">
      <c r="A6468" t="s">
        <v>26</v>
      </c>
      <c r="B6468" t="s">
        <v>3</v>
      </c>
      <c r="C6468" s="15">
        <v>-2.2999999999999998</v>
      </c>
      <c r="E6468" s="2">
        <v>43427.904861111114</v>
      </c>
      <c r="M6468" s="2">
        <v>43427.90625</v>
      </c>
      <c r="N6468">
        <v>0</v>
      </c>
      <c r="O6468" s="4">
        <v>-2.2999999999999998</v>
      </c>
    </row>
    <row r="6469" spans="1:15" x14ac:dyDescent="0.25">
      <c r="A6469" t="s">
        <v>26</v>
      </c>
      <c r="B6469" t="s">
        <v>5</v>
      </c>
      <c r="C6469" s="15">
        <v>0.7</v>
      </c>
      <c r="E6469" s="2">
        <v>43427.896527777775</v>
      </c>
      <c r="M6469" s="2">
        <v>43427.905555555553</v>
      </c>
      <c r="N6469">
        <v>2.6</v>
      </c>
      <c r="O6469" s="4">
        <v>-2</v>
      </c>
    </row>
    <row r="6470" spans="1:15" x14ac:dyDescent="0.25">
      <c r="A6470" t="s">
        <v>19</v>
      </c>
      <c r="B6470" t="s">
        <v>2</v>
      </c>
      <c r="C6470" s="15">
        <v>-1.3</v>
      </c>
      <c r="E6470" s="2">
        <v>43427.896226851852</v>
      </c>
      <c r="M6470" s="2">
        <v>43427.907488425924</v>
      </c>
      <c r="N6470">
        <v>2.4</v>
      </c>
      <c r="O6470" s="4">
        <v>-1.9</v>
      </c>
    </row>
    <row r="6471" spans="1:15" x14ac:dyDescent="0.25">
      <c r="A6471" t="s">
        <v>19</v>
      </c>
      <c r="B6471" t="s">
        <v>3</v>
      </c>
      <c r="C6471" s="15">
        <v>-2.8</v>
      </c>
      <c r="E6471" s="2">
        <v>43427.892453703702</v>
      </c>
      <c r="M6471" s="2">
        <v>43427.896585648145</v>
      </c>
      <c r="N6471">
        <v>0.2</v>
      </c>
      <c r="O6471" s="4">
        <v>-3.6</v>
      </c>
    </row>
    <row r="6472" spans="1:15" x14ac:dyDescent="0.25">
      <c r="A6472" t="s">
        <v>19</v>
      </c>
      <c r="B6472" t="s">
        <v>5</v>
      </c>
      <c r="C6472" s="15">
        <v>-1.5</v>
      </c>
      <c r="E6472" s="2">
        <v>43427.8905787037</v>
      </c>
      <c r="M6472" s="2">
        <v>43427.892916666664</v>
      </c>
      <c r="N6472">
        <v>0.1</v>
      </c>
      <c r="O6472" s="4">
        <v>-2.2000000000000002</v>
      </c>
    </row>
    <row r="6473" spans="1:15" x14ac:dyDescent="0.25">
      <c r="A6473" t="s">
        <v>26</v>
      </c>
      <c r="B6473" t="s">
        <v>3</v>
      </c>
      <c r="C6473" s="15">
        <v>-3.1</v>
      </c>
      <c r="E6473" s="2">
        <v>43427.886111111111</v>
      </c>
      <c r="M6473" s="2">
        <v>43427.897222222222</v>
      </c>
      <c r="N6473">
        <v>0.2</v>
      </c>
      <c r="O6473" s="4">
        <v>-4.3</v>
      </c>
    </row>
    <row r="6474" spans="1:15" x14ac:dyDescent="0.25">
      <c r="A6474" t="s">
        <v>19</v>
      </c>
      <c r="B6474" t="s">
        <v>5</v>
      </c>
      <c r="C6474" s="15">
        <v>-1.5</v>
      </c>
      <c r="E6474" s="2">
        <v>43427.885625000003</v>
      </c>
      <c r="M6474" s="2">
        <v>43427.888518518521</v>
      </c>
      <c r="N6474">
        <v>0</v>
      </c>
      <c r="O6474" s="4">
        <v>-1.5</v>
      </c>
    </row>
    <row r="6475" spans="1:15" x14ac:dyDescent="0.25">
      <c r="A6475" t="s">
        <v>19</v>
      </c>
      <c r="B6475" t="s">
        <v>3</v>
      </c>
      <c r="C6475" s="15">
        <v>1</v>
      </c>
      <c r="E6475" s="2">
        <v>43427.880578703705</v>
      </c>
      <c r="M6475" s="2">
        <v>43427.886458333334</v>
      </c>
      <c r="N6475">
        <v>1</v>
      </c>
      <c r="O6475" s="4">
        <v>-1.2</v>
      </c>
    </row>
    <row r="6476" spans="1:15" x14ac:dyDescent="0.25">
      <c r="A6476" t="s">
        <v>19</v>
      </c>
      <c r="B6476" t="s">
        <v>5</v>
      </c>
      <c r="C6476" s="15">
        <v>-1.3</v>
      </c>
      <c r="E6476" s="2">
        <v>43427.880196759259</v>
      </c>
      <c r="M6476" s="2">
        <v>43427.880879629629</v>
      </c>
      <c r="N6476">
        <v>0</v>
      </c>
      <c r="O6476" s="4">
        <v>-2.4</v>
      </c>
    </row>
    <row r="6477" spans="1:15" x14ac:dyDescent="0.25">
      <c r="A6477" t="s">
        <v>19</v>
      </c>
      <c r="B6477" t="s">
        <v>3</v>
      </c>
      <c r="C6477" s="15">
        <v>-1.1000000000000001</v>
      </c>
      <c r="E6477" s="2">
        <v>43427.878946759258</v>
      </c>
      <c r="M6477" s="2">
        <v>43427.879571759258</v>
      </c>
      <c r="N6477">
        <v>0</v>
      </c>
      <c r="O6477" s="4">
        <v>-1.6</v>
      </c>
    </row>
    <row r="6478" spans="1:15" x14ac:dyDescent="0.25">
      <c r="A6478" t="s">
        <v>19</v>
      </c>
      <c r="B6478" t="s">
        <v>5</v>
      </c>
      <c r="C6478" s="15">
        <v>0.1</v>
      </c>
      <c r="E6478" s="2">
        <v>43427.876631944448</v>
      </c>
      <c r="M6478" s="2">
        <v>43427.879212962966</v>
      </c>
      <c r="N6478">
        <v>0.7</v>
      </c>
      <c r="O6478" s="4">
        <v>-1.5</v>
      </c>
    </row>
    <row r="6479" spans="1:15" x14ac:dyDescent="0.25">
      <c r="A6479" t="s">
        <v>26</v>
      </c>
      <c r="B6479" t="s">
        <v>2</v>
      </c>
      <c r="C6479" s="15">
        <v>0.8</v>
      </c>
      <c r="E6479" s="2">
        <v>43427.876388888886</v>
      </c>
      <c r="M6479" s="2">
        <v>43427.886805555558</v>
      </c>
      <c r="N6479">
        <v>3.2</v>
      </c>
      <c r="O6479" s="4">
        <v>0</v>
      </c>
    </row>
    <row r="6480" spans="1:15" x14ac:dyDescent="0.25">
      <c r="A6480" t="s">
        <v>26</v>
      </c>
      <c r="B6480" t="s">
        <v>1</v>
      </c>
      <c r="C6480" s="15">
        <v>-4.9000000000000004</v>
      </c>
      <c r="E6480" s="2">
        <v>43427.870833333334</v>
      </c>
      <c r="M6480" s="2">
        <v>43427.877083333333</v>
      </c>
      <c r="N6480">
        <v>0</v>
      </c>
      <c r="O6480" s="4">
        <v>-4.9000000000000004</v>
      </c>
    </row>
    <row r="6481" spans="1:16" x14ac:dyDescent="0.25">
      <c r="A6481" t="s">
        <v>26</v>
      </c>
      <c r="B6481" t="s">
        <v>2</v>
      </c>
      <c r="C6481" s="15">
        <v>-1.2</v>
      </c>
      <c r="E6481" s="2">
        <v>43427.868055555555</v>
      </c>
      <c r="M6481" s="2">
        <v>43427.871527777781</v>
      </c>
      <c r="N6481">
        <v>0</v>
      </c>
      <c r="O6481" s="4">
        <v>-1.5</v>
      </c>
    </row>
    <row r="6482" spans="1:16" x14ac:dyDescent="0.25">
      <c r="A6482" t="s">
        <v>26</v>
      </c>
      <c r="B6482" t="s">
        <v>1</v>
      </c>
      <c r="C6482" s="15">
        <v>-0.4</v>
      </c>
      <c r="E6482" s="2">
        <v>43427.866666666669</v>
      </c>
      <c r="M6482" s="2">
        <v>43427.868750000001</v>
      </c>
      <c r="N6482">
        <v>0.2</v>
      </c>
      <c r="O6482" s="4">
        <v>-0.5</v>
      </c>
    </row>
    <row r="6483" spans="1:16" x14ac:dyDescent="0.25">
      <c r="A6483" t="s">
        <v>4</v>
      </c>
      <c r="B6483" t="s">
        <v>2</v>
      </c>
      <c r="C6483" s="15"/>
      <c r="D6483">
        <v>0.72277999999999998</v>
      </c>
      <c r="E6483" s="2">
        <v>43427.864583333336</v>
      </c>
      <c r="M6483" s="2">
        <v>43427.916666666664</v>
      </c>
      <c r="N6483">
        <v>9.5</v>
      </c>
      <c r="O6483" s="4">
        <v>5.2083333328482695E-2</v>
      </c>
      <c r="P6483" t="s">
        <v>30</v>
      </c>
    </row>
    <row r="6484" spans="1:16" x14ac:dyDescent="0.25">
      <c r="A6484" t="s">
        <v>26</v>
      </c>
      <c r="B6484" t="s">
        <v>2</v>
      </c>
      <c r="C6484" s="15">
        <v>-0.4</v>
      </c>
      <c r="E6484" s="2">
        <v>43427.864583333336</v>
      </c>
      <c r="M6484" s="2">
        <v>43427.867361111108</v>
      </c>
      <c r="N6484">
        <v>0</v>
      </c>
      <c r="O6484" s="4">
        <v>-0.5</v>
      </c>
    </row>
    <row r="6485" spans="1:16" x14ac:dyDescent="0.25">
      <c r="A6485" t="s">
        <v>19</v>
      </c>
      <c r="B6485" t="s">
        <v>3</v>
      </c>
      <c r="C6485" s="15">
        <v>-3.9</v>
      </c>
      <c r="E6485" s="2">
        <v>43427.849722222221</v>
      </c>
      <c r="M6485" s="2">
        <v>43427.876805555556</v>
      </c>
      <c r="N6485">
        <v>0.4</v>
      </c>
      <c r="O6485" s="4">
        <v>-4.2</v>
      </c>
    </row>
    <row r="6486" spans="1:16" x14ac:dyDescent="0.25">
      <c r="A6486" t="s">
        <v>26</v>
      </c>
      <c r="B6486" t="s">
        <v>3</v>
      </c>
      <c r="C6486" s="15">
        <v>-0.1</v>
      </c>
      <c r="E6486" s="2">
        <v>43427.848611111112</v>
      </c>
      <c r="M6486" s="2">
        <v>43427.865277777775</v>
      </c>
      <c r="N6486">
        <v>0.1</v>
      </c>
      <c r="O6486" s="4">
        <v>-0.5</v>
      </c>
    </row>
    <row r="6487" spans="1:16" x14ac:dyDescent="0.25">
      <c r="A6487" t="s">
        <v>19</v>
      </c>
      <c r="B6487" t="s">
        <v>2</v>
      </c>
      <c r="C6487" s="15">
        <v>1</v>
      </c>
      <c r="E6487" s="2">
        <v>43427.838564814818</v>
      </c>
      <c r="M6487" s="2">
        <v>43427.852037037039</v>
      </c>
      <c r="N6487">
        <v>3.6</v>
      </c>
      <c r="O6487" s="4">
        <v>0</v>
      </c>
    </row>
    <row r="6488" spans="1:16" x14ac:dyDescent="0.25">
      <c r="A6488" t="s">
        <v>26</v>
      </c>
      <c r="B6488" t="s">
        <v>2</v>
      </c>
      <c r="C6488" s="15">
        <v>0.7</v>
      </c>
      <c r="E6488" s="2">
        <v>43427.837500000001</v>
      </c>
      <c r="M6488" s="2">
        <v>43427.849305555559</v>
      </c>
      <c r="N6488">
        <v>3.3</v>
      </c>
      <c r="O6488" s="4">
        <v>-0.3</v>
      </c>
    </row>
    <row r="6489" spans="1:16" x14ac:dyDescent="0.25">
      <c r="A6489" t="s">
        <v>26</v>
      </c>
      <c r="B6489" t="s">
        <v>3</v>
      </c>
      <c r="C6489" s="15">
        <v>1.6</v>
      </c>
      <c r="E6489" s="2">
        <v>43427.826388888891</v>
      </c>
      <c r="M6489" s="2">
        <v>43427.838194444441</v>
      </c>
      <c r="N6489">
        <v>5.8</v>
      </c>
      <c r="O6489" s="4">
        <v>-1.1000000000000001</v>
      </c>
    </row>
    <row r="6490" spans="1:16" x14ac:dyDescent="0.25">
      <c r="A6490" t="s">
        <v>19</v>
      </c>
      <c r="B6490" t="s">
        <v>3</v>
      </c>
      <c r="C6490" s="15">
        <v>0.3</v>
      </c>
      <c r="E6490" s="2">
        <v>43427.825729166667</v>
      </c>
      <c r="M6490" s="2">
        <v>43427.840162037035</v>
      </c>
      <c r="N6490">
        <v>4.9000000000000004</v>
      </c>
      <c r="O6490" s="4">
        <v>-0.9</v>
      </c>
    </row>
    <row r="6491" spans="1:16" x14ac:dyDescent="0.25">
      <c r="A6491" t="s">
        <v>19</v>
      </c>
      <c r="B6491" t="s">
        <v>2</v>
      </c>
      <c r="C6491" s="15">
        <v>0.4</v>
      </c>
      <c r="E6491" s="2">
        <v>43427.810833333337</v>
      </c>
      <c r="M6491" s="2">
        <v>43427.825891203705</v>
      </c>
      <c r="N6491">
        <v>3.5</v>
      </c>
      <c r="O6491" s="4">
        <v>-1.5</v>
      </c>
    </row>
    <row r="6492" spans="1:16" x14ac:dyDescent="0.25">
      <c r="A6492" t="s">
        <v>26</v>
      </c>
      <c r="B6492" t="s">
        <v>2</v>
      </c>
      <c r="C6492" s="15">
        <v>3.5</v>
      </c>
      <c r="E6492" s="2">
        <v>43427.810416666667</v>
      </c>
      <c r="M6492" s="2">
        <v>43427.82708333333</v>
      </c>
      <c r="N6492">
        <v>5.7</v>
      </c>
      <c r="O6492" s="4">
        <v>0</v>
      </c>
    </row>
    <row r="6493" spans="1:16" x14ac:dyDescent="0.25">
      <c r="A6493" t="s">
        <v>4</v>
      </c>
      <c r="B6493" t="s">
        <v>3</v>
      </c>
      <c r="C6493" s="15"/>
      <c r="D6493">
        <v>0.72284000000000004</v>
      </c>
      <c r="E6493" s="2">
        <v>43427.795138888891</v>
      </c>
      <c r="M6493" s="2">
        <v>43427.829861111109</v>
      </c>
      <c r="N6493">
        <v>4.4000000000000004</v>
      </c>
      <c r="O6493" s="4">
        <v>3.4722222218988463E-2</v>
      </c>
      <c r="P6493" t="s">
        <v>30</v>
      </c>
    </row>
    <row r="6494" spans="1:16" x14ac:dyDescent="0.25">
      <c r="A6494" t="s">
        <v>19</v>
      </c>
      <c r="B6494" t="s">
        <v>3</v>
      </c>
      <c r="C6494" s="15">
        <v>8.1</v>
      </c>
      <c r="E6494" s="2">
        <v>43427.785173611112</v>
      </c>
      <c r="M6494" s="2">
        <v>43427.811365740738</v>
      </c>
      <c r="N6494">
        <v>9.3000000000000007</v>
      </c>
      <c r="O6494" s="4">
        <v>-1</v>
      </c>
    </row>
    <row r="6495" spans="1:16" x14ac:dyDescent="0.25">
      <c r="A6495" t="s">
        <v>19</v>
      </c>
      <c r="B6495" t="s">
        <v>3</v>
      </c>
      <c r="C6495" s="15">
        <v>-0.5</v>
      </c>
      <c r="E6495" s="2">
        <v>43427.780960648146</v>
      </c>
      <c r="M6495" s="2">
        <v>43427.782858796294</v>
      </c>
      <c r="N6495">
        <v>0</v>
      </c>
      <c r="O6495" s="4">
        <v>-1.3</v>
      </c>
    </row>
    <row r="6496" spans="1:16" x14ac:dyDescent="0.25">
      <c r="A6496" t="s">
        <v>26</v>
      </c>
      <c r="B6496" t="s">
        <v>3</v>
      </c>
      <c r="C6496" s="15">
        <v>6.6</v>
      </c>
      <c r="E6496" s="2">
        <v>43427.779861111114</v>
      </c>
      <c r="M6496" s="2">
        <v>43427.811111111114</v>
      </c>
      <c r="N6496">
        <v>8.4</v>
      </c>
      <c r="O6496" s="4">
        <v>-1.7</v>
      </c>
    </row>
    <row r="6497" spans="1:16" x14ac:dyDescent="0.25">
      <c r="A6497" t="s">
        <v>4</v>
      </c>
      <c r="B6497" t="s">
        <v>2</v>
      </c>
      <c r="C6497" s="15"/>
      <c r="D6497">
        <v>0.72319</v>
      </c>
      <c r="E6497" s="2">
        <v>43427.760416666664</v>
      </c>
      <c r="M6497" s="2">
        <v>43427.78125</v>
      </c>
      <c r="N6497">
        <v>1.9</v>
      </c>
      <c r="O6497" s="4">
        <v>2.0833333335758653E-2</v>
      </c>
      <c r="P6497" t="s">
        <v>30</v>
      </c>
    </row>
    <row r="6498" spans="1:16" x14ac:dyDescent="0.25">
      <c r="A6498" t="s">
        <v>19</v>
      </c>
      <c r="B6498" t="s">
        <v>2</v>
      </c>
      <c r="C6498" s="15">
        <v>8.3000000000000007</v>
      </c>
      <c r="E6498" s="2">
        <v>43427.754664351851</v>
      </c>
      <c r="M6498" s="2">
        <v>43427.781851851854</v>
      </c>
      <c r="N6498">
        <v>8.3000000000000007</v>
      </c>
      <c r="O6498" s="4">
        <v>0</v>
      </c>
    </row>
    <row r="6499" spans="1:16" x14ac:dyDescent="0.25">
      <c r="A6499" t="s">
        <v>26</v>
      </c>
      <c r="B6499" t="s">
        <v>2</v>
      </c>
      <c r="C6499" s="15">
        <v>7.5</v>
      </c>
      <c r="E6499" s="2">
        <v>43427.754166666666</v>
      </c>
      <c r="M6499" s="2">
        <v>43427.780555555553</v>
      </c>
      <c r="N6499">
        <v>8.3000000000000007</v>
      </c>
      <c r="O6499" s="4">
        <v>0</v>
      </c>
    </row>
    <row r="6500" spans="1:16" x14ac:dyDescent="0.25">
      <c r="A6500" t="s">
        <v>26</v>
      </c>
      <c r="B6500" t="s">
        <v>1</v>
      </c>
      <c r="C6500" s="15">
        <v>-1.2</v>
      </c>
      <c r="E6500" s="2">
        <v>43427.748611111114</v>
      </c>
      <c r="M6500" s="2">
        <v>43427.754861111112</v>
      </c>
      <c r="N6500">
        <v>1.6</v>
      </c>
      <c r="O6500" s="4">
        <v>-1.2</v>
      </c>
    </row>
    <row r="6501" spans="1:16" x14ac:dyDescent="0.25">
      <c r="A6501" t="s">
        <v>19</v>
      </c>
      <c r="B6501" t="s">
        <v>1</v>
      </c>
      <c r="C6501" s="15">
        <v>-0.4</v>
      </c>
      <c r="E6501" s="2">
        <v>43427.745439814818</v>
      </c>
      <c r="M6501" s="2">
        <v>43427.755162037036</v>
      </c>
      <c r="N6501">
        <v>2.2000000000000002</v>
      </c>
      <c r="O6501" s="4">
        <v>-1</v>
      </c>
    </row>
    <row r="6502" spans="1:16" x14ac:dyDescent="0.25">
      <c r="A6502" t="s">
        <v>19</v>
      </c>
      <c r="B6502" t="s">
        <v>2</v>
      </c>
      <c r="C6502" s="15">
        <v>-1.2</v>
      </c>
      <c r="E6502" s="2">
        <v>43427.744097222225</v>
      </c>
      <c r="M6502" s="2">
        <v>43427.745879629627</v>
      </c>
      <c r="N6502">
        <v>0</v>
      </c>
      <c r="O6502" s="4">
        <v>-1.4</v>
      </c>
    </row>
    <row r="6503" spans="1:16" x14ac:dyDescent="0.25">
      <c r="A6503" t="s">
        <v>26</v>
      </c>
      <c r="B6503" t="s">
        <v>2</v>
      </c>
      <c r="C6503" s="15">
        <v>-2.2000000000000002</v>
      </c>
      <c r="E6503" s="2">
        <v>43427.741666666669</v>
      </c>
      <c r="M6503" s="2">
        <v>43427.749305555553</v>
      </c>
      <c r="N6503">
        <v>0.3</v>
      </c>
      <c r="O6503" s="4">
        <v>-2.2000000000000002</v>
      </c>
    </row>
    <row r="6504" spans="1:16" x14ac:dyDescent="0.25">
      <c r="A6504" t="s">
        <v>26</v>
      </c>
      <c r="B6504" t="s">
        <v>1</v>
      </c>
      <c r="C6504" s="15">
        <v>0.5</v>
      </c>
      <c r="E6504" s="2">
        <v>43427.734722222223</v>
      </c>
      <c r="M6504" s="2">
        <v>43427.742361111108</v>
      </c>
      <c r="N6504">
        <v>1.1000000000000001</v>
      </c>
      <c r="O6504" s="4">
        <v>-0.3</v>
      </c>
    </row>
    <row r="6505" spans="1:16" x14ac:dyDescent="0.25">
      <c r="A6505" t="s">
        <v>19</v>
      </c>
      <c r="B6505" t="s">
        <v>3</v>
      </c>
      <c r="C6505" s="15">
        <v>-0.2</v>
      </c>
      <c r="E6505" s="2">
        <v>43427.72556712963</v>
      </c>
      <c r="M6505" s="2">
        <v>43427.726643518516</v>
      </c>
      <c r="N6505">
        <v>0</v>
      </c>
      <c r="O6505" s="4">
        <v>-0.5</v>
      </c>
    </row>
    <row r="6506" spans="1:16" x14ac:dyDescent="0.25">
      <c r="A6506" t="s">
        <v>26</v>
      </c>
      <c r="B6506" t="s">
        <v>2</v>
      </c>
      <c r="C6506" s="15">
        <v>-2.4</v>
      </c>
      <c r="E6506" s="2">
        <v>43427.718055555553</v>
      </c>
      <c r="M6506" s="2">
        <v>43427.73541666667</v>
      </c>
      <c r="N6506">
        <v>1.4</v>
      </c>
      <c r="O6506" s="4">
        <v>-2.4</v>
      </c>
    </row>
    <row r="6507" spans="1:16" x14ac:dyDescent="0.25">
      <c r="A6507" t="s">
        <v>19</v>
      </c>
      <c r="B6507" t="s">
        <v>2</v>
      </c>
      <c r="C6507" s="15">
        <v>1.6</v>
      </c>
      <c r="E6507" s="2">
        <v>43427.710347222222</v>
      </c>
      <c r="M6507" s="2">
        <v>43427.726053240738</v>
      </c>
      <c r="N6507">
        <v>2.5</v>
      </c>
      <c r="O6507" s="4">
        <v>-1.5</v>
      </c>
    </row>
    <row r="6508" spans="1:16" x14ac:dyDescent="0.25">
      <c r="A6508" t="s">
        <v>26</v>
      </c>
      <c r="B6508" t="s">
        <v>3</v>
      </c>
      <c r="C6508" s="15">
        <v>4.9000000000000004</v>
      </c>
      <c r="E6508" s="2">
        <v>43427.705555555556</v>
      </c>
      <c r="M6508" s="2">
        <v>43427.71875</v>
      </c>
      <c r="N6508">
        <v>7.3</v>
      </c>
      <c r="O6508" s="4">
        <v>0</v>
      </c>
    </row>
    <row r="6509" spans="1:16" x14ac:dyDescent="0.25">
      <c r="A6509" t="s">
        <v>19</v>
      </c>
      <c r="B6509" t="s">
        <v>3</v>
      </c>
      <c r="C6509" s="15">
        <v>5.3</v>
      </c>
      <c r="E6509" s="2">
        <v>43427.705451388887</v>
      </c>
      <c r="M6509" s="2">
        <v>43427.710844907408</v>
      </c>
      <c r="N6509">
        <v>6.6</v>
      </c>
      <c r="O6509" s="4">
        <v>-0.1</v>
      </c>
    </row>
    <row r="6510" spans="1:16" x14ac:dyDescent="0.25">
      <c r="A6510" t="s">
        <v>4</v>
      </c>
      <c r="B6510" t="s">
        <v>3</v>
      </c>
      <c r="C6510" s="15"/>
      <c r="D6510">
        <v>0.72277000000000002</v>
      </c>
      <c r="E6510" s="2">
        <v>43427.704861111109</v>
      </c>
      <c r="M6510" s="2">
        <v>43427.75</v>
      </c>
      <c r="N6510">
        <v>2</v>
      </c>
      <c r="O6510" s="4">
        <v>4.5138888890505768E-2</v>
      </c>
      <c r="P6510" t="s">
        <v>30</v>
      </c>
    </row>
    <row r="6511" spans="1:16" x14ac:dyDescent="0.25">
      <c r="A6511" t="s">
        <v>26</v>
      </c>
      <c r="B6511" t="s">
        <v>5</v>
      </c>
      <c r="C6511" s="15">
        <v>-2.1</v>
      </c>
      <c r="E6511" s="2">
        <v>43427.701388888891</v>
      </c>
      <c r="M6511" s="2">
        <v>43427.706250000003</v>
      </c>
      <c r="N6511">
        <v>1.3</v>
      </c>
      <c r="O6511" s="4">
        <v>-2.2000000000000002</v>
      </c>
    </row>
    <row r="6512" spans="1:16" x14ac:dyDescent="0.25">
      <c r="A6512" t="s">
        <v>19</v>
      </c>
      <c r="B6512" t="s">
        <v>5</v>
      </c>
      <c r="C6512" s="15">
        <v>-1.2</v>
      </c>
      <c r="E6512" s="2">
        <v>43427.700937499998</v>
      </c>
      <c r="M6512" s="2">
        <v>43427.705706018518</v>
      </c>
      <c r="N6512">
        <v>1.4</v>
      </c>
      <c r="O6512" s="4">
        <v>-1.6</v>
      </c>
    </row>
    <row r="6513" spans="1:15" x14ac:dyDescent="0.25">
      <c r="A6513" t="s">
        <v>26</v>
      </c>
      <c r="B6513" t="s">
        <v>3</v>
      </c>
      <c r="C6513" s="15">
        <v>-2.2999999999999998</v>
      </c>
      <c r="E6513" s="2">
        <v>43427.7</v>
      </c>
      <c r="M6513" s="2">
        <v>43427.70208333333</v>
      </c>
      <c r="N6513">
        <v>0</v>
      </c>
      <c r="O6513" s="4">
        <v>-2.2999999999999998</v>
      </c>
    </row>
    <row r="6514" spans="1:15" x14ac:dyDescent="0.25">
      <c r="A6514" t="s">
        <v>19</v>
      </c>
      <c r="B6514" t="s">
        <v>3</v>
      </c>
      <c r="C6514" s="15">
        <v>-1.3</v>
      </c>
      <c r="E6514" s="2">
        <v>43427.699872685182</v>
      </c>
      <c r="M6514" s="2">
        <v>43427.701145833336</v>
      </c>
      <c r="N6514">
        <v>0</v>
      </c>
      <c r="O6514" s="4">
        <v>-1.4</v>
      </c>
    </row>
    <row r="6515" spans="1:15" x14ac:dyDescent="0.25">
      <c r="A6515" t="s">
        <v>26</v>
      </c>
      <c r="B6515" t="s">
        <v>5</v>
      </c>
      <c r="C6515" s="15">
        <v>0.7</v>
      </c>
      <c r="E6515" s="2">
        <v>43427.688888888886</v>
      </c>
      <c r="M6515" s="2">
        <v>43427.700694444444</v>
      </c>
      <c r="N6515">
        <v>1.7</v>
      </c>
      <c r="O6515" s="4">
        <v>-0.5</v>
      </c>
    </row>
    <row r="6516" spans="1:15" x14ac:dyDescent="0.25">
      <c r="A6516" t="s">
        <v>19</v>
      </c>
      <c r="B6516" t="s">
        <v>5</v>
      </c>
      <c r="C6516" s="15">
        <v>0.5</v>
      </c>
      <c r="E6516" s="2">
        <v>43427.688460648147</v>
      </c>
      <c r="M6516" s="2">
        <v>43427.70034722222</v>
      </c>
      <c r="N6516">
        <v>1.4</v>
      </c>
      <c r="O6516" s="4">
        <v>-1</v>
      </c>
    </row>
    <row r="6517" spans="1:15" x14ac:dyDescent="0.25">
      <c r="A6517" t="s">
        <v>19</v>
      </c>
      <c r="B6517" t="s">
        <v>3</v>
      </c>
      <c r="C6517" s="15">
        <v>-1.5</v>
      </c>
      <c r="E6517" s="2">
        <v>43427.687060185184</v>
      </c>
      <c r="M6517" s="2">
        <v>43427.688900462963</v>
      </c>
      <c r="N6517">
        <v>0.2</v>
      </c>
      <c r="O6517" s="4">
        <v>-1.7</v>
      </c>
    </row>
    <row r="6518" spans="1:15" x14ac:dyDescent="0.25">
      <c r="A6518" t="s">
        <v>26</v>
      </c>
      <c r="B6518" t="s">
        <v>5</v>
      </c>
      <c r="C6518" s="15">
        <v>-0.7</v>
      </c>
      <c r="E6518" s="2">
        <v>43427.686805555553</v>
      </c>
      <c r="M6518" s="2">
        <v>43427.688194444447</v>
      </c>
      <c r="N6518">
        <v>0</v>
      </c>
      <c r="O6518" s="4">
        <v>-1.3</v>
      </c>
    </row>
    <row r="6519" spans="1:15" x14ac:dyDescent="0.25">
      <c r="A6519" t="s">
        <v>19</v>
      </c>
      <c r="B6519" t="s">
        <v>5</v>
      </c>
      <c r="C6519" s="15">
        <v>-1.5</v>
      </c>
      <c r="E6519" s="2">
        <v>43427.685810185183</v>
      </c>
      <c r="M6519" s="2">
        <v>43427.687488425923</v>
      </c>
      <c r="N6519">
        <v>0</v>
      </c>
      <c r="O6519" s="4">
        <v>-1.6</v>
      </c>
    </row>
    <row r="6520" spans="1:15" x14ac:dyDescent="0.25">
      <c r="A6520" t="s">
        <v>19</v>
      </c>
      <c r="B6520" t="s">
        <v>3</v>
      </c>
      <c r="C6520" s="15">
        <v>-0.9</v>
      </c>
      <c r="E6520" s="2">
        <v>43427.68340277778</v>
      </c>
      <c r="M6520" s="2">
        <v>43427.686342592591</v>
      </c>
      <c r="N6520">
        <v>1.1000000000000001</v>
      </c>
      <c r="O6520" s="4">
        <v>-1.1000000000000001</v>
      </c>
    </row>
    <row r="6521" spans="1:15" x14ac:dyDescent="0.25">
      <c r="A6521" t="s">
        <v>19</v>
      </c>
      <c r="B6521" t="s">
        <v>5</v>
      </c>
      <c r="C6521" s="15">
        <v>-0.7</v>
      </c>
      <c r="E6521" s="2">
        <v>43427.681932870371</v>
      </c>
      <c r="M6521" s="2">
        <v>43427.684166666666</v>
      </c>
      <c r="N6521">
        <v>0</v>
      </c>
      <c r="O6521" s="4">
        <v>-0.8</v>
      </c>
    </row>
    <row r="6522" spans="1:15" x14ac:dyDescent="0.25">
      <c r="A6522" t="s">
        <v>26</v>
      </c>
      <c r="B6522" t="s">
        <v>3</v>
      </c>
      <c r="C6522" s="15">
        <v>0.9</v>
      </c>
      <c r="E6522" s="2">
        <v>43427.677083333336</v>
      </c>
      <c r="M6522" s="2">
        <v>43427.6875</v>
      </c>
      <c r="N6522">
        <v>1.2</v>
      </c>
      <c r="O6522" s="4">
        <v>-1</v>
      </c>
    </row>
    <row r="6523" spans="1:15" x14ac:dyDescent="0.25">
      <c r="A6523" t="s">
        <v>19</v>
      </c>
      <c r="B6523" t="s">
        <v>3</v>
      </c>
      <c r="C6523" s="15">
        <v>-1</v>
      </c>
      <c r="E6523" s="2">
        <v>43427.676678240743</v>
      </c>
      <c r="M6523" s="2">
        <v>43427.682673611111</v>
      </c>
      <c r="N6523">
        <v>0.9</v>
      </c>
      <c r="O6523" s="4">
        <v>-1.6</v>
      </c>
    </row>
    <row r="6524" spans="1:15" x14ac:dyDescent="0.25">
      <c r="A6524" t="s">
        <v>26</v>
      </c>
      <c r="B6524" t="s">
        <v>5</v>
      </c>
      <c r="C6524" s="15">
        <v>-2.2000000000000002</v>
      </c>
      <c r="E6524" s="2">
        <v>43427.671527777777</v>
      </c>
      <c r="M6524" s="2">
        <v>43427.677777777775</v>
      </c>
      <c r="N6524">
        <v>0.9</v>
      </c>
      <c r="O6524" s="4">
        <v>-2.2999999999999998</v>
      </c>
    </row>
    <row r="6525" spans="1:15" x14ac:dyDescent="0.25">
      <c r="A6525" t="s">
        <v>19</v>
      </c>
      <c r="B6525" t="s">
        <v>5</v>
      </c>
      <c r="C6525" s="15">
        <v>-2</v>
      </c>
      <c r="E6525" s="2">
        <v>43427.671423611115</v>
      </c>
      <c r="M6525" s="2">
        <v>43427.677118055559</v>
      </c>
      <c r="N6525">
        <v>1</v>
      </c>
      <c r="O6525" s="4">
        <v>-2</v>
      </c>
    </row>
    <row r="6526" spans="1:15" x14ac:dyDescent="0.25">
      <c r="A6526" t="s">
        <v>19</v>
      </c>
      <c r="B6526" t="s">
        <v>3</v>
      </c>
      <c r="C6526" s="15">
        <v>-2.6</v>
      </c>
      <c r="E6526" s="2">
        <v>43427.667407407411</v>
      </c>
      <c r="M6526" s="2">
        <v>43427.672025462962</v>
      </c>
      <c r="N6526">
        <v>0.3</v>
      </c>
      <c r="O6526" s="4">
        <v>-2.8</v>
      </c>
    </row>
    <row r="6527" spans="1:15" x14ac:dyDescent="0.25">
      <c r="A6527" t="s">
        <v>26</v>
      </c>
      <c r="B6527" t="s">
        <v>5</v>
      </c>
      <c r="C6527" s="15">
        <v>-0.5</v>
      </c>
      <c r="E6527" s="2">
        <v>43427.666666666664</v>
      </c>
      <c r="M6527" s="2">
        <v>43427.668055555558</v>
      </c>
      <c r="N6527">
        <v>0</v>
      </c>
      <c r="O6527" s="4">
        <v>-1.6</v>
      </c>
    </row>
    <row r="6528" spans="1:15" x14ac:dyDescent="0.25">
      <c r="A6528" t="s">
        <v>19</v>
      </c>
      <c r="B6528" t="s">
        <v>5</v>
      </c>
      <c r="C6528" s="15">
        <v>-2.9</v>
      </c>
      <c r="E6528" s="2">
        <v>43427.664965277778</v>
      </c>
      <c r="M6528" s="2">
        <v>43427.668136574073</v>
      </c>
      <c r="N6528">
        <v>0</v>
      </c>
      <c r="O6528" s="4">
        <v>-3</v>
      </c>
    </row>
    <row r="6529" spans="1:15" x14ac:dyDescent="0.25">
      <c r="A6529" t="s">
        <v>19</v>
      </c>
      <c r="B6529" t="s">
        <v>3</v>
      </c>
      <c r="C6529" s="15">
        <v>-2.8</v>
      </c>
      <c r="E6529" s="2">
        <v>43427.661863425928</v>
      </c>
      <c r="M6529" s="2">
        <v>43427.665555555555</v>
      </c>
      <c r="N6529">
        <v>1.1000000000000001</v>
      </c>
      <c r="O6529" s="4">
        <v>-3.7</v>
      </c>
    </row>
    <row r="6530" spans="1:15" x14ac:dyDescent="0.25">
      <c r="A6530" t="s">
        <v>26</v>
      </c>
      <c r="B6530" t="s">
        <v>3</v>
      </c>
      <c r="C6530" s="15">
        <v>-0.4</v>
      </c>
      <c r="E6530" s="2">
        <v>43427.661805555559</v>
      </c>
      <c r="M6530" s="2">
        <v>43427.667361111111</v>
      </c>
      <c r="N6530">
        <v>0.6</v>
      </c>
      <c r="O6530" s="4">
        <v>-3.8</v>
      </c>
    </row>
    <row r="6531" spans="1:15" x14ac:dyDescent="0.25">
      <c r="A6531" t="s">
        <v>26</v>
      </c>
      <c r="B6531" t="s">
        <v>5</v>
      </c>
      <c r="C6531" s="15">
        <v>-3.2</v>
      </c>
      <c r="E6531" s="2">
        <v>43427.65902777778</v>
      </c>
      <c r="M6531" s="2">
        <v>43427.662499999999</v>
      </c>
      <c r="N6531">
        <v>0.7</v>
      </c>
      <c r="O6531" s="4">
        <v>-3.3</v>
      </c>
    </row>
    <row r="6532" spans="1:15" x14ac:dyDescent="0.25">
      <c r="A6532" t="s">
        <v>19</v>
      </c>
      <c r="B6532" t="s">
        <v>5</v>
      </c>
      <c r="C6532" s="15">
        <v>-2.8</v>
      </c>
      <c r="E6532" s="2">
        <v>43427.658495370371</v>
      </c>
      <c r="M6532" s="2">
        <v>43427.662256944444</v>
      </c>
      <c r="N6532">
        <v>2.1</v>
      </c>
      <c r="O6532" s="4">
        <v>-2.9</v>
      </c>
    </row>
    <row r="6533" spans="1:15" x14ac:dyDescent="0.25">
      <c r="A6533" t="s">
        <v>26</v>
      </c>
      <c r="B6533" t="s">
        <v>3</v>
      </c>
      <c r="C6533" s="15">
        <v>-3.4</v>
      </c>
      <c r="E6533" s="2">
        <v>43427.65</v>
      </c>
      <c r="M6533" s="2">
        <v>43427.659722222219</v>
      </c>
      <c r="N6533">
        <v>0.5</v>
      </c>
      <c r="O6533" s="4">
        <v>-3.4</v>
      </c>
    </row>
    <row r="6534" spans="1:15" x14ac:dyDescent="0.25">
      <c r="A6534" t="s">
        <v>19</v>
      </c>
      <c r="B6534" t="s">
        <v>3</v>
      </c>
      <c r="C6534" s="15">
        <v>-2.4</v>
      </c>
      <c r="E6534" s="2">
        <v>43427.649861111109</v>
      </c>
      <c r="M6534" s="2">
        <v>43427.659166666665</v>
      </c>
      <c r="N6534">
        <v>0.9</v>
      </c>
      <c r="O6534" s="4">
        <v>-2.4</v>
      </c>
    </row>
    <row r="6535" spans="1:15" x14ac:dyDescent="0.25">
      <c r="A6535" t="s">
        <v>26</v>
      </c>
      <c r="B6535" t="s">
        <v>5</v>
      </c>
      <c r="C6535" s="15">
        <v>-1.6</v>
      </c>
      <c r="E6535" s="2">
        <v>43427.647222222222</v>
      </c>
      <c r="M6535" s="2">
        <v>43427.650694444441</v>
      </c>
      <c r="N6535">
        <v>0.2</v>
      </c>
      <c r="O6535" s="4">
        <v>-2.4</v>
      </c>
    </row>
    <row r="6536" spans="1:15" x14ac:dyDescent="0.25">
      <c r="A6536" t="s">
        <v>19</v>
      </c>
      <c r="B6536" t="s">
        <v>5</v>
      </c>
      <c r="C6536" s="15">
        <v>-2.9</v>
      </c>
      <c r="E6536" s="2">
        <v>43427.646689814814</v>
      </c>
      <c r="M6536" s="2">
        <v>43427.650347222225</v>
      </c>
      <c r="N6536">
        <v>0.7</v>
      </c>
      <c r="O6536" s="4">
        <v>-3.1</v>
      </c>
    </row>
    <row r="6537" spans="1:15" x14ac:dyDescent="0.25">
      <c r="A6537" t="s">
        <v>26</v>
      </c>
      <c r="B6537" t="s">
        <v>3</v>
      </c>
      <c r="C6537" s="15">
        <v>-3.3</v>
      </c>
      <c r="E6537" s="2">
        <v>43427.642361111109</v>
      </c>
      <c r="M6537" s="2">
        <v>43427.647916666669</v>
      </c>
      <c r="N6537">
        <v>0</v>
      </c>
      <c r="O6537" s="4">
        <v>-3.4</v>
      </c>
    </row>
    <row r="6538" spans="1:15" x14ac:dyDescent="0.25">
      <c r="A6538" t="s">
        <v>19</v>
      </c>
      <c r="B6538" t="s">
        <v>3</v>
      </c>
      <c r="C6538" s="15">
        <v>-4.2</v>
      </c>
      <c r="E6538" s="2">
        <v>43427.641712962963</v>
      </c>
      <c r="M6538" s="2">
        <v>43427.647013888891</v>
      </c>
      <c r="N6538">
        <v>0.1</v>
      </c>
      <c r="O6538" s="4">
        <v>-4.2</v>
      </c>
    </row>
    <row r="6539" spans="1:15" x14ac:dyDescent="0.25">
      <c r="A6539" t="s">
        <v>26</v>
      </c>
      <c r="B6539" t="s">
        <v>3</v>
      </c>
      <c r="C6539" s="15">
        <v>-0.5</v>
      </c>
      <c r="E6539" s="2">
        <v>43427.638888888891</v>
      </c>
      <c r="M6539" s="2">
        <v>43427.640277777777</v>
      </c>
      <c r="N6539">
        <v>0</v>
      </c>
      <c r="O6539" s="4">
        <v>-1.6</v>
      </c>
    </row>
    <row r="6540" spans="1:15" x14ac:dyDescent="0.25">
      <c r="A6540" t="s">
        <v>19</v>
      </c>
      <c r="B6540" t="s">
        <v>3</v>
      </c>
      <c r="C6540" s="15">
        <v>-0.7</v>
      </c>
      <c r="E6540" s="2">
        <v>43427.63863425926</v>
      </c>
      <c r="M6540" s="2">
        <v>43427.640057870369</v>
      </c>
      <c r="N6540">
        <v>0</v>
      </c>
      <c r="O6540" s="4">
        <v>-1.7</v>
      </c>
    </row>
    <row r="6541" spans="1:15" x14ac:dyDescent="0.25">
      <c r="A6541" t="s">
        <v>26</v>
      </c>
      <c r="B6541" t="s">
        <v>5</v>
      </c>
      <c r="C6541" s="15">
        <v>1.4</v>
      </c>
      <c r="E6541" s="2">
        <v>43427.637499999997</v>
      </c>
      <c r="M6541" s="2">
        <v>43427.63958333333</v>
      </c>
      <c r="N6541">
        <v>1.4</v>
      </c>
      <c r="O6541" s="4">
        <v>-0.5</v>
      </c>
    </row>
    <row r="6542" spans="1:15" x14ac:dyDescent="0.25">
      <c r="A6542" t="s">
        <v>19</v>
      </c>
      <c r="B6542" t="s">
        <v>5</v>
      </c>
      <c r="C6542" s="15">
        <v>1.3</v>
      </c>
      <c r="E6542" s="2">
        <v>43427.636724537035</v>
      </c>
      <c r="M6542" s="2">
        <v>43427.639328703706</v>
      </c>
      <c r="N6542">
        <v>1.4</v>
      </c>
      <c r="O6542" s="4">
        <v>-0.4</v>
      </c>
    </row>
    <row r="6543" spans="1:15" x14ac:dyDescent="0.25">
      <c r="A6543" t="s">
        <v>26</v>
      </c>
      <c r="B6543" t="s">
        <v>3</v>
      </c>
      <c r="C6543" s="15">
        <v>-3.3</v>
      </c>
      <c r="E6543" s="2">
        <v>43427.632638888892</v>
      </c>
      <c r="M6543" s="2">
        <v>43427.638194444444</v>
      </c>
      <c r="N6543">
        <v>0</v>
      </c>
      <c r="O6543" s="4">
        <v>-3.3</v>
      </c>
    </row>
    <row r="6544" spans="1:15" x14ac:dyDescent="0.25">
      <c r="A6544" t="s">
        <v>19</v>
      </c>
      <c r="B6544" t="s">
        <v>3</v>
      </c>
      <c r="C6544" s="15">
        <v>-3.4</v>
      </c>
      <c r="E6544" s="2">
        <v>43427.632418981484</v>
      </c>
      <c r="M6544" s="2">
        <v>43427.637141203704</v>
      </c>
      <c r="N6544">
        <v>0.1</v>
      </c>
      <c r="O6544" s="4">
        <v>-3.4</v>
      </c>
    </row>
    <row r="6545" spans="1:16" x14ac:dyDescent="0.25">
      <c r="A6545" t="s">
        <v>19</v>
      </c>
      <c r="B6545" t="s">
        <v>5</v>
      </c>
      <c r="C6545" s="15">
        <v>0.2</v>
      </c>
      <c r="E6545" s="2">
        <v>43427.625914351855</v>
      </c>
      <c r="M6545" s="2">
        <v>43427.632974537039</v>
      </c>
      <c r="N6545">
        <v>1.8</v>
      </c>
      <c r="O6545" s="4">
        <v>-0.2</v>
      </c>
    </row>
    <row r="6546" spans="1:16" x14ac:dyDescent="0.25">
      <c r="A6546" t="s">
        <v>19</v>
      </c>
      <c r="B6546" t="s">
        <v>3</v>
      </c>
      <c r="C6546" s="15">
        <v>-4.9000000000000004</v>
      </c>
      <c r="E6546" s="2">
        <v>43427.623240740744</v>
      </c>
      <c r="M6546" s="2">
        <v>43427.626666666663</v>
      </c>
      <c r="N6546">
        <v>0</v>
      </c>
      <c r="O6546" s="4">
        <v>-4.9000000000000004</v>
      </c>
    </row>
    <row r="6547" spans="1:16" x14ac:dyDescent="0.25">
      <c r="A6547" t="s">
        <v>4</v>
      </c>
      <c r="B6547" t="s">
        <v>2</v>
      </c>
      <c r="C6547" s="15"/>
      <c r="D6547">
        <v>0.72272000000000003</v>
      </c>
      <c r="E6547" s="2">
        <v>43427.618055555555</v>
      </c>
      <c r="M6547" s="2">
        <v>43427.701388888891</v>
      </c>
      <c r="N6547">
        <v>8.8000000000000007</v>
      </c>
      <c r="O6547" s="4">
        <v>8.3333333335758653E-2</v>
      </c>
      <c r="P6547" t="s">
        <v>30</v>
      </c>
    </row>
    <row r="6548" spans="1:16" x14ac:dyDescent="0.25">
      <c r="A6548" t="s">
        <v>6</v>
      </c>
      <c r="B6548" t="s">
        <v>2</v>
      </c>
      <c r="C6548" s="15"/>
      <c r="D6548">
        <v>0.72258</v>
      </c>
      <c r="E6548" s="2">
        <v>43427.614583333336</v>
      </c>
      <c r="M6548" s="2">
        <v>43427.916666666664</v>
      </c>
      <c r="N6548">
        <v>11.5</v>
      </c>
      <c r="O6548" s="4">
        <v>0.30208333332848269</v>
      </c>
      <c r="P6548" t="s">
        <v>30</v>
      </c>
    </row>
    <row r="6549" spans="1:16" x14ac:dyDescent="0.25">
      <c r="A6549" t="s">
        <v>19</v>
      </c>
      <c r="B6549" t="s">
        <v>2</v>
      </c>
      <c r="C6549" s="15">
        <v>4.5999999999999996</v>
      </c>
      <c r="E6549" s="2">
        <v>43427.614421296297</v>
      </c>
      <c r="M6549" s="2">
        <v>43427.623807870368</v>
      </c>
      <c r="N6549">
        <v>6.3</v>
      </c>
      <c r="O6549" s="4">
        <v>-0.1</v>
      </c>
    </row>
    <row r="6550" spans="1:16" x14ac:dyDescent="0.25">
      <c r="A6550" t="s">
        <v>19</v>
      </c>
      <c r="B6550" t="s">
        <v>1</v>
      </c>
      <c r="C6550" s="15">
        <v>-0.6</v>
      </c>
      <c r="E6550" s="2">
        <v>43427.613564814812</v>
      </c>
      <c r="M6550" s="2">
        <v>43427.614710648151</v>
      </c>
      <c r="N6550">
        <v>0</v>
      </c>
      <c r="O6550" s="4">
        <v>-1</v>
      </c>
    </row>
    <row r="6551" spans="1:16" x14ac:dyDescent="0.25">
      <c r="A6551" t="s">
        <v>26</v>
      </c>
      <c r="B6551" t="s">
        <v>2</v>
      </c>
      <c r="C6551" s="15">
        <v>5.8</v>
      </c>
      <c r="E6551" s="2">
        <v>43427.609027777777</v>
      </c>
      <c r="M6551" s="2">
        <v>43427.633333333331</v>
      </c>
      <c r="N6551">
        <v>7</v>
      </c>
      <c r="O6551" s="4">
        <v>-3.1</v>
      </c>
    </row>
    <row r="6552" spans="1:16" x14ac:dyDescent="0.25">
      <c r="A6552" t="s">
        <v>19</v>
      </c>
      <c r="B6552" t="s">
        <v>2</v>
      </c>
      <c r="C6552" s="15">
        <v>-2.2000000000000002</v>
      </c>
      <c r="E6552" s="2">
        <v>43427.608657407407</v>
      </c>
      <c r="M6552" s="2">
        <v>43427.614108796297</v>
      </c>
      <c r="N6552">
        <v>0.4</v>
      </c>
      <c r="O6552" s="4">
        <v>-3.2</v>
      </c>
    </row>
    <row r="6553" spans="1:16" x14ac:dyDescent="0.25">
      <c r="A6553" t="s">
        <v>19</v>
      </c>
      <c r="B6553" t="s">
        <v>2</v>
      </c>
      <c r="C6553" s="15">
        <v>-1</v>
      </c>
      <c r="E6553" s="2">
        <v>43427.606689814813</v>
      </c>
      <c r="M6553" s="2">
        <v>43427.607187499998</v>
      </c>
      <c r="N6553">
        <v>0</v>
      </c>
      <c r="O6553" s="4">
        <v>-1.3</v>
      </c>
    </row>
    <row r="6554" spans="1:16" x14ac:dyDescent="0.25">
      <c r="A6554" t="s">
        <v>19</v>
      </c>
      <c r="B6554" t="s">
        <v>1</v>
      </c>
      <c r="C6554" s="15">
        <v>-0.2</v>
      </c>
      <c r="E6554" s="2">
        <v>43427.606099537035</v>
      </c>
      <c r="M6554" s="2">
        <v>43427.606921296298</v>
      </c>
      <c r="N6554">
        <v>0.1</v>
      </c>
      <c r="O6554" s="4">
        <v>-1.3</v>
      </c>
    </row>
    <row r="6555" spans="1:16" x14ac:dyDescent="0.25">
      <c r="A6555" t="s">
        <v>19</v>
      </c>
      <c r="B6555" t="s">
        <v>2</v>
      </c>
      <c r="C6555" s="15">
        <v>-1.5</v>
      </c>
      <c r="E6555" s="2">
        <v>43427.60428240741</v>
      </c>
      <c r="M6555" s="2">
        <v>43427.606365740743</v>
      </c>
      <c r="N6555">
        <v>0.8</v>
      </c>
      <c r="O6555" s="4">
        <v>-2.4</v>
      </c>
    </row>
    <row r="6556" spans="1:16" x14ac:dyDescent="0.25">
      <c r="A6556" t="s">
        <v>4</v>
      </c>
      <c r="B6556" t="s">
        <v>1</v>
      </c>
      <c r="C6556" s="15"/>
      <c r="D6556">
        <v>0.72224999999999995</v>
      </c>
      <c r="E6556" s="2">
        <v>43427.600694444445</v>
      </c>
      <c r="M6556" s="2">
        <v>43427.611111111109</v>
      </c>
      <c r="N6556">
        <v>1.9</v>
      </c>
      <c r="O6556" s="4">
        <v>1.0416666664241347E-2</v>
      </c>
      <c r="P6556" t="s">
        <v>30</v>
      </c>
    </row>
    <row r="6557" spans="1:16" x14ac:dyDescent="0.25">
      <c r="A6557" t="s">
        <v>19</v>
      </c>
      <c r="B6557" t="s">
        <v>2</v>
      </c>
      <c r="C6557" s="15">
        <v>-1.9</v>
      </c>
      <c r="E6557" s="2">
        <v>43427.599780092591</v>
      </c>
      <c r="M6557" s="2">
        <v>43427.600810185184</v>
      </c>
      <c r="N6557">
        <v>0</v>
      </c>
      <c r="O6557" s="4">
        <v>-1.9</v>
      </c>
    </row>
    <row r="6558" spans="1:16" x14ac:dyDescent="0.25">
      <c r="A6558" t="s">
        <v>26</v>
      </c>
      <c r="B6558" t="s">
        <v>1</v>
      </c>
      <c r="C6558" s="15">
        <v>4.8</v>
      </c>
      <c r="E6558" s="2">
        <v>43427.593055555553</v>
      </c>
      <c r="M6558" s="2">
        <v>43427.609722222223</v>
      </c>
      <c r="N6558">
        <v>7.2</v>
      </c>
      <c r="O6558" s="4">
        <v>0</v>
      </c>
    </row>
    <row r="6559" spans="1:16" x14ac:dyDescent="0.25">
      <c r="A6559" t="s">
        <v>26</v>
      </c>
      <c r="B6559" t="s">
        <v>2</v>
      </c>
      <c r="C6559" s="15">
        <v>-1.1000000000000001</v>
      </c>
      <c r="E6559" s="2">
        <v>43427.590277777781</v>
      </c>
      <c r="M6559" s="2">
        <v>43427.59375</v>
      </c>
      <c r="N6559">
        <v>0</v>
      </c>
      <c r="O6559" s="4">
        <v>-1.2</v>
      </c>
    </row>
    <row r="6560" spans="1:16" x14ac:dyDescent="0.25">
      <c r="A6560" t="s">
        <v>26</v>
      </c>
      <c r="B6560" t="s">
        <v>1</v>
      </c>
      <c r="C6560" s="15">
        <v>0.3</v>
      </c>
      <c r="E6560" s="2">
        <v>43427.583333333336</v>
      </c>
      <c r="M6560" s="2">
        <v>43427.59097222222</v>
      </c>
      <c r="N6560">
        <v>2.1</v>
      </c>
      <c r="O6560" s="4">
        <v>0</v>
      </c>
    </row>
    <row r="6561" spans="1:15" x14ac:dyDescent="0.25">
      <c r="A6561" t="s">
        <v>19</v>
      </c>
      <c r="B6561" t="s">
        <v>3</v>
      </c>
      <c r="C6561" s="15">
        <v>4.9000000000000004</v>
      </c>
      <c r="E6561" s="2">
        <v>43427.582754629628</v>
      </c>
      <c r="M6561" s="2">
        <v>43427.600439814814</v>
      </c>
      <c r="N6561">
        <v>5.3</v>
      </c>
      <c r="O6561" s="4">
        <v>-0.2</v>
      </c>
    </row>
    <row r="6562" spans="1:15" x14ac:dyDescent="0.25">
      <c r="A6562" t="s">
        <v>26</v>
      </c>
      <c r="B6562" t="s">
        <v>2</v>
      </c>
      <c r="C6562" s="15">
        <v>-2.5</v>
      </c>
      <c r="E6562" s="2">
        <v>43427.581944444442</v>
      </c>
      <c r="M6562" s="2">
        <v>43427.584027777775</v>
      </c>
      <c r="N6562">
        <v>0</v>
      </c>
      <c r="O6562" s="4">
        <v>-2.5</v>
      </c>
    </row>
    <row r="6563" spans="1:15" x14ac:dyDescent="0.25">
      <c r="A6563" t="s">
        <v>19</v>
      </c>
      <c r="B6563" t="s">
        <v>5</v>
      </c>
      <c r="C6563" s="15">
        <v>-2</v>
      </c>
      <c r="E6563" s="2">
        <v>43427.581875000003</v>
      </c>
      <c r="M6563" s="2">
        <v>43427.583194444444</v>
      </c>
      <c r="N6563">
        <v>0</v>
      </c>
      <c r="O6563" s="4">
        <v>-2.1</v>
      </c>
    </row>
    <row r="6564" spans="1:15" x14ac:dyDescent="0.25">
      <c r="A6564" t="s">
        <v>26</v>
      </c>
      <c r="B6564" t="s">
        <v>1</v>
      </c>
      <c r="C6564" s="15">
        <v>-1</v>
      </c>
      <c r="E6564" s="2">
        <v>43427.580555555556</v>
      </c>
      <c r="M6564" s="2">
        <v>43427.582638888889</v>
      </c>
      <c r="N6564">
        <v>0</v>
      </c>
      <c r="O6564" s="4">
        <v>-2.1</v>
      </c>
    </row>
    <row r="6565" spans="1:15" x14ac:dyDescent="0.25">
      <c r="A6565" t="s">
        <v>26</v>
      </c>
      <c r="B6565" t="s">
        <v>2</v>
      </c>
      <c r="C6565" s="15">
        <v>-0.6</v>
      </c>
      <c r="E6565" s="2">
        <v>43427.57916666667</v>
      </c>
      <c r="M6565" s="2">
        <v>43427.581250000003</v>
      </c>
      <c r="N6565">
        <v>0</v>
      </c>
      <c r="O6565" s="4">
        <v>-1.6</v>
      </c>
    </row>
    <row r="6566" spans="1:15" x14ac:dyDescent="0.25">
      <c r="A6566" t="s">
        <v>26</v>
      </c>
      <c r="B6566" t="s">
        <v>3</v>
      </c>
      <c r="C6566" s="15">
        <v>-1</v>
      </c>
      <c r="E6566" s="2">
        <v>43427.575694444444</v>
      </c>
      <c r="M6566" s="2">
        <v>43427.579861111109</v>
      </c>
      <c r="N6566">
        <v>0.2</v>
      </c>
      <c r="O6566" s="4">
        <v>-1.9</v>
      </c>
    </row>
    <row r="6567" spans="1:15" x14ac:dyDescent="0.25">
      <c r="A6567" t="s">
        <v>26</v>
      </c>
      <c r="B6567" t="s">
        <v>5</v>
      </c>
      <c r="C6567" s="15">
        <v>-2.4</v>
      </c>
      <c r="E6567" s="2">
        <v>43427.572222222225</v>
      </c>
      <c r="M6567" s="2">
        <v>43427.576388888891</v>
      </c>
      <c r="N6567">
        <v>0</v>
      </c>
      <c r="O6567" s="4">
        <v>-2.4</v>
      </c>
    </row>
    <row r="6568" spans="1:15" x14ac:dyDescent="0.25">
      <c r="A6568" t="s">
        <v>19</v>
      </c>
      <c r="B6568" t="s">
        <v>3</v>
      </c>
      <c r="C6568" s="15">
        <v>0.5</v>
      </c>
      <c r="E6568" s="2">
        <v>43427.563877314817</v>
      </c>
      <c r="M6568" s="2">
        <v>43427.582291666666</v>
      </c>
      <c r="N6568">
        <v>2</v>
      </c>
      <c r="O6568" s="4">
        <v>-1.1000000000000001</v>
      </c>
    </row>
    <row r="6569" spans="1:15" x14ac:dyDescent="0.25">
      <c r="A6569" t="s">
        <v>26</v>
      </c>
      <c r="B6569" t="s">
        <v>3</v>
      </c>
      <c r="C6569" s="15">
        <v>0</v>
      </c>
      <c r="E6569" s="2">
        <v>43427.563194444447</v>
      </c>
      <c r="M6569" s="2">
        <v>43427.572916666664</v>
      </c>
      <c r="N6569">
        <v>1.8</v>
      </c>
      <c r="O6569" s="4">
        <v>-0.7</v>
      </c>
    </row>
    <row r="6570" spans="1:15" x14ac:dyDescent="0.25">
      <c r="A6570" t="s">
        <v>26</v>
      </c>
      <c r="B6570" t="s">
        <v>5</v>
      </c>
      <c r="C6570" s="15">
        <v>0.3</v>
      </c>
      <c r="E6570" s="2">
        <v>43427.554166666669</v>
      </c>
      <c r="M6570" s="2">
        <v>43427.563888888886</v>
      </c>
      <c r="N6570">
        <v>2.6</v>
      </c>
      <c r="O6570" s="4">
        <v>0</v>
      </c>
    </row>
    <row r="6571" spans="1:15" x14ac:dyDescent="0.25">
      <c r="A6571" t="s">
        <v>19</v>
      </c>
      <c r="B6571" t="s">
        <v>5</v>
      </c>
      <c r="C6571" s="15">
        <v>0.3</v>
      </c>
      <c r="E6571" s="2">
        <v>43427.553564814814</v>
      </c>
      <c r="M6571" s="2">
        <v>43427.56490740741</v>
      </c>
      <c r="N6571">
        <v>3</v>
      </c>
      <c r="O6571" s="4">
        <v>-0.2</v>
      </c>
    </row>
    <row r="6572" spans="1:15" x14ac:dyDescent="0.25">
      <c r="A6572" t="s">
        <v>19</v>
      </c>
      <c r="B6572" t="s">
        <v>3</v>
      </c>
      <c r="C6572" s="15">
        <v>-1.7</v>
      </c>
      <c r="E6572" s="2">
        <v>43427.546041666668</v>
      </c>
      <c r="M6572" s="2">
        <v>43427.55400462963</v>
      </c>
      <c r="N6572">
        <v>1.3</v>
      </c>
      <c r="O6572" s="4">
        <v>-1.7</v>
      </c>
    </row>
    <row r="6573" spans="1:15" x14ac:dyDescent="0.25">
      <c r="A6573" t="s">
        <v>19</v>
      </c>
      <c r="B6573" t="s">
        <v>5</v>
      </c>
      <c r="C6573" s="15">
        <v>-1.8</v>
      </c>
      <c r="E6573" s="2">
        <v>43427.544710648152</v>
      </c>
      <c r="M6573" s="2">
        <v>43427.546747685185</v>
      </c>
      <c r="N6573">
        <v>0.2</v>
      </c>
      <c r="O6573" s="4">
        <v>-1.9</v>
      </c>
    </row>
    <row r="6574" spans="1:15" x14ac:dyDescent="0.25">
      <c r="A6574" t="s">
        <v>19</v>
      </c>
      <c r="B6574" t="s">
        <v>3</v>
      </c>
      <c r="C6574" s="15">
        <v>-2.2999999999999998</v>
      </c>
      <c r="E6574" s="2">
        <v>43427.538506944446</v>
      </c>
      <c r="M6574" s="2">
        <v>43427.545115740744</v>
      </c>
      <c r="N6574">
        <v>0.5</v>
      </c>
      <c r="O6574" s="4">
        <v>-2.4</v>
      </c>
    </row>
    <row r="6575" spans="1:15" x14ac:dyDescent="0.25">
      <c r="A6575" t="s">
        <v>26</v>
      </c>
      <c r="B6575" t="s">
        <v>3</v>
      </c>
      <c r="C6575" s="15">
        <v>-2.7</v>
      </c>
      <c r="E6575" s="2">
        <v>43427.538194444445</v>
      </c>
      <c r="M6575" s="2">
        <v>43427.554861111108</v>
      </c>
      <c r="N6575">
        <v>1.1000000000000001</v>
      </c>
      <c r="O6575" s="4">
        <v>-2.8</v>
      </c>
    </row>
    <row r="6576" spans="1:15" x14ac:dyDescent="0.25">
      <c r="A6576" t="s">
        <v>19</v>
      </c>
      <c r="B6576" t="s">
        <v>5</v>
      </c>
      <c r="C6576" s="15">
        <v>0</v>
      </c>
      <c r="E6576" s="2">
        <v>43427.533935185187</v>
      </c>
      <c r="M6576" s="2">
        <v>43427.538935185185</v>
      </c>
      <c r="N6576">
        <v>0.9</v>
      </c>
      <c r="O6576" s="4">
        <v>-0.7</v>
      </c>
    </row>
    <row r="6577" spans="1:16" x14ac:dyDescent="0.25">
      <c r="A6577" t="s">
        <v>19</v>
      </c>
      <c r="B6577" t="s">
        <v>3</v>
      </c>
      <c r="C6577" s="15">
        <v>-2</v>
      </c>
      <c r="E6577" s="2">
        <v>43427.532314814816</v>
      </c>
      <c r="M6577" s="2">
        <v>43427.534270833334</v>
      </c>
      <c r="N6577">
        <v>0</v>
      </c>
      <c r="O6577" s="4">
        <v>-2.1</v>
      </c>
    </row>
    <row r="6578" spans="1:16" x14ac:dyDescent="0.25">
      <c r="A6578" t="s">
        <v>4</v>
      </c>
      <c r="B6578" t="s">
        <v>2</v>
      </c>
      <c r="C6578" s="15"/>
      <c r="D6578">
        <v>0.72260000000000002</v>
      </c>
      <c r="E6578" s="2">
        <v>43427.524305555555</v>
      </c>
      <c r="M6578" s="2">
        <v>43427.559027777781</v>
      </c>
      <c r="N6578">
        <v>5</v>
      </c>
      <c r="O6578" s="4">
        <v>3.4722222226264421E-2</v>
      </c>
      <c r="P6578" t="s">
        <v>30</v>
      </c>
    </row>
    <row r="6579" spans="1:16" x14ac:dyDescent="0.25">
      <c r="A6579" t="s">
        <v>26</v>
      </c>
      <c r="B6579" t="s">
        <v>2</v>
      </c>
      <c r="C6579" s="15">
        <v>3.4</v>
      </c>
      <c r="E6579" s="2">
        <v>43427.515972222223</v>
      </c>
      <c r="M6579" s="2">
        <v>43427.538888888892</v>
      </c>
      <c r="N6579">
        <v>4.2</v>
      </c>
      <c r="O6579" s="4">
        <v>-2.4</v>
      </c>
    </row>
    <row r="6580" spans="1:16" x14ac:dyDescent="0.25">
      <c r="A6580" t="s">
        <v>19</v>
      </c>
      <c r="B6580" t="s">
        <v>2</v>
      </c>
      <c r="C6580" s="15">
        <v>2.2000000000000002</v>
      </c>
      <c r="E6580" s="2">
        <v>43427.515949074077</v>
      </c>
      <c r="M6580" s="2">
        <v>43427.532685185186</v>
      </c>
      <c r="N6580">
        <v>3</v>
      </c>
      <c r="O6580" s="4">
        <v>-2.6</v>
      </c>
    </row>
    <row r="6581" spans="1:16" x14ac:dyDescent="0.25">
      <c r="A6581" t="s">
        <v>26</v>
      </c>
      <c r="B6581" t="s">
        <v>1</v>
      </c>
      <c r="C6581" s="15">
        <v>-3.6</v>
      </c>
      <c r="E6581" s="2">
        <v>43427.51458333333</v>
      </c>
      <c r="M6581" s="2">
        <v>43427.51666666667</v>
      </c>
      <c r="N6581">
        <v>0</v>
      </c>
      <c r="O6581" s="4">
        <v>-3.7</v>
      </c>
    </row>
    <row r="6582" spans="1:16" x14ac:dyDescent="0.25">
      <c r="A6582" t="s">
        <v>19</v>
      </c>
      <c r="B6582" t="s">
        <v>1</v>
      </c>
      <c r="C6582" s="15">
        <v>-3.3</v>
      </c>
      <c r="E6582" s="2">
        <v>43427.514525462961</v>
      </c>
      <c r="M6582" s="2">
        <v>43427.516377314816</v>
      </c>
      <c r="N6582">
        <v>0.1</v>
      </c>
      <c r="O6582" s="4">
        <v>-3.4</v>
      </c>
    </row>
    <row r="6583" spans="1:16" x14ac:dyDescent="0.25">
      <c r="A6583" t="s">
        <v>26</v>
      </c>
      <c r="B6583" t="s">
        <v>2</v>
      </c>
      <c r="C6583" s="15">
        <v>-1.1000000000000001</v>
      </c>
      <c r="E6583" s="2">
        <v>43427.511805555558</v>
      </c>
      <c r="M6583" s="2">
        <v>43427.515277777777</v>
      </c>
      <c r="N6583">
        <v>0.7</v>
      </c>
      <c r="O6583" s="4">
        <v>-2.5</v>
      </c>
    </row>
    <row r="6584" spans="1:16" x14ac:dyDescent="0.25">
      <c r="A6584" t="s">
        <v>26</v>
      </c>
      <c r="B6584" t="s">
        <v>1</v>
      </c>
      <c r="C6584" s="15">
        <v>-1.3</v>
      </c>
      <c r="E6584" s="2">
        <v>43427.510416666664</v>
      </c>
      <c r="M6584" s="2">
        <v>43427.512499999997</v>
      </c>
      <c r="N6584">
        <v>0</v>
      </c>
      <c r="O6584" s="4">
        <v>-1.3</v>
      </c>
    </row>
    <row r="6585" spans="1:16" x14ac:dyDescent="0.25">
      <c r="A6585" t="s">
        <v>19</v>
      </c>
      <c r="B6585" t="s">
        <v>1</v>
      </c>
      <c r="C6585" s="15">
        <v>-1.4</v>
      </c>
      <c r="E6585" s="2">
        <v>43427.510277777779</v>
      </c>
      <c r="M6585" s="2">
        <v>43427.512488425928</v>
      </c>
      <c r="N6585">
        <v>0</v>
      </c>
      <c r="O6585" s="4">
        <v>-1.5</v>
      </c>
    </row>
    <row r="6586" spans="1:16" x14ac:dyDescent="0.25">
      <c r="A6586" t="s">
        <v>19</v>
      </c>
      <c r="B6586" t="s">
        <v>2</v>
      </c>
      <c r="C6586" s="15">
        <v>-0.8</v>
      </c>
      <c r="E6586" s="2">
        <v>43427.499097222222</v>
      </c>
      <c r="M6586" s="2">
        <v>43427.511423611111</v>
      </c>
      <c r="N6586">
        <v>1.6</v>
      </c>
      <c r="O6586" s="4">
        <v>-2</v>
      </c>
    </row>
    <row r="6587" spans="1:16" x14ac:dyDescent="0.25">
      <c r="A6587" t="s">
        <v>26</v>
      </c>
      <c r="B6587" t="s">
        <v>2</v>
      </c>
      <c r="C6587" s="15">
        <v>-0.9</v>
      </c>
      <c r="E6587" s="2">
        <v>43427.498611111114</v>
      </c>
      <c r="M6587" s="2">
        <v>43427.511111111111</v>
      </c>
      <c r="N6587">
        <v>1.7</v>
      </c>
      <c r="O6587" s="4">
        <v>-1.9</v>
      </c>
    </row>
    <row r="6588" spans="1:16" x14ac:dyDescent="0.25">
      <c r="A6588" t="s">
        <v>19</v>
      </c>
      <c r="B6588" t="s">
        <v>1</v>
      </c>
      <c r="C6588" s="15">
        <v>-1.1000000000000001</v>
      </c>
      <c r="E6588" s="2">
        <v>43427.495138888888</v>
      </c>
      <c r="M6588" s="2">
        <v>43427.499710648146</v>
      </c>
      <c r="N6588">
        <v>1.9</v>
      </c>
      <c r="O6588" s="4">
        <v>-1.2</v>
      </c>
    </row>
    <row r="6589" spans="1:16" x14ac:dyDescent="0.25">
      <c r="A6589" t="s">
        <v>26</v>
      </c>
      <c r="B6589" t="s">
        <v>1</v>
      </c>
      <c r="C6589" s="15">
        <v>-0.9</v>
      </c>
      <c r="E6589" s="2">
        <v>43427.494444444441</v>
      </c>
      <c r="M6589" s="2">
        <v>43427.499305555553</v>
      </c>
      <c r="N6589">
        <v>1.1000000000000001</v>
      </c>
      <c r="O6589" s="4">
        <v>-0.9</v>
      </c>
    </row>
    <row r="6590" spans="1:16" x14ac:dyDescent="0.25">
      <c r="A6590" t="s">
        <v>26</v>
      </c>
      <c r="B6590" t="s">
        <v>2</v>
      </c>
      <c r="C6590" s="15">
        <v>-4.5</v>
      </c>
      <c r="E6590" s="2">
        <v>43427.489583333336</v>
      </c>
      <c r="M6590" s="2">
        <v>43427.495138888888</v>
      </c>
      <c r="N6590">
        <v>0</v>
      </c>
      <c r="O6590" s="4">
        <v>-4.5999999999999996</v>
      </c>
    </row>
    <row r="6591" spans="1:16" x14ac:dyDescent="0.25">
      <c r="A6591" t="s">
        <v>19</v>
      </c>
      <c r="B6591" t="s">
        <v>2</v>
      </c>
      <c r="C6591" s="15">
        <v>-5.4</v>
      </c>
      <c r="E6591" s="2">
        <v>43427.487581018519</v>
      </c>
      <c r="M6591" s="2">
        <v>43427.495821759258</v>
      </c>
      <c r="N6591">
        <v>0</v>
      </c>
      <c r="O6591" s="4">
        <v>-5.5</v>
      </c>
    </row>
    <row r="6592" spans="1:16" x14ac:dyDescent="0.25">
      <c r="A6592" t="s">
        <v>4</v>
      </c>
      <c r="B6592" t="s">
        <v>1</v>
      </c>
      <c r="C6592" s="15"/>
      <c r="D6592">
        <v>0.72370000000000001</v>
      </c>
      <c r="E6592" s="2">
        <v>43427.465277777781</v>
      </c>
      <c r="M6592" s="2">
        <v>43427.513888888891</v>
      </c>
      <c r="N6592">
        <v>15.5</v>
      </c>
      <c r="O6592" s="4">
        <v>4.8611111109494232E-2</v>
      </c>
      <c r="P6592" t="s">
        <v>30</v>
      </c>
    </row>
    <row r="6593" spans="1:16" x14ac:dyDescent="0.25">
      <c r="A6593" t="s">
        <v>26</v>
      </c>
      <c r="B6593" t="s">
        <v>3</v>
      </c>
      <c r="C6593" s="15">
        <v>13.3</v>
      </c>
      <c r="E6593" s="2">
        <v>43427.45416666667</v>
      </c>
      <c r="M6593" s="2">
        <v>43427.490277777775</v>
      </c>
      <c r="N6593">
        <v>15</v>
      </c>
      <c r="O6593" s="4">
        <v>0</v>
      </c>
    </row>
    <row r="6594" spans="1:16" x14ac:dyDescent="0.25">
      <c r="A6594" t="s">
        <v>26</v>
      </c>
      <c r="B6594" t="s">
        <v>5</v>
      </c>
      <c r="C6594" s="15">
        <v>-1.6</v>
      </c>
      <c r="E6594" s="2">
        <v>43427.452777777777</v>
      </c>
      <c r="M6594" s="2">
        <v>43427.454861111109</v>
      </c>
      <c r="N6594">
        <v>0</v>
      </c>
      <c r="O6594" s="4">
        <v>-1.6</v>
      </c>
    </row>
    <row r="6595" spans="1:16" x14ac:dyDescent="0.25">
      <c r="A6595" t="s">
        <v>26</v>
      </c>
      <c r="B6595" t="s">
        <v>3</v>
      </c>
      <c r="C6595" s="15">
        <v>-0.3</v>
      </c>
      <c r="E6595" s="2">
        <v>43427.4375</v>
      </c>
      <c r="M6595" s="2">
        <v>43427.453472222223</v>
      </c>
      <c r="N6595">
        <v>0.7</v>
      </c>
      <c r="O6595" s="4">
        <v>-0.6</v>
      </c>
    </row>
    <row r="6596" spans="1:16" x14ac:dyDescent="0.25">
      <c r="A6596" t="s">
        <v>19</v>
      </c>
      <c r="B6596" t="s">
        <v>3</v>
      </c>
      <c r="C6596" s="15">
        <v>13.2</v>
      </c>
      <c r="E6596" s="2">
        <v>43427.437071759261</v>
      </c>
      <c r="M6596" s="2">
        <v>43427.488229166665</v>
      </c>
      <c r="N6596">
        <v>15.2</v>
      </c>
      <c r="O6596" s="4">
        <v>-1.2</v>
      </c>
    </row>
    <row r="6597" spans="1:16" x14ac:dyDescent="0.25">
      <c r="A6597" t="s">
        <v>4</v>
      </c>
      <c r="B6597" t="s">
        <v>2</v>
      </c>
      <c r="C6597" s="15"/>
      <c r="D6597">
        <v>0.72419</v>
      </c>
      <c r="E6597" s="2">
        <v>43427.430555555555</v>
      </c>
      <c r="M6597" s="2">
        <v>43427.461805555555</v>
      </c>
      <c r="N6597">
        <v>-1.5</v>
      </c>
      <c r="O6597" s="4">
        <v>3.125E-2</v>
      </c>
      <c r="P6597" t="s">
        <v>30</v>
      </c>
    </row>
    <row r="6598" spans="1:16" x14ac:dyDescent="0.25">
      <c r="A6598" t="s">
        <v>19</v>
      </c>
      <c r="B6598" t="s">
        <v>2</v>
      </c>
      <c r="C6598" s="15">
        <v>4.0999999999999996</v>
      </c>
      <c r="E6598" s="2">
        <v>43427.418391203704</v>
      </c>
      <c r="M6598" s="2">
        <v>43427.437708333331</v>
      </c>
      <c r="N6598">
        <v>6.3</v>
      </c>
      <c r="O6598" s="4">
        <v>-0.1</v>
      </c>
    </row>
    <row r="6599" spans="1:16" x14ac:dyDescent="0.25">
      <c r="A6599" t="s">
        <v>26</v>
      </c>
      <c r="B6599" t="s">
        <v>1</v>
      </c>
      <c r="C6599" s="15">
        <v>-0.9</v>
      </c>
      <c r="E6599" s="2">
        <v>43427.416666666664</v>
      </c>
      <c r="M6599" s="2">
        <v>43427.418055555558</v>
      </c>
      <c r="N6599">
        <v>0</v>
      </c>
      <c r="O6599" s="4">
        <v>-1</v>
      </c>
    </row>
    <row r="6600" spans="1:16" x14ac:dyDescent="0.25">
      <c r="A6600" t="s">
        <v>26</v>
      </c>
      <c r="B6600" t="s">
        <v>2</v>
      </c>
      <c r="C6600" s="15">
        <v>-1</v>
      </c>
      <c r="E6600" s="2">
        <v>43427.415277777778</v>
      </c>
      <c r="M6600" s="2">
        <v>43427.417361111111</v>
      </c>
      <c r="N6600">
        <v>0</v>
      </c>
      <c r="O6600" s="4">
        <v>-1.4</v>
      </c>
    </row>
    <row r="6601" spans="1:16" x14ac:dyDescent="0.25">
      <c r="A6601" t="s">
        <v>26</v>
      </c>
      <c r="B6601" t="s">
        <v>1</v>
      </c>
      <c r="C6601" s="15">
        <v>1.7</v>
      </c>
      <c r="E6601" s="2">
        <v>43427.409722222219</v>
      </c>
      <c r="M6601" s="2">
        <v>43427.415972222225</v>
      </c>
      <c r="N6601">
        <v>1.7</v>
      </c>
      <c r="O6601" s="4">
        <v>0</v>
      </c>
    </row>
    <row r="6602" spans="1:16" x14ac:dyDescent="0.25">
      <c r="A6602" t="s">
        <v>19</v>
      </c>
      <c r="B6602" t="s">
        <v>1</v>
      </c>
      <c r="C6602" s="15">
        <v>1.8</v>
      </c>
      <c r="E6602" s="2">
        <v>43427.409409722219</v>
      </c>
      <c r="M6602" s="2">
        <v>43427.418842592589</v>
      </c>
      <c r="N6602">
        <v>4.5</v>
      </c>
      <c r="O6602" s="4">
        <v>0</v>
      </c>
    </row>
    <row r="6603" spans="1:16" x14ac:dyDescent="0.25">
      <c r="A6603" t="s">
        <v>26</v>
      </c>
      <c r="B6603" t="s">
        <v>2</v>
      </c>
      <c r="C6603" s="15">
        <v>-3.5</v>
      </c>
      <c r="E6603" s="2">
        <v>43427.408333333333</v>
      </c>
      <c r="M6603" s="2">
        <v>43427.410416666666</v>
      </c>
      <c r="N6603">
        <v>0</v>
      </c>
      <c r="O6603" s="4">
        <v>-3.5</v>
      </c>
    </row>
    <row r="6604" spans="1:16" x14ac:dyDescent="0.25">
      <c r="A6604" t="s">
        <v>19</v>
      </c>
      <c r="B6604" t="s">
        <v>2</v>
      </c>
      <c r="C6604" s="15">
        <v>-3.5</v>
      </c>
      <c r="E6604" s="2">
        <v>43427.400937500002</v>
      </c>
      <c r="M6604" s="2">
        <v>43427.409803240742</v>
      </c>
      <c r="N6604">
        <v>0.1</v>
      </c>
      <c r="O6604" s="4">
        <v>-3.5</v>
      </c>
    </row>
    <row r="6605" spans="1:16" x14ac:dyDescent="0.25">
      <c r="A6605" t="s">
        <v>19</v>
      </c>
      <c r="B6605" t="s">
        <v>2</v>
      </c>
      <c r="C6605" s="15">
        <v>-0.9</v>
      </c>
      <c r="E6605" s="2">
        <v>43427.399351851855</v>
      </c>
      <c r="M6605" s="2">
        <v>43427.399791666663</v>
      </c>
      <c r="N6605">
        <v>0</v>
      </c>
      <c r="O6605" s="4">
        <v>-1.8</v>
      </c>
    </row>
    <row r="6606" spans="1:16" x14ac:dyDescent="0.25">
      <c r="A6606" t="s">
        <v>4</v>
      </c>
      <c r="B6606" t="s">
        <v>1</v>
      </c>
      <c r="C6606" s="15"/>
      <c r="D6606">
        <v>0.72399999999999998</v>
      </c>
      <c r="E6606" s="2">
        <v>43427.399305555555</v>
      </c>
      <c r="M6606" s="2">
        <v>43427.416666666664</v>
      </c>
      <c r="N6606">
        <v>6.6</v>
      </c>
      <c r="O6606" s="4">
        <v>1.7361111109494232E-2</v>
      </c>
      <c r="P6606" t="s">
        <v>30</v>
      </c>
    </row>
    <row r="6607" spans="1:16" x14ac:dyDescent="0.25">
      <c r="A6607" t="s">
        <v>26</v>
      </c>
      <c r="B6607" t="s">
        <v>3</v>
      </c>
      <c r="C6607" s="15">
        <v>4.0999999999999996</v>
      </c>
      <c r="E6607" s="2">
        <v>43427.396527777775</v>
      </c>
      <c r="M6607" s="2">
        <v>43427.40902777778</v>
      </c>
      <c r="N6607">
        <v>4.0999999999999996</v>
      </c>
      <c r="O6607" s="4">
        <v>-0.2</v>
      </c>
    </row>
    <row r="6608" spans="1:16" x14ac:dyDescent="0.25">
      <c r="A6608" t="s">
        <v>19</v>
      </c>
      <c r="B6608" t="s">
        <v>3</v>
      </c>
      <c r="C6608" s="15">
        <v>5.5</v>
      </c>
      <c r="E6608" s="2">
        <v>43427.395902777775</v>
      </c>
      <c r="M6608" s="2">
        <v>43427.399606481478</v>
      </c>
      <c r="N6608">
        <v>5.5</v>
      </c>
      <c r="O6608" s="4">
        <v>0</v>
      </c>
    </row>
    <row r="6609" spans="1:16" x14ac:dyDescent="0.25">
      <c r="A6609" t="s">
        <v>6</v>
      </c>
      <c r="B6609" t="s">
        <v>1</v>
      </c>
      <c r="C6609" s="15"/>
      <c r="D6609">
        <v>0.72392000000000001</v>
      </c>
      <c r="E6609" s="2">
        <v>43427.395833333336</v>
      </c>
      <c r="M6609" s="2">
        <v>43427.604166666664</v>
      </c>
      <c r="N6609">
        <v>19</v>
      </c>
      <c r="O6609" s="4">
        <v>0.20833333332848269</v>
      </c>
      <c r="P6609" t="s">
        <v>30</v>
      </c>
    </row>
    <row r="6610" spans="1:16" x14ac:dyDescent="0.25">
      <c r="A6610" t="s">
        <v>26</v>
      </c>
      <c r="B6610" t="s">
        <v>3</v>
      </c>
      <c r="C6610" s="15">
        <v>-0.2</v>
      </c>
      <c r="E6610" s="2">
        <v>43427.394444444442</v>
      </c>
      <c r="M6610" s="2">
        <v>43427.395833333336</v>
      </c>
      <c r="N6610">
        <v>0</v>
      </c>
      <c r="O6610" s="4">
        <v>-0.7</v>
      </c>
    </row>
    <row r="6611" spans="1:16" x14ac:dyDescent="0.25">
      <c r="A6611" t="s">
        <v>19</v>
      </c>
      <c r="B6611" t="s">
        <v>5</v>
      </c>
      <c r="C6611" s="15">
        <v>-5.5</v>
      </c>
      <c r="E6611" s="2">
        <v>43427.389317129629</v>
      </c>
      <c r="M6611" s="2">
        <v>43427.396006944444</v>
      </c>
      <c r="N6611">
        <v>0</v>
      </c>
      <c r="O6611" s="4">
        <v>-5.5</v>
      </c>
    </row>
    <row r="6612" spans="1:16" x14ac:dyDescent="0.25">
      <c r="A6612" t="s">
        <v>26</v>
      </c>
      <c r="B6612" t="s">
        <v>5</v>
      </c>
      <c r="C6612" s="15">
        <v>0.6</v>
      </c>
      <c r="E6612" s="2">
        <v>43427.388888888891</v>
      </c>
      <c r="M6612" s="2">
        <v>43427.395138888889</v>
      </c>
      <c r="N6612">
        <v>1.5</v>
      </c>
      <c r="O6612" s="4">
        <v>-0.4</v>
      </c>
    </row>
    <row r="6613" spans="1:16" x14ac:dyDescent="0.25">
      <c r="A6613" t="s">
        <v>6</v>
      </c>
      <c r="B6613" t="s">
        <v>2</v>
      </c>
      <c r="C6613" s="15"/>
      <c r="D6613">
        <v>0.72485999999999995</v>
      </c>
      <c r="E6613" s="2">
        <v>43427.385416666664</v>
      </c>
      <c r="M6613" s="2">
        <v>43427.385416666664</v>
      </c>
      <c r="N6613">
        <v>-1.5</v>
      </c>
      <c r="O6613" s="4">
        <v>0</v>
      </c>
      <c r="P6613" t="s">
        <v>30</v>
      </c>
    </row>
    <row r="6614" spans="1:16" x14ac:dyDescent="0.25">
      <c r="A6614" t="s">
        <v>19</v>
      </c>
      <c r="B6614" t="s">
        <v>5</v>
      </c>
      <c r="C6614" s="15">
        <v>-1.9</v>
      </c>
      <c r="E6614" s="2">
        <v>43427.381076388891</v>
      </c>
      <c r="M6614" s="2">
        <v>43427.382233796299</v>
      </c>
      <c r="N6614">
        <v>0</v>
      </c>
      <c r="O6614" s="4">
        <v>-2.1</v>
      </c>
    </row>
    <row r="6615" spans="1:16" x14ac:dyDescent="0.25">
      <c r="A6615" t="s">
        <v>19</v>
      </c>
      <c r="B6615" t="s">
        <v>3</v>
      </c>
      <c r="C6615" s="15">
        <v>-1.2</v>
      </c>
      <c r="E6615" s="2">
        <v>43427.378796296296</v>
      </c>
      <c r="M6615" s="2">
        <v>43427.381863425922</v>
      </c>
      <c r="N6615">
        <v>0</v>
      </c>
      <c r="O6615" s="4">
        <v>-3.3</v>
      </c>
    </row>
    <row r="6616" spans="1:16" x14ac:dyDescent="0.25">
      <c r="A6616" t="s">
        <v>26</v>
      </c>
      <c r="B6616" t="s">
        <v>3</v>
      </c>
      <c r="C6616" s="15">
        <v>-3</v>
      </c>
      <c r="E6616" s="2">
        <v>43427.378472222219</v>
      </c>
      <c r="M6616" s="2">
        <v>43427.38958333333</v>
      </c>
      <c r="N6616">
        <v>0</v>
      </c>
      <c r="O6616" s="4">
        <v>-3</v>
      </c>
    </row>
    <row r="6617" spans="1:16" x14ac:dyDescent="0.25">
      <c r="A6617" t="s">
        <v>26</v>
      </c>
      <c r="B6617" t="s">
        <v>5</v>
      </c>
      <c r="C6617" s="15">
        <v>-0.3</v>
      </c>
      <c r="E6617" s="2">
        <v>43427.370138888888</v>
      </c>
      <c r="M6617" s="2">
        <v>43427.379166666666</v>
      </c>
      <c r="N6617">
        <v>3.1</v>
      </c>
      <c r="O6617" s="4">
        <v>-0.7</v>
      </c>
    </row>
    <row r="6618" spans="1:16" x14ac:dyDescent="0.25">
      <c r="A6618" t="s">
        <v>26</v>
      </c>
      <c r="B6618" t="s">
        <v>3</v>
      </c>
      <c r="C6618" s="15">
        <v>-2.4</v>
      </c>
      <c r="E6618" s="2">
        <v>43427.368750000001</v>
      </c>
      <c r="M6618" s="2">
        <v>43427.370833333334</v>
      </c>
      <c r="N6618">
        <v>0</v>
      </c>
      <c r="O6618" s="4">
        <v>-2.5</v>
      </c>
    </row>
    <row r="6619" spans="1:16" x14ac:dyDescent="0.25">
      <c r="A6619" t="s">
        <v>4</v>
      </c>
      <c r="B6619" t="s">
        <v>2</v>
      </c>
      <c r="C6619" s="15"/>
      <c r="D6619">
        <v>0.72465999999999997</v>
      </c>
      <c r="E6619" s="2">
        <v>43427.368055555555</v>
      </c>
      <c r="M6619" s="2">
        <v>43427.388888888891</v>
      </c>
      <c r="N6619">
        <v>2</v>
      </c>
      <c r="O6619" s="4">
        <v>2.0833333335758653E-2</v>
      </c>
      <c r="P6619" t="s">
        <v>30</v>
      </c>
    </row>
    <row r="6620" spans="1:16" x14ac:dyDescent="0.25">
      <c r="A6620" t="s">
        <v>26</v>
      </c>
      <c r="B6620" t="s">
        <v>1</v>
      </c>
      <c r="C6620" s="15">
        <v>-1.8</v>
      </c>
      <c r="E6620" s="2">
        <v>43427.355555555558</v>
      </c>
      <c r="M6620" s="2">
        <v>43427.356944444444</v>
      </c>
      <c r="N6620">
        <v>0</v>
      </c>
      <c r="O6620" s="4">
        <v>-2.2000000000000002</v>
      </c>
    </row>
    <row r="6621" spans="1:16" x14ac:dyDescent="0.25">
      <c r="A6621" t="s">
        <v>26</v>
      </c>
      <c r="B6621" t="s">
        <v>2</v>
      </c>
      <c r="C6621" s="15">
        <v>-0.1</v>
      </c>
      <c r="E6621" s="2">
        <v>43427.352083333331</v>
      </c>
      <c r="M6621" s="2">
        <v>43427.356249999997</v>
      </c>
      <c r="N6621">
        <v>0</v>
      </c>
      <c r="O6621" s="4">
        <v>-2.1</v>
      </c>
    </row>
    <row r="6622" spans="1:16" x14ac:dyDescent="0.25">
      <c r="A6622" t="s">
        <v>19</v>
      </c>
      <c r="B6622" t="s">
        <v>2</v>
      </c>
      <c r="C6622" s="15">
        <v>3.4</v>
      </c>
      <c r="E6622" s="2">
        <v>43427.351898148147</v>
      </c>
      <c r="M6622" s="2">
        <v>43427.379340277781</v>
      </c>
      <c r="N6622">
        <v>5.4</v>
      </c>
      <c r="O6622" s="4">
        <v>-1.5</v>
      </c>
    </row>
    <row r="6623" spans="1:16" x14ac:dyDescent="0.25">
      <c r="A6623" t="s">
        <v>26</v>
      </c>
      <c r="B6623" t="s">
        <v>1</v>
      </c>
      <c r="C6623" s="15">
        <v>-0.3</v>
      </c>
      <c r="E6623" s="2">
        <v>43427.345138888886</v>
      </c>
      <c r="M6623" s="2">
        <v>43427.352777777778</v>
      </c>
      <c r="N6623">
        <v>1.5</v>
      </c>
      <c r="O6623" s="4">
        <v>-1.5</v>
      </c>
    </row>
    <row r="6624" spans="1:16" x14ac:dyDescent="0.25">
      <c r="A6624" t="s">
        <v>19</v>
      </c>
      <c r="B6624" t="s">
        <v>1</v>
      </c>
      <c r="C6624" s="15">
        <v>1</v>
      </c>
      <c r="E6624" s="2">
        <v>43427.344282407408</v>
      </c>
      <c r="M6624" s="2">
        <v>43427.352743055555</v>
      </c>
      <c r="N6624">
        <v>2.4</v>
      </c>
      <c r="O6624" s="4">
        <v>-0.2</v>
      </c>
    </row>
    <row r="6625" spans="1:16" x14ac:dyDescent="0.25">
      <c r="A6625" t="s">
        <v>19</v>
      </c>
      <c r="B6625" t="s">
        <v>2</v>
      </c>
      <c r="C6625" s="15">
        <v>-4.0999999999999996</v>
      </c>
      <c r="E6625" s="2">
        <v>43427.341157407405</v>
      </c>
      <c r="M6625" s="2">
        <v>43427.34511574074</v>
      </c>
      <c r="N6625">
        <v>0</v>
      </c>
      <c r="O6625" s="4">
        <v>-4.0999999999999996</v>
      </c>
    </row>
    <row r="6626" spans="1:16" x14ac:dyDescent="0.25">
      <c r="A6626" t="s">
        <v>26</v>
      </c>
      <c r="B6626" t="s">
        <v>2</v>
      </c>
      <c r="C6626" s="15">
        <v>-1</v>
      </c>
      <c r="E6626" s="2">
        <v>43427.338888888888</v>
      </c>
      <c r="M6626" s="2">
        <v>43427.345833333333</v>
      </c>
      <c r="N6626">
        <v>2.1</v>
      </c>
      <c r="O6626" s="4">
        <v>-2.5</v>
      </c>
    </row>
    <row r="6627" spans="1:16" x14ac:dyDescent="0.25">
      <c r="A6627" t="s">
        <v>4</v>
      </c>
      <c r="B6627" t="s">
        <v>1</v>
      </c>
      <c r="C6627" s="15"/>
      <c r="D6627">
        <v>0.72455999999999998</v>
      </c>
      <c r="E6627" s="2">
        <v>43427.333333333336</v>
      </c>
      <c r="M6627" s="2">
        <v>43427.354166666664</v>
      </c>
      <c r="N6627">
        <v>2</v>
      </c>
      <c r="O6627" s="4">
        <v>2.0833333328482695E-2</v>
      </c>
      <c r="P6627" t="s">
        <v>30</v>
      </c>
    </row>
    <row r="6628" spans="1:16" x14ac:dyDescent="0.25">
      <c r="A6628" t="s">
        <v>19</v>
      </c>
      <c r="B6628" t="s">
        <v>3</v>
      </c>
      <c r="C6628" s="15">
        <v>3.1</v>
      </c>
      <c r="E6628" s="2">
        <v>43427.326377314814</v>
      </c>
      <c r="M6628" s="2">
        <v>43427.341863425929</v>
      </c>
      <c r="N6628">
        <v>5</v>
      </c>
      <c r="O6628" s="4">
        <v>-0.1</v>
      </c>
    </row>
    <row r="6629" spans="1:16" x14ac:dyDescent="0.25">
      <c r="A6629" t="s">
        <v>19</v>
      </c>
      <c r="B6629" t="s">
        <v>3</v>
      </c>
      <c r="C6629" s="15">
        <v>-3.7</v>
      </c>
      <c r="E6629" s="2">
        <v>43427.321400462963</v>
      </c>
      <c r="M6629" s="2">
        <v>43427.322881944441</v>
      </c>
      <c r="N6629">
        <v>0</v>
      </c>
      <c r="O6629" s="4">
        <v>-3.8</v>
      </c>
    </row>
    <row r="6630" spans="1:16" x14ac:dyDescent="0.25">
      <c r="A6630" t="s">
        <v>26</v>
      </c>
      <c r="B6630" t="s">
        <v>3</v>
      </c>
      <c r="C6630" s="15">
        <v>3.8</v>
      </c>
      <c r="E6630" s="2">
        <v>43427.319444444445</v>
      </c>
      <c r="M6630" s="2">
        <v>43427.339583333334</v>
      </c>
      <c r="N6630">
        <v>5.4</v>
      </c>
      <c r="O6630" s="4">
        <v>-1.2</v>
      </c>
    </row>
    <row r="6631" spans="1:16" x14ac:dyDescent="0.25">
      <c r="A6631" t="s">
        <v>26</v>
      </c>
      <c r="B6631" t="s">
        <v>5</v>
      </c>
      <c r="C6631" s="15">
        <v>1.4</v>
      </c>
      <c r="E6631" s="2">
        <v>43427.306250000001</v>
      </c>
      <c r="M6631" s="2">
        <v>43427.320138888892</v>
      </c>
      <c r="N6631">
        <v>3.7</v>
      </c>
      <c r="O6631" s="4">
        <v>0</v>
      </c>
    </row>
    <row r="6632" spans="1:16" x14ac:dyDescent="0.25">
      <c r="A6632" t="s">
        <v>4</v>
      </c>
      <c r="B6632" t="s">
        <v>2</v>
      </c>
      <c r="C6632" s="15"/>
      <c r="D6632">
        <v>0.72504999999999997</v>
      </c>
      <c r="E6632" s="2">
        <v>43427.305555555555</v>
      </c>
      <c r="M6632" s="2">
        <v>43427.319444444445</v>
      </c>
      <c r="N6632">
        <v>1</v>
      </c>
      <c r="O6632" s="4">
        <v>1.3888888890505768E-2</v>
      </c>
      <c r="P6632" t="s">
        <v>30</v>
      </c>
    </row>
    <row r="6633" spans="1:16" x14ac:dyDescent="0.25">
      <c r="A6633" t="s">
        <v>26</v>
      </c>
      <c r="B6633" t="s">
        <v>3</v>
      </c>
      <c r="C6633" s="15">
        <v>-2.2999999999999998</v>
      </c>
      <c r="E6633" s="2">
        <v>43427.302777777775</v>
      </c>
      <c r="M6633" s="2">
        <v>43427.306944444441</v>
      </c>
      <c r="N6633">
        <v>0</v>
      </c>
      <c r="O6633" s="4">
        <v>-2.5</v>
      </c>
    </row>
    <row r="6634" spans="1:16" x14ac:dyDescent="0.25">
      <c r="A6634" t="s">
        <v>19</v>
      </c>
      <c r="B6634" t="s">
        <v>2</v>
      </c>
      <c r="C6634" s="15">
        <v>3.3</v>
      </c>
      <c r="E6634" s="2">
        <v>43427.284814814811</v>
      </c>
      <c r="M6634" s="2">
        <v>43427.322662037041</v>
      </c>
      <c r="N6634">
        <v>5</v>
      </c>
      <c r="O6634" s="4">
        <v>-1.6</v>
      </c>
    </row>
    <row r="6635" spans="1:16" x14ac:dyDescent="0.25">
      <c r="A6635" t="s">
        <v>26</v>
      </c>
      <c r="B6635" t="s">
        <v>2</v>
      </c>
      <c r="C6635" s="15">
        <v>1.3</v>
      </c>
      <c r="E6635" s="2">
        <v>43427.28402777778</v>
      </c>
      <c r="M6635" s="2">
        <v>43427.303472222222</v>
      </c>
      <c r="N6635">
        <v>2.2999999999999998</v>
      </c>
      <c r="O6635" s="4">
        <v>-0.1</v>
      </c>
    </row>
    <row r="6636" spans="1:16" x14ac:dyDescent="0.25">
      <c r="A6636" t="s">
        <v>19</v>
      </c>
      <c r="B6636" t="s">
        <v>1</v>
      </c>
      <c r="C6636" s="15">
        <v>2.5</v>
      </c>
      <c r="E6636" s="2">
        <v>43427.268425925926</v>
      </c>
      <c r="M6636" s="2">
        <v>43427.286377314813</v>
      </c>
      <c r="N6636">
        <v>3.9</v>
      </c>
      <c r="O6636" s="4">
        <v>0</v>
      </c>
    </row>
    <row r="6637" spans="1:16" x14ac:dyDescent="0.25">
      <c r="A6637" t="s">
        <v>19</v>
      </c>
      <c r="B6637" t="s">
        <v>2</v>
      </c>
      <c r="C6637" s="15">
        <v>-3.9</v>
      </c>
      <c r="E6637" s="2">
        <v>43427.266319444447</v>
      </c>
      <c r="M6637" s="2">
        <v>43427.268946759257</v>
      </c>
      <c r="N6637">
        <v>0</v>
      </c>
      <c r="O6637" s="4">
        <v>-3.9</v>
      </c>
    </row>
    <row r="6638" spans="1:16" x14ac:dyDescent="0.25">
      <c r="A6638" t="s">
        <v>19</v>
      </c>
      <c r="B6638" t="s">
        <v>1</v>
      </c>
      <c r="C6638" s="15">
        <v>-1</v>
      </c>
      <c r="E6638" s="2">
        <v>43427.260729166665</v>
      </c>
      <c r="M6638" s="2">
        <v>43427.261678240742</v>
      </c>
      <c r="N6638">
        <v>0</v>
      </c>
      <c r="O6638" s="4">
        <v>-2.1</v>
      </c>
    </row>
    <row r="6639" spans="1:16" x14ac:dyDescent="0.25">
      <c r="A6639" t="s">
        <v>26</v>
      </c>
      <c r="B6639" t="s">
        <v>3</v>
      </c>
      <c r="C6639" s="15">
        <v>2.9</v>
      </c>
      <c r="E6639" s="2">
        <v>43427.260416666664</v>
      </c>
      <c r="M6639" s="2">
        <v>43427.284722222219</v>
      </c>
      <c r="N6639">
        <v>4.0999999999999996</v>
      </c>
      <c r="O6639" s="4">
        <v>-1.2</v>
      </c>
    </row>
    <row r="6640" spans="1:16" x14ac:dyDescent="0.25">
      <c r="A6640" t="s">
        <v>19</v>
      </c>
      <c r="B6640" t="s">
        <v>2</v>
      </c>
      <c r="C6640" s="15">
        <v>-1.1000000000000001</v>
      </c>
      <c r="E6640" s="2">
        <v>43427.255995370368</v>
      </c>
      <c r="M6640" s="2">
        <v>43427.261203703703</v>
      </c>
      <c r="N6640">
        <v>0</v>
      </c>
      <c r="O6640" s="4">
        <v>-3</v>
      </c>
    </row>
    <row r="6641" spans="1:16" x14ac:dyDescent="0.25">
      <c r="A6641" t="s">
        <v>6</v>
      </c>
      <c r="B6641" t="s">
        <v>1</v>
      </c>
      <c r="C6641" s="15"/>
      <c r="D6641">
        <v>0.72494999999999998</v>
      </c>
      <c r="E6641" s="2">
        <v>43427.25</v>
      </c>
      <c r="M6641" s="2">
        <v>43427.354166666664</v>
      </c>
      <c r="N6641">
        <v>5.9</v>
      </c>
      <c r="O6641" s="4">
        <v>0.10416666666424135</v>
      </c>
      <c r="P6641" t="s">
        <v>30</v>
      </c>
    </row>
    <row r="6642" spans="1:16" x14ac:dyDescent="0.25">
      <c r="A6642" t="s">
        <v>26</v>
      </c>
      <c r="B6642" t="s">
        <v>2</v>
      </c>
      <c r="C6642" s="15">
        <v>0.7</v>
      </c>
      <c r="E6642" s="2">
        <v>43427.24722222222</v>
      </c>
      <c r="M6642" s="2">
        <v>43427.261111111111</v>
      </c>
      <c r="N6642">
        <v>1.9</v>
      </c>
      <c r="O6642" s="4">
        <v>-0.6</v>
      </c>
    </row>
    <row r="6643" spans="1:16" x14ac:dyDescent="0.25">
      <c r="A6643" t="s">
        <v>4</v>
      </c>
      <c r="B6643" t="s">
        <v>3</v>
      </c>
      <c r="C6643" s="15"/>
      <c r="D6643">
        <v>0.72504999999999997</v>
      </c>
      <c r="E6643" s="2">
        <v>43427.232638888891</v>
      </c>
      <c r="M6643" s="2">
        <v>43427.274305555555</v>
      </c>
      <c r="N6643">
        <v>4.5999999999999996</v>
      </c>
      <c r="O6643" s="4">
        <v>4.1666666664241347E-2</v>
      </c>
      <c r="P6643" t="s">
        <v>30</v>
      </c>
    </row>
    <row r="6644" spans="1:16" x14ac:dyDescent="0.25">
      <c r="A6644" t="s">
        <v>19</v>
      </c>
      <c r="B6644" t="s">
        <v>3</v>
      </c>
      <c r="C6644" s="15">
        <v>1.2</v>
      </c>
      <c r="E6644" s="2">
        <v>43427.217465277776</v>
      </c>
      <c r="M6644" s="2">
        <v>43427.257581018515</v>
      </c>
      <c r="N6644">
        <v>3.2</v>
      </c>
      <c r="O6644" s="4">
        <v>-1.2</v>
      </c>
    </row>
    <row r="6645" spans="1:16" x14ac:dyDescent="0.25">
      <c r="A6645" t="s">
        <v>26</v>
      </c>
      <c r="B6645" t="s">
        <v>3</v>
      </c>
      <c r="C6645" s="15">
        <v>4.0999999999999996</v>
      </c>
      <c r="E6645" s="2">
        <v>43427.213888888888</v>
      </c>
      <c r="M6645" s="2">
        <v>43427.247916666667</v>
      </c>
      <c r="N6645">
        <v>4.4000000000000004</v>
      </c>
      <c r="O6645" s="4">
        <v>-0.2</v>
      </c>
    </row>
    <row r="6646" spans="1:16" x14ac:dyDescent="0.25">
      <c r="A6646" t="s">
        <v>26</v>
      </c>
      <c r="B6646" t="s">
        <v>5</v>
      </c>
      <c r="C6646" s="15">
        <v>-0.5</v>
      </c>
      <c r="E6646" s="2">
        <v>43427.209722222222</v>
      </c>
      <c r="M6646" s="2">
        <v>43427.214583333334</v>
      </c>
      <c r="N6646">
        <v>0.2</v>
      </c>
      <c r="O6646" s="4">
        <v>-0.6</v>
      </c>
    </row>
    <row r="6647" spans="1:16" x14ac:dyDescent="0.25">
      <c r="A6647" t="s">
        <v>7</v>
      </c>
      <c r="B6647" t="s">
        <v>3</v>
      </c>
      <c r="C6647" s="15"/>
      <c r="D6647">
        <v>0.72494999999999998</v>
      </c>
      <c r="E6647" s="2">
        <v>43427.208333333336</v>
      </c>
      <c r="M6647" s="2">
        <v>43427.583333333336</v>
      </c>
      <c r="N6647">
        <v>29.2</v>
      </c>
      <c r="O6647" s="4">
        <v>0.375</v>
      </c>
      <c r="P6647" t="s">
        <v>30</v>
      </c>
    </row>
    <row r="6648" spans="1:16" x14ac:dyDescent="0.25">
      <c r="A6648" t="s">
        <v>26</v>
      </c>
      <c r="B6648" t="s">
        <v>3</v>
      </c>
      <c r="C6648" s="15">
        <v>-2.1</v>
      </c>
      <c r="E6648" s="2">
        <v>43427.207638888889</v>
      </c>
      <c r="M6648" s="2">
        <v>43427.210416666669</v>
      </c>
      <c r="N6648">
        <v>0</v>
      </c>
      <c r="O6648" s="4">
        <v>-2.1</v>
      </c>
    </row>
    <row r="6649" spans="1:16" x14ac:dyDescent="0.25">
      <c r="A6649" t="s">
        <v>6</v>
      </c>
      <c r="B6649" t="s">
        <v>2</v>
      </c>
      <c r="C6649" s="15"/>
      <c r="D6649">
        <v>0.72535000000000005</v>
      </c>
      <c r="E6649" s="2">
        <v>43427.197916666664</v>
      </c>
      <c r="M6649" s="2">
        <v>43427.208333333336</v>
      </c>
      <c r="N6649">
        <v>-0.10000000000000009</v>
      </c>
      <c r="O6649" s="4">
        <v>1.0416666671517305E-2</v>
      </c>
      <c r="P6649" t="s">
        <v>30</v>
      </c>
    </row>
    <row r="6650" spans="1:16" x14ac:dyDescent="0.25">
      <c r="A6650" t="s">
        <v>4</v>
      </c>
      <c r="B6650" t="s">
        <v>2</v>
      </c>
      <c r="C6650" s="15"/>
      <c r="D6650">
        <v>0.72509999999999997</v>
      </c>
      <c r="E6650" s="2">
        <v>43427.190972222219</v>
      </c>
      <c r="M6650" s="2">
        <v>43427.208333333336</v>
      </c>
      <c r="N6650">
        <v>2.4</v>
      </c>
      <c r="O6650" s="4">
        <v>1.7361111116770189E-2</v>
      </c>
      <c r="P6650" t="s">
        <v>30</v>
      </c>
    </row>
    <row r="6651" spans="1:16" x14ac:dyDescent="0.25">
      <c r="A6651" t="s">
        <v>19</v>
      </c>
      <c r="B6651" t="s">
        <v>2</v>
      </c>
      <c r="C6651" s="15">
        <v>3.4</v>
      </c>
      <c r="E6651" s="2">
        <v>43427.189097222225</v>
      </c>
      <c r="M6651" s="2">
        <v>43427.218553240738</v>
      </c>
      <c r="N6651">
        <v>5.0999999999999996</v>
      </c>
      <c r="O6651" s="4">
        <v>-0.2</v>
      </c>
    </row>
    <row r="6652" spans="1:16" x14ac:dyDescent="0.25">
      <c r="A6652" t="s">
        <v>26</v>
      </c>
      <c r="B6652" t="s">
        <v>2</v>
      </c>
      <c r="C6652" s="15">
        <v>3.9</v>
      </c>
      <c r="E6652" s="2">
        <v>43427.1875</v>
      </c>
      <c r="M6652" s="2">
        <v>43427.208333333336</v>
      </c>
      <c r="N6652">
        <v>5.2</v>
      </c>
      <c r="O6652" s="4">
        <v>-0.2</v>
      </c>
    </row>
    <row r="6653" spans="1:16" x14ac:dyDescent="0.25">
      <c r="A6653" t="s">
        <v>4</v>
      </c>
      <c r="B6653" t="s">
        <v>1</v>
      </c>
      <c r="C6653" s="15"/>
      <c r="D6653">
        <v>0.72487000000000001</v>
      </c>
      <c r="E6653" s="2">
        <v>43427.177083333336</v>
      </c>
      <c r="M6653" s="2">
        <v>43427.180555555555</v>
      </c>
      <c r="N6653">
        <v>0.39999999999999991</v>
      </c>
      <c r="O6653" s="4">
        <v>3.4722222189884633E-3</v>
      </c>
      <c r="P6653" t="s">
        <v>30</v>
      </c>
    </row>
    <row r="6654" spans="1:16" x14ac:dyDescent="0.25">
      <c r="A6654" t="s">
        <v>19</v>
      </c>
      <c r="B6654" t="s">
        <v>3</v>
      </c>
      <c r="C6654" s="15">
        <v>0.6</v>
      </c>
      <c r="E6654" s="2">
        <v>43427.16810185185</v>
      </c>
      <c r="M6654" s="2">
        <v>43427.190081018518</v>
      </c>
      <c r="N6654">
        <v>2.7</v>
      </c>
      <c r="O6654" s="4">
        <v>-1.8</v>
      </c>
    </row>
    <row r="6655" spans="1:16" x14ac:dyDescent="0.25">
      <c r="A6655" t="s">
        <v>26</v>
      </c>
      <c r="B6655" t="s">
        <v>3</v>
      </c>
      <c r="C6655" s="15">
        <v>2.2000000000000002</v>
      </c>
      <c r="E6655" s="2">
        <v>43427.165972222225</v>
      </c>
      <c r="M6655" s="2">
        <v>43427.188194444447</v>
      </c>
      <c r="N6655">
        <v>4</v>
      </c>
      <c r="O6655" s="4">
        <v>-0.3</v>
      </c>
    </row>
    <row r="6656" spans="1:16" x14ac:dyDescent="0.25">
      <c r="A6656" t="s">
        <v>26</v>
      </c>
      <c r="B6656" t="s">
        <v>5</v>
      </c>
      <c r="C6656" s="15">
        <v>-0.8</v>
      </c>
      <c r="E6656" s="2">
        <v>43427.162499999999</v>
      </c>
      <c r="M6656" s="2">
        <v>43427.166666666664</v>
      </c>
      <c r="N6656">
        <v>0.2</v>
      </c>
      <c r="O6656" s="4">
        <v>-1.1000000000000001</v>
      </c>
    </row>
    <row r="6657" spans="1:16" x14ac:dyDescent="0.25">
      <c r="A6657" t="s">
        <v>26</v>
      </c>
      <c r="B6657" t="s">
        <v>3</v>
      </c>
      <c r="C6657" s="15">
        <v>-1.4</v>
      </c>
      <c r="E6657" s="2">
        <v>43427.160416666666</v>
      </c>
      <c r="M6657" s="2">
        <v>43427.163194444445</v>
      </c>
      <c r="N6657">
        <v>0</v>
      </c>
      <c r="O6657" s="4">
        <v>-1.5</v>
      </c>
    </row>
    <row r="6658" spans="1:16" x14ac:dyDescent="0.25">
      <c r="A6658" t="s">
        <v>26</v>
      </c>
      <c r="B6658" t="s">
        <v>5</v>
      </c>
      <c r="C6658" s="15">
        <v>0.3</v>
      </c>
      <c r="E6658" s="2">
        <v>43427.152083333334</v>
      </c>
      <c r="M6658" s="2">
        <v>43427.161111111112</v>
      </c>
      <c r="N6658">
        <v>0.7</v>
      </c>
      <c r="O6658" s="4">
        <v>-0.2</v>
      </c>
    </row>
    <row r="6659" spans="1:16" x14ac:dyDescent="0.25">
      <c r="A6659" t="s">
        <v>26</v>
      </c>
      <c r="B6659" t="s">
        <v>3</v>
      </c>
      <c r="C6659" s="15">
        <v>-1.4</v>
      </c>
      <c r="E6659" s="2">
        <v>43427.150694444441</v>
      </c>
      <c r="M6659" s="2">
        <v>43427.152777777781</v>
      </c>
      <c r="N6659">
        <v>0</v>
      </c>
      <c r="O6659" s="4">
        <v>-1.5</v>
      </c>
    </row>
    <row r="6660" spans="1:16" x14ac:dyDescent="0.25">
      <c r="A6660" t="s">
        <v>4</v>
      </c>
      <c r="B6660" t="s">
        <v>2</v>
      </c>
      <c r="C6660" s="15"/>
      <c r="D6660">
        <v>0.72514000000000001</v>
      </c>
      <c r="E6660" s="2">
        <v>43427.149305555555</v>
      </c>
      <c r="M6660" s="2">
        <v>43427.163194444445</v>
      </c>
      <c r="N6660">
        <v>0.10000000000000009</v>
      </c>
      <c r="O6660" s="4">
        <v>1.3888888890505768E-2</v>
      </c>
      <c r="P6660" t="s">
        <v>30</v>
      </c>
    </row>
    <row r="6661" spans="1:16" x14ac:dyDescent="0.25">
      <c r="A6661" t="s">
        <v>19</v>
      </c>
      <c r="B6661" t="s">
        <v>2</v>
      </c>
      <c r="C6661" s="15">
        <v>4.5999999999999996</v>
      </c>
      <c r="E6661" s="2">
        <v>43427.137025462966</v>
      </c>
      <c r="M6661" s="2">
        <v>43427.168854166666</v>
      </c>
      <c r="N6661">
        <v>5.6</v>
      </c>
      <c r="O6661" s="4">
        <v>-0.9</v>
      </c>
    </row>
    <row r="6662" spans="1:16" x14ac:dyDescent="0.25">
      <c r="A6662" t="s">
        <v>26</v>
      </c>
      <c r="B6662" t="s">
        <v>2</v>
      </c>
      <c r="C6662" s="15">
        <v>3.4</v>
      </c>
      <c r="E6662" s="2">
        <v>43427.136111111111</v>
      </c>
      <c r="M6662" s="2">
        <v>43427.151388888888</v>
      </c>
      <c r="N6662">
        <v>4.4000000000000004</v>
      </c>
      <c r="O6662" s="4">
        <v>-0.7</v>
      </c>
    </row>
    <row r="6663" spans="1:16" x14ac:dyDescent="0.25">
      <c r="A6663" t="s">
        <v>26</v>
      </c>
      <c r="B6663" t="s">
        <v>1</v>
      </c>
      <c r="C6663" s="15">
        <v>-1</v>
      </c>
      <c r="E6663" s="2">
        <v>43427.129861111112</v>
      </c>
      <c r="M6663" s="2">
        <v>43427.136805555558</v>
      </c>
      <c r="N6663">
        <v>1.4</v>
      </c>
      <c r="O6663" s="4">
        <v>-1.6</v>
      </c>
    </row>
    <row r="6664" spans="1:16" x14ac:dyDescent="0.25">
      <c r="A6664" t="s">
        <v>26</v>
      </c>
      <c r="B6664" t="s">
        <v>2</v>
      </c>
      <c r="C6664" s="15">
        <v>-4.9000000000000004</v>
      </c>
      <c r="E6664" s="2">
        <v>43427.124305555553</v>
      </c>
      <c r="M6664" s="2">
        <v>43427.130555555559</v>
      </c>
      <c r="N6664">
        <v>0.1</v>
      </c>
      <c r="O6664" s="4">
        <v>-4.9000000000000004</v>
      </c>
    </row>
    <row r="6665" spans="1:16" x14ac:dyDescent="0.25">
      <c r="A6665" t="s">
        <v>6</v>
      </c>
      <c r="B6665" t="s">
        <v>1</v>
      </c>
      <c r="C6665" s="15"/>
      <c r="D6665">
        <v>0.72502</v>
      </c>
      <c r="E6665" s="2">
        <v>43427.114583333336</v>
      </c>
      <c r="M6665" s="2">
        <v>43427.125</v>
      </c>
      <c r="N6665">
        <v>4.5</v>
      </c>
      <c r="O6665" s="4">
        <v>1.0416666664241347E-2</v>
      </c>
      <c r="P6665" t="s">
        <v>30</v>
      </c>
    </row>
    <row r="6666" spans="1:16" x14ac:dyDescent="0.25">
      <c r="A6666" t="s">
        <v>4</v>
      </c>
      <c r="B6666" t="s">
        <v>3</v>
      </c>
      <c r="C6666" s="15"/>
      <c r="D6666">
        <v>0.72497999999999996</v>
      </c>
      <c r="E6666" s="2">
        <v>43427.114583333336</v>
      </c>
      <c r="M6666" s="2">
        <v>43427.128472222219</v>
      </c>
      <c r="N6666">
        <v>4.0999999999999996</v>
      </c>
      <c r="O6666" s="4">
        <v>1.3888888883229811E-2</v>
      </c>
      <c r="P6666" t="s">
        <v>30</v>
      </c>
    </row>
    <row r="6667" spans="1:16" x14ac:dyDescent="0.25">
      <c r="A6667" t="s">
        <v>19</v>
      </c>
      <c r="B6667" t="s">
        <v>3</v>
      </c>
      <c r="C6667" s="15">
        <v>7.6</v>
      </c>
      <c r="E6667" s="2">
        <v>43427.103020833332</v>
      </c>
      <c r="M6667" s="2">
        <v>43427.137974537036</v>
      </c>
      <c r="N6667">
        <v>9</v>
      </c>
      <c r="O6667" s="4">
        <v>-0.4</v>
      </c>
    </row>
    <row r="6668" spans="1:16" x14ac:dyDescent="0.25">
      <c r="A6668" t="s">
        <v>26</v>
      </c>
      <c r="B6668" t="s">
        <v>3</v>
      </c>
      <c r="C6668" s="15">
        <v>2.9</v>
      </c>
      <c r="E6668" s="2">
        <v>43427.100694444445</v>
      </c>
      <c r="M6668" s="2">
        <v>43427.125</v>
      </c>
      <c r="N6668">
        <v>5.0999999999999996</v>
      </c>
      <c r="O6668" s="4">
        <v>-0.8</v>
      </c>
    </row>
    <row r="6669" spans="1:16" x14ac:dyDescent="0.25">
      <c r="A6669" t="s">
        <v>26</v>
      </c>
      <c r="B6669" t="s">
        <v>5</v>
      </c>
      <c r="C6669" s="15">
        <v>-0.2</v>
      </c>
      <c r="E6669" s="2">
        <v>43427.098611111112</v>
      </c>
      <c r="M6669" s="2">
        <v>43427.101388888892</v>
      </c>
      <c r="N6669">
        <v>0.9</v>
      </c>
      <c r="O6669" s="4">
        <v>-0.5</v>
      </c>
    </row>
    <row r="6670" spans="1:16" x14ac:dyDescent="0.25">
      <c r="A6670" t="s">
        <v>26</v>
      </c>
      <c r="B6670" t="s">
        <v>3</v>
      </c>
      <c r="C6670" s="15">
        <v>-1.7</v>
      </c>
      <c r="E6670" s="2">
        <v>43427.089583333334</v>
      </c>
      <c r="M6670" s="2">
        <v>43427.099305555559</v>
      </c>
      <c r="N6670">
        <v>0.5</v>
      </c>
      <c r="O6670" s="4">
        <v>-1.7</v>
      </c>
    </row>
    <row r="6671" spans="1:16" x14ac:dyDescent="0.25">
      <c r="A6671" t="s">
        <v>6</v>
      </c>
      <c r="B6671" t="s">
        <v>2</v>
      </c>
      <c r="C6671" s="15"/>
      <c r="D6671">
        <v>0.72535000000000005</v>
      </c>
      <c r="E6671" s="2">
        <v>43427.083333333336</v>
      </c>
      <c r="M6671" s="2">
        <v>43427.09375</v>
      </c>
      <c r="N6671">
        <v>-0.19999999999999996</v>
      </c>
      <c r="O6671" s="4">
        <v>1.0416666664241347E-2</v>
      </c>
      <c r="P6671" t="s">
        <v>30</v>
      </c>
    </row>
    <row r="6672" spans="1:16" x14ac:dyDescent="0.25">
      <c r="A6672" t="s">
        <v>19</v>
      </c>
      <c r="B6672" t="s">
        <v>2</v>
      </c>
      <c r="C6672" s="15">
        <v>2.4</v>
      </c>
      <c r="E6672" s="2">
        <v>43427.074016203704</v>
      </c>
      <c r="M6672" s="2">
        <v>43427.10434027778</v>
      </c>
      <c r="N6672">
        <v>2.7</v>
      </c>
      <c r="O6672" s="4">
        <v>-0.8</v>
      </c>
    </row>
    <row r="6673" spans="1:16" x14ac:dyDescent="0.25">
      <c r="A6673" t="s">
        <v>26</v>
      </c>
      <c r="B6673" t="s">
        <v>2</v>
      </c>
      <c r="C6673" s="15">
        <v>2.2999999999999998</v>
      </c>
      <c r="E6673" s="2">
        <v>43427.071527777778</v>
      </c>
      <c r="M6673" s="2">
        <v>43427.090277777781</v>
      </c>
      <c r="N6673">
        <v>3.8</v>
      </c>
      <c r="O6673" s="4">
        <v>0</v>
      </c>
    </row>
    <row r="6674" spans="1:16" x14ac:dyDescent="0.25">
      <c r="A6674" t="s">
        <v>19</v>
      </c>
      <c r="B6674" t="s">
        <v>3</v>
      </c>
      <c r="C6674" s="15">
        <v>-1.2</v>
      </c>
      <c r="E6674" s="2">
        <v>43427.063483796293</v>
      </c>
      <c r="M6674" s="2">
        <v>43427.075115740743</v>
      </c>
      <c r="N6674">
        <v>0.1</v>
      </c>
      <c r="O6674" s="4">
        <v>-1.6</v>
      </c>
    </row>
    <row r="6675" spans="1:16" x14ac:dyDescent="0.25">
      <c r="A6675" t="s">
        <v>26</v>
      </c>
      <c r="B6675" t="s">
        <v>3</v>
      </c>
      <c r="C6675" s="15">
        <v>0</v>
      </c>
      <c r="E6675" s="2">
        <v>43427.061805555553</v>
      </c>
      <c r="M6675" s="2">
        <v>43427.072222222225</v>
      </c>
      <c r="N6675">
        <v>1.2</v>
      </c>
      <c r="O6675" s="4">
        <v>0</v>
      </c>
    </row>
    <row r="6676" spans="1:16" x14ac:dyDescent="0.25">
      <c r="A6676" t="s">
        <v>26</v>
      </c>
      <c r="B6676" t="s">
        <v>2</v>
      </c>
      <c r="C6676" s="15">
        <v>-2</v>
      </c>
      <c r="E6676" s="2">
        <v>43427.056250000001</v>
      </c>
      <c r="M6676" s="2">
        <v>43427.0625</v>
      </c>
      <c r="N6676">
        <v>0.1</v>
      </c>
      <c r="O6676" s="4">
        <v>-2</v>
      </c>
    </row>
    <row r="6677" spans="1:16" x14ac:dyDescent="0.25">
      <c r="A6677" t="s">
        <v>26</v>
      </c>
      <c r="B6677" t="s">
        <v>3</v>
      </c>
      <c r="C6677" s="15">
        <v>-2</v>
      </c>
      <c r="E6677" s="2">
        <v>43427.051388888889</v>
      </c>
      <c r="M6677" s="2">
        <v>43427.056944444441</v>
      </c>
      <c r="N6677">
        <v>0</v>
      </c>
      <c r="O6677" s="4">
        <v>-2</v>
      </c>
    </row>
    <row r="6678" spans="1:16" x14ac:dyDescent="0.25">
      <c r="A6678" t="s">
        <v>4</v>
      </c>
      <c r="B6678" t="s">
        <v>2</v>
      </c>
      <c r="C6678" s="15"/>
      <c r="D6678">
        <v>0.72519999999999996</v>
      </c>
      <c r="E6678" s="2">
        <v>43427.045138888891</v>
      </c>
      <c r="M6678" s="2">
        <v>43427.097222222219</v>
      </c>
      <c r="N6678">
        <v>1.2999999999999998</v>
      </c>
      <c r="O6678" s="4">
        <v>5.2083333328482695E-2</v>
      </c>
      <c r="P6678" t="s">
        <v>30</v>
      </c>
    </row>
    <row r="6679" spans="1:16" x14ac:dyDescent="0.25">
      <c r="A6679" t="s">
        <v>19</v>
      </c>
      <c r="B6679" t="s">
        <v>2</v>
      </c>
      <c r="C6679" s="15">
        <v>-0.9</v>
      </c>
      <c r="E6679" s="2">
        <v>43427.045034722221</v>
      </c>
      <c r="M6679" s="2">
        <v>43427.065381944441</v>
      </c>
      <c r="N6679">
        <v>0.5</v>
      </c>
      <c r="O6679" s="4">
        <v>-2</v>
      </c>
    </row>
    <row r="6680" spans="1:16" x14ac:dyDescent="0.25">
      <c r="A6680" t="s">
        <v>26</v>
      </c>
      <c r="B6680" t="s">
        <v>2</v>
      </c>
      <c r="C6680" s="15">
        <v>-0.2</v>
      </c>
      <c r="E6680" s="2">
        <v>43427.043749999997</v>
      </c>
      <c r="M6680" s="2">
        <v>43427.052083333336</v>
      </c>
      <c r="N6680">
        <v>1.6</v>
      </c>
      <c r="O6680" s="4">
        <v>-1.2</v>
      </c>
    </row>
    <row r="6681" spans="1:16" x14ac:dyDescent="0.25">
      <c r="A6681" t="s">
        <v>19</v>
      </c>
      <c r="B6681" t="s">
        <v>1</v>
      </c>
      <c r="C6681" s="15">
        <v>-0.6</v>
      </c>
      <c r="E6681" s="2">
        <v>43427.032604166663</v>
      </c>
      <c r="M6681" s="2">
        <v>43427.0465625</v>
      </c>
      <c r="N6681">
        <v>1.8</v>
      </c>
      <c r="O6681" s="4">
        <v>-0.9</v>
      </c>
    </row>
    <row r="6682" spans="1:16" x14ac:dyDescent="0.25">
      <c r="A6682" t="s">
        <v>26</v>
      </c>
      <c r="B6682" t="s">
        <v>3</v>
      </c>
      <c r="C6682" s="15">
        <v>-0.1</v>
      </c>
      <c r="E6682" s="2">
        <v>43427.02847222222</v>
      </c>
      <c r="M6682" s="2">
        <v>43427.044444444444</v>
      </c>
      <c r="N6682">
        <v>2.1</v>
      </c>
      <c r="O6682" s="4">
        <v>-0.3</v>
      </c>
    </row>
    <row r="6683" spans="1:16" x14ac:dyDescent="0.25">
      <c r="A6683" t="s">
        <v>19</v>
      </c>
      <c r="B6683" t="s">
        <v>2</v>
      </c>
      <c r="C6683" s="15">
        <v>-0.1</v>
      </c>
      <c r="E6683" s="2">
        <v>43427.008449074077</v>
      </c>
      <c r="M6683" s="2">
        <v>43427.03365740741</v>
      </c>
      <c r="N6683">
        <v>1.9</v>
      </c>
      <c r="O6683" s="4">
        <v>-0.8</v>
      </c>
    </row>
    <row r="6684" spans="1:16" x14ac:dyDescent="0.25">
      <c r="A6684" t="s">
        <v>26</v>
      </c>
      <c r="B6684" t="s">
        <v>2</v>
      </c>
      <c r="C6684" s="15">
        <v>1</v>
      </c>
      <c r="E6684" s="2">
        <v>43427.007638888892</v>
      </c>
      <c r="M6684" s="2">
        <v>43427.029166666667</v>
      </c>
      <c r="N6684">
        <v>2.5</v>
      </c>
      <c r="O6684" s="4">
        <v>-0.7</v>
      </c>
    </row>
    <row r="6685" spans="1:16" x14ac:dyDescent="0.25">
      <c r="A6685" t="s">
        <v>0</v>
      </c>
      <c r="B6685" t="s">
        <v>3</v>
      </c>
      <c r="C6685" s="15">
        <v>-128</v>
      </c>
      <c r="E6685" s="2">
        <v>43427</v>
      </c>
      <c r="M6685" s="2">
        <v>43436</v>
      </c>
      <c r="N6685">
        <v>26.7</v>
      </c>
      <c r="O6685" s="4">
        <v>-128</v>
      </c>
    </row>
    <row r="6686" spans="1:16" x14ac:dyDescent="0.25">
      <c r="A6686" t="s">
        <v>19</v>
      </c>
      <c r="B6686" t="s">
        <v>1</v>
      </c>
      <c r="C6686" s="15">
        <v>2.5</v>
      </c>
      <c r="E6686" s="2">
        <v>43426.997407407405</v>
      </c>
      <c r="M6686" s="2">
        <v>43427.008703703701</v>
      </c>
      <c r="N6686">
        <v>4.7</v>
      </c>
      <c r="O6686" s="4">
        <v>0</v>
      </c>
    </row>
    <row r="6687" spans="1:16" x14ac:dyDescent="0.25">
      <c r="A6687" t="s">
        <v>4</v>
      </c>
      <c r="B6687" t="s">
        <v>1</v>
      </c>
      <c r="C6687" s="15"/>
      <c r="D6687">
        <v>0.72499999999999998</v>
      </c>
      <c r="E6687" s="2">
        <v>43426.996527777781</v>
      </c>
      <c r="M6687" s="2">
        <v>43427.038194444445</v>
      </c>
      <c r="N6687">
        <v>-0.5</v>
      </c>
      <c r="O6687" s="4">
        <v>4.1666666664241347E-2</v>
      </c>
      <c r="P6687" t="s">
        <v>30</v>
      </c>
    </row>
    <row r="6688" spans="1:16" x14ac:dyDescent="0.25">
      <c r="A6688" t="s">
        <v>26</v>
      </c>
      <c r="B6688" t="s">
        <v>3</v>
      </c>
      <c r="C6688" s="15">
        <v>3.8</v>
      </c>
      <c r="E6688" s="2">
        <v>43426.993055555555</v>
      </c>
      <c r="M6688" s="2">
        <v>43427.008333333331</v>
      </c>
      <c r="N6688">
        <v>5</v>
      </c>
      <c r="O6688" s="4">
        <v>0</v>
      </c>
    </row>
    <row r="6689" spans="1:16" x14ac:dyDescent="0.25">
      <c r="A6689" t="s">
        <v>4</v>
      </c>
      <c r="B6689" t="s">
        <v>2</v>
      </c>
      <c r="C6689" s="15"/>
      <c r="D6689">
        <v>0.72560000000000002</v>
      </c>
      <c r="E6689" s="2">
        <v>43426.986111111109</v>
      </c>
      <c r="M6689" s="2">
        <v>43426.989583333336</v>
      </c>
      <c r="N6689">
        <v>-0.9</v>
      </c>
      <c r="O6689" s="4">
        <v>3.4722222262644209E-3</v>
      </c>
      <c r="P6689" t="s">
        <v>30</v>
      </c>
    </row>
    <row r="6690" spans="1:16" x14ac:dyDescent="0.25">
      <c r="A6690" t="s">
        <v>19</v>
      </c>
      <c r="B6690" t="s">
        <v>2</v>
      </c>
      <c r="C6690" s="15">
        <v>-1.4</v>
      </c>
      <c r="E6690" s="2">
        <v>43426.982175925928</v>
      </c>
      <c r="M6690" s="2">
        <v>43426.998043981483</v>
      </c>
      <c r="N6690">
        <v>2.2999999999999998</v>
      </c>
      <c r="O6690" s="4">
        <v>-1.4</v>
      </c>
    </row>
    <row r="6691" spans="1:16" x14ac:dyDescent="0.25">
      <c r="A6691" t="s">
        <v>26</v>
      </c>
      <c r="B6691" t="s">
        <v>2</v>
      </c>
      <c r="C6691" s="15">
        <v>0</v>
      </c>
      <c r="E6691" s="2">
        <v>43426.964583333334</v>
      </c>
      <c r="M6691" s="2">
        <v>43426.993750000001</v>
      </c>
      <c r="N6691">
        <v>2.8</v>
      </c>
      <c r="O6691" s="4">
        <v>-0.8</v>
      </c>
    </row>
    <row r="6692" spans="1:16" x14ac:dyDescent="0.25">
      <c r="A6692" t="s">
        <v>26</v>
      </c>
      <c r="B6692" t="s">
        <v>1</v>
      </c>
      <c r="C6692" s="15">
        <v>-0.2</v>
      </c>
      <c r="E6692" s="2">
        <v>43426.963194444441</v>
      </c>
      <c r="M6692" s="2">
        <v>43426.965277777781</v>
      </c>
      <c r="N6692">
        <v>0</v>
      </c>
      <c r="O6692" s="4">
        <v>-1</v>
      </c>
    </row>
    <row r="6693" spans="1:16" x14ac:dyDescent="0.25">
      <c r="A6693" t="s">
        <v>26</v>
      </c>
      <c r="B6693" t="s">
        <v>2</v>
      </c>
      <c r="C6693" s="15">
        <v>-1.3</v>
      </c>
      <c r="E6693" s="2">
        <v>43426.958333333336</v>
      </c>
      <c r="M6693" s="2">
        <v>43426.963888888888</v>
      </c>
      <c r="N6693">
        <v>0.2</v>
      </c>
      <c r="O6693" s="4">
        <v>-1.5</v>
      </c>
    </row>
    <row r="6694" spans="1:16" x14ac:dyDescent="0.25">
      <c r="A6694" t="s">
        <v>4</v>
      </c>
      <c r="B6694" t="s">
        <v>3</v>
      </c>
      <c r="C6694" s="15"/>
      <c r="D6694">
        <v>0.72526999999999997</v>
      </c>
      <c r="E6694" s="2">
        <v>43426.947916666664</v>
      </c>
      <c r="M6694" s="2">
        <v>43426.979166666664</v>
      </c>
      <c r="N6694">
        <v>-1.5</v>
      </c>
      <c r="O6694" s="4">
        <v>3.125E-2</v>
      </c>
      <c r="P6694" t="s">
        <v>30</v>
      </c>
    </row>
    <row r="6695" spans="1:16" x14ac:dyDescent="0.25">
      <c r="A6695" t="s">
        <v>26</v>
      </c>
      <c r="B6695" t="s">
        <v>3</v>
      </c>
      <c r="C6695" s="15">
        <v>2.5</v>
      </c>
      <c r="E6695" s="2">
        <v>43426.947916666664</v>
      </c>
      <c r="M6695" s="2">
        <v>43426.960416666669</v>
      </c>
      <c r="N6695">
        <v>2.9</v>
      </c>
      <c r="O6695" s="4">
        <v>0</v>
      </c>
    </row>
    <row r="6696" spans="1:16" x14ac:dyDescent="0.25">
      <c r="A6696" t="s">
        <v>26</v>
      </c>
      <c r="B6696" t="s">
        <v>5</v>
      </c>
      <c r="C6696" s="15">
        <v>-1.4</v>
      </c>
      <c r="E6696" s="2">
        <v>43426.944444444445</v>
      </c>
      <c r="M6696" s="2">
        <v>43426.948611111111</v>
      </c>
      <c r="N6696">
        <v>0.2</v>
      </c>
      <c r="O6696" s="4">
        <v>-1.4</v>
      </c>
    </row>
    <row r="6697" spans="1:16" x14ac:dyDescent="0.25">
      <c r="A6697" t="s">
        <v>19</v>
      </c>
      <c r="B6697" t="s">
        <v>3</v>
      </c>
      <c r="C6697" s="15">
        <v>1.8</v>
      </c>
      <c r="E6697" s="2">
        <v>43426.938136574077</v>
      </c>
      <c r="M6697" s="2">
        <v>43426.985381944447</v>
      </c>
      <c r="N6697">
        <v>3</v>
      </c>
      <c r="O6697" s="4">
        <v>-0.4</v>
      </c>
    </row>
    <row r="6698" spans="1:16" x14ac:dyDescent="0.25">
      <c r="A6698" t="s">
        <v>26</v>
      </c>
      <c r="B6698" t="s">
        <v>3</v>
      </c>
      <c r="C6698" s="15">
        <v>-1.5</v>
      </c>
      <c r="E6698" s="2">
        <v>43426.935416666667</v>
      </c>
      <c r="M6698" s="2">
        <v>43426.945138888892</v>
      </c>
      <c r="N6698">
        <v>0.6</v>
      </c>
      <c r="O6698" s="4">
        <v>-1.5</v>
      </c>
    </row>
    <row r="6699" spans="1:16" x14ac:dyDescent="0.25">
      <c r="A6699" t="s">
        <v>4</v>
      </c>
      <c r="B6699" t="s">
        <v>5</v>
      </c>
      <c r="C6699" s="15"/>
      <c r="D6699">
        <v>0.72568999999999995</v>
      </c>
      <c r="E6699" s="2">
        <v>43426.927083333336</v>
      </c>
      <c r="M6699" s="2">
        <v>43426.930555555555</v>
      </c>
      <c r="N6699">
        <v>0.30000000000000004</v>
      </c>
      <c r="O6699" s="4">
        <v>3.4722222189884633E-3</v>
      </c>
      <c r="P6699" t="s">
        <v>30</v>
      </c>
    </row>
    <row r="6700" spans="1:16" x14ac:dyDescent="0.25">
      <c r="A6700" t="s">
        <v>19</v>
      </c>
      <c r="B6700" t="s">
        <v>2</v>
      </c>
      <c r="C6700" s="15">
        <v>-0.2</v>
      </c>
      <c r="E6700" s="2">
        <v>43426.923645833333</v>
      </c>
      <c r="M6700" s="2">
        <v>43426.939606481479</v>
      </c>
      <c r="N6700">
        <v>2.7</v>
      </c>
      <c r="O6700" s="4">
        <v>-0.8</v>
      </c>
    </row>
    <row r="6701" spans="1:16" x14ac:dyDescent="0.25">
      <c r="A6701" t="s">
        <v>26</v>
      </c>
      <c r="B6701" t="s">
        <v>2</v>
      </c>
      <c r="C6701" s="15">
        <v>0.4</v>
      </c>
      <c r="E6701" s="2">
        <v>43426.92083333333</v>
      </c>
      <c r="M6701" s="2">
        <v>43426.936111111114</v>
      </c>
      <c r="N6701">
        <v>3.1</v>
      </c>
      <c r="O6701" s="4">
        <v>-0.9</v>
      </c>
    </row>
    <row r="6702" spans="1:16" x14ac:dyDescent="0.25">
      <c r="A6702" t="s">
        <v>26</v>
      </c>
      <c r="B6702" t="s">
        <v>3</v>
      </c>
      <c r="C6702" s="15">
        <v>-0.2</v>
      </c>
      <c r="E6702" s="2">
        <v>43426.907638888886</v>
      </c>
      <c r="M6702" s="2">
        <v>43426.921527777777</v>
      </c>
      <c r="N6702">
        <v>3.5</v>
      </c>
      <c r="O6702" s="4">
        <v>-0.4</v>
      </c>
    </row>
    <row r="6703" spans="1:16" x14ac:dyDescent="0.25">
      <c r="A6703" t="s">
        <v>19</v>
      </c>
      <c r="B6703" t="s">
        <v>3</v>
      </c>
      <c r="C6703" s="15">
        <v>0.5</v>
      </c>
      <c r="E6703" s="2">
        <v>43426.9062962963</v>
      </c>
      <c r="M6703" s="2">
        <v>43426.92523148148</v>
      </c>
      <c r="N6703">
        <v>3.5</v>
      </c>
      <c r="O6703" s="4">
        <v>0</v>
      </c>
    </row>
    <row r="6704" spans="1:16" x14ac:dyDescent="0.25">
      <c r="A6704" t="s">
        <v>6</v>
      </c>
      <c r="B6704" t="s">
        <v>3</v>
      </c>
      <c r="C6704" s="15"/>
      <c r="D6704">
        <v>0.72518000000000005</v>
      </c>
      <c r="E6704" s="2">
        <v>43426.90625</v>
      </c>
      <c r="M6704" s="2">
        <v>43426.989583333336</v>
      </c>
      <c r="N6704">
        <v>2.4</v>
      </c>
      <c r="O6704" s="4">
        <v>8.3333333335758653E-2</v>
      </c>
      <c r="P6704" t="s">
        <v>30</v>
      </c>
    </row>
    <row r="6705" spans="1:16" x14ac:dyDescent="0.25">
      <c r="A6705" t="s">
        <v>19</v>
      </c>
      <c r="B6705" t="s">
        <v>5</v>
      </c>
      <c r="C6705" s="15">
        <v>-1.4</v>
      </c>
      <c r="E6705" s="2">
        <v>43426.900960648149</v>
      </c>
      <c r="M6705" s="2">
        <v>43426.907592592594</v>
      </c>
      <c r="N6705">
        <v>2.2000000000000002</v>
      </c>
      <c r="O6705" s="4">
        <v>-1.5</v>
      </c>
    </row>
    <row r="6706" spans="1:16" x14ac:dyDescent="0.25">
      <c r="A6706" t="s">
        <v>26</v>
      </c>
      <c r="B6706" t="s">
        <v>2</v>
      </c>
      <c r="C6706" s="15">
        <v>-0.8</v>
      </c>
      <c r="E6706" s="2">
        <v>43426.900694444441</v>
      </c>
      <c r="M6706" s="2">
        <v>43426.908333333333</v>
      </c>
      <c r="N6706">
        <v>3.5</v>
      </c>
      <c r="O6706" s="4">
        <v>-0.8</v>
      </c>
    </row>
    <row r="6707" spans="1:16" x14ac:dyDescent="0.25">
      <c r="A6707" t="s">
        <v>19</v>
      </c>
      <c r="B6707" t="s">
        <v>3</v>
      </c>
      <c r="C6707" s="15">
        <v>-1.3</v>
      </c>
      <c r="E6707" s="2">
        <v>43426.892858796295</v>
      </c>
      <c r="M6707" s="2">
        <v>43426.901516203703</v>
      </c>
      <c r="N6707">
        <v>0.2</v>
      </c>
      <c r="O6707" s="4">
        <v>-1.7</v>
      </c>
    </row>
    <row r="6708" spans="1:16" x14ac:dyDescent="0.25">
      <c r="A6708" t="s">
        <v>26</v>
      </c>
      <c r="B6708" t="s">
        <v>3</v>
      </c>
      <c r="C6708" s="15">
        <v>-1</v>
      </c>
      <c r="E6708" s="2">
        <v>43426.888888888891</v>
      </c>
      <c r="M6708" s="2">
        <v>43426.901388888888</v>
      </c>
      <c r="N6708">
        <v>0.4</v>
      </c>
      <c r="O6708" s="4">
        <v>-1.1000000000000001</v>
      </c>
    </row>
    <row r="6709" spans="1:16" x14ac:dyDescent="0.25">
      <c r="A6709" t="s">
        <v>19</v>
      </c>
      <c r="B6709" t="s">
        <v>2</v>
      </c>
      <c r="C6709" s="15">
        <v>-0.2</v>
      </c>
      <c r="E6709" s="2">
        <v>43426.876469907409</v>
      </c>
      <c r="M6709" s="2">
        <v>43426.894571759258</v>
      </c>
      <c r="N6709">
        <v>0.8</v>
      </c>
      <c r="O6709" s="4">
        <v>-0.3</v>
      </c>
    </row>
    <row r="6710" spans="1:16" x14ac:dyDescent="0.25">
      <c r="A6710" t="s">
        <v>26</v>
      </c>
      <c r="B6710" t="s">
        <v>2</v>
      </c>
      <c r="C6710" s="15">
        <v>0.2</v>
      </c>
      <c r="E6710" s="2">
        <v>43426.875694444447</v>
      </c>
      <c r="M6710" s="2">
        <v>43426.88958333333</v>
      </c>
      <c r="N6710">
        <v>1.2</v>
      </c>
      <c r="O6710" s="4">
        <v>-0.4</v>
      </c>
    </row>
    <row r="6711" spans="1:16" x14ac:dyDescent="0.25">
      <c r="A6711" t="s">
        <v>26</v>
      </c>
      <c r="B6711" t="s">
        <v>2</v>
      </c>
      <c r="C6711" s="15">
        <v>0</v>
      </c>
      <c r="E6711" s="2">
        <v>43426.873611111114</v>
      </c>
      <c r="M6711" s="2">
        <v>43426.875</v>
      </c>
      <c r="N6711">
        <v>0</v>
      </c>
      <c r="O6711" s="4">
        <v>-0.4</v>
      </c>
    </row>
    <row r="6712" spans="1:16" x14ac:dyDescent="0.25">
      <c r="A6712" t="s">
        <v>26</v>
      </c>
      <c r="B6712" t="s">
        <v>1</v>
      </c>
      <c r="C6712" s="15">
        <v>0.2</v>
      </c>
      <c r="E6712" s="2">
        <v>43426.87222222222</v>
      </c>
      <c r="M6712" s="2">
        <v>43426.874305555553</v>
      </c>
      <c r="N6712">
        <v>0.2</v>
      </c>
      <c r="O6712" s="4">
        <v>-0.3</v>
      </c>
    </row>
    <row r="6713" spans="1:16" x14ac:dyDescent="0.25">
      <c r="A6713" t="s">
        <v>26</v>
      </c>
      <c r="B6713" t="s">
        <v>2</v>
      </c>
      <c r="C6713" s="15">
        <v>-0.1</v>
      </c>
      <c r="E6713" s="2">
        <v>43426.866666666669</v>
      </c>
      <c r="M6713" s="2">
        <v>43426.872916666667</v>
      </c>
      <c r="N6713">
        <v>0.2</v>
      </c>
      <c r="O6713" s="4">
        <v>-0.3</v>
      </c>
    </row>
    <row r="6714" spans="1:16" x14ac:dyDescent="0.25">
      <c r="A6714" t="s">
        <v>26</v>
      </c>
      <c r="B6714" t="s">
        <v>1</v>
      </c>
      <c r="C6714" s="15">
        <v>-0.2</v>
      </c>
      <c r="E6714" s="2">
        <v>43426.865277777775</v>
      </c>
      <c r="M6714" s="2">
        <v>43426.867361111108</v>
      </c>
      <c r="N6714">
        <v>0.1</v>
      </c>
      <c r="O6714" s="4">
        <v>-0.4</v>
      </c>
    </row>
    <row r="6715" spans="1:16" x14ac:dyDescent="0.25">
      <c r="A6715" t="s">
        <v>26</v>
      </c>
      <c r="B6715" t="s">
        <v>2</v>
      </c>
      <c r="C6715" s="15">
        <v>-0.4</v>
      </c>
      <c r="E6715" s="2">
        <v>43426.863888888889</v>
      </c>
      <c r="M6715" s="2">
        <v>43426.865972222222</v>
      </c>
      <c r="N6715">
        <v>0.1</v>
      </c>
      <c r="O6715" s="4">
        <v>-0.5</v>
      </c>
    </row>
    <row r="6716" spans="1:16" x14ac:dyDescent="0.25">
      <c r="A6716" t="s">
        <v>4</v>
      </c>
      <c r="B6716" t="s">
        <v>3</v>
      </c>
      <c r="C6716" s="15"/>
      <c r="D6716">
        <v>0.72538999999999998</v>
      </c>
      <c r="E6716" s="2">
        <v>43426.854166666664</v>
      </c>
      <c r="M6716" s="2">
        <v>43426.913194444445</v>
      </c>
      <c r="N6716">
        <v>1.7999999999999998</v>
      </c>
      <c r="O6716" s="4">
        <v>5.9027777781011537E-2</v>
      </c>
      <c r="P6716" t="s">
        <v>30</v>
      </c>
    </row>
    <row r="6717" spans="1:16" x14ac:dyDescent="0.25">
      <c r="A6717" t="s">
        <v>19</v>
      </c>
      <c r="B6717" t="s">
        <v>3</v>
      </c>
      <c r="C6717" s="15">
        <v>0.1</v>
      </c>
      <c r="E6717" s="2">
        <v>43426.852013888885</v>
      </c>
      <c r="M6717" s="2">
        <v>43426.877662037034</v>
      </c>
      <c r="N6717">
        <v>0.7</v>
      </c>
      <c r="O6717" s="4">
        <v>-0.1</v>
      </c>
    </row>
    <row r="6718" spans="1:16" x14ac:dyDescent="0.25">
      <c r="A6718" t="s">
        <v>26</v>
      </c>
      <c r="B6718" t="s">
        <v>3</v>
      </c>
      <c r="C6718" s="15">
        <v>0.2</v>
      </c>
      <c r="E6718" s="2">
        <v>43426.847916666666</v>
      </c>
      <c r="M6718" s="2">
        <v>43426.864583333336</v>
      </c>
      <c r="N6718">
        <v>0.6</v>
      </c>
      <c r="O6718" s="4">
        <v>-0.2</v>
      </c>
    </row>
    <row r="6719" spans="1:16" x14ac:dyDescent="0.25">
      <c r="A6719" t="s">
        <v>19</v>
      </c>
      <c r="B6719" t="s">
        <v>5</v>
      </c>
      <c r="C6719" s="15">
        <v>-0.4</v>
      </c>
      <c r="E6719" s="2">
        <v>43426.842743055553</v>
      </c>
      <c r="M6719" s="2">
        <v>43426.853333333333</v>
      </c>
      <c r="N6719">
        <v>0.4</v>
      </c>
      <c r="O6719" s="4">
        <v>-0.5</v>
      </c>
    </row>
    <row r="6720" spans="1:16" x14ac:dyDescent="0.25">
      <c r="A6720" t="s">
        <v>26</v>
      </c>
      <c r="B6720" t="s">
        <v>5</v>
      </c>
      <c r="C6720" s="15">
        <v>0.1</v>
      </c>
      <c r="E6720" s="2">
        <v>43426.841666666667</v>
      </c>
      <c r="M6720" s="2">
        <v>43426.848611111112</v>
      </c>
      <c r="N6720">
        <v>0.4</v>
      </c>
      <c r="O6720" s="4">
        <v>-0.1</v>
      </c>
    </row>
    <row r="6721" spans="1:15" x14ac:dyDescent="0.25">
      <c r="A6721" t="s">
        <v>26</v>
      </c>
      <c r="B6721" t="s">
        <v>3</v>
      </c>
      <c r="C6721" s="15">
        <v>-0.4</v>
      </c>
      <c r="E6721" s="2">
        <v>43426.838194444441</v>
      </c>
      <c r="M6721" s="2">
        <v>43426.842361111114</v>
      </c>
      <c r="N6721">
        <v>0.1</v>
      </c>
      <c r="O6721" s="4">
        <v>-0.5</v>
      </c>
    </row>
    <row r="6722" spans="1:15" x14ac:dyDescent="0.25">
      <c r="A6722" t="s">
        <v>19</v>
      </c>
      <c r="B6722" t="s">
        <v>3</v>
      </c>
      <c r="C6722" s="15">
        <v>-0.2</v>
      </c>
      <c r="E6722" s="2">
        <v>43426.835972222223</v>
      </c>
      <c r="M6722" s="2">
        <v>43426.843055555553</v>
      </c>
      <c r="N6722">
        <v>0.4</v>
      </c>
      <c r="O6722" s="4">
        <v>-0.3</v>
      </c>
    </row>
    <row r="6723" spans="1:15" x14ac:dyDescent="0.25">
      <c r="A6723" t="s">
        <v>26</v>
      </c>
      <c r="B6723" t="s">
        <v>5</v>
      </c>
      <c r="C6723" s="15">
        <v>-0.2</v>
      </c>
      <c r="E6723" s="2">
        <v>43426.835416666669</v>
      </c>
      <c r="M6723" s="2">
        <v>43426.838888888888</v>
      </c>
      <c r="N6723">
        <v>0.3</v>
      </c>
      <c r="O6723" s="4">
        <v>-0.5</v>
      </c>
    </row>
    <row r="6724" spans="1:15" x14ac:dyDescent="0.25">
      <c r="A6724" t="s">
        <v>26</v>
      </c>
      <c r="B6724" t="s">
        <v>5</v>
      </c>
      <c r="C6724" s="15">
        <v>-0.4</v>
      </c>
      <c r="E6724" s="2">
        <v>43426.833333333336</v>
      </c>
      <c r="M6724" s="2">
        <v>43426.834722222222</v>
      </c>
      <c r="N6724">
        <v>0</v>
      </c>
      <c r="O6724" s="4">
        <v>-0.4</v>
      </c>
    </row>
    <row r="6725" spans="1:15" x14ac:dyDescent="0.25">
      <c r="A6725" t="s">
        <v>19</v>
      </c>
      <c r="B6725" t="s">
        <v>5</v>
      </c>
      <c r="C6725" s="15">
        <v>-0.3</v>
      </c>
      <c r="E6725" s="2">
        <v>43426.833043981482</v>
      </c>
      <c r="M6725" s="2">
        <v>43426.836342592593</v>
      </c>
      <c r="N6725">
        <v>0</v>
      </c>
      <c r="O6725" s="4">
        <v>-0.4</v>
      </c>
    </row>
    <row r="6726" spans="1:15" x14ac:dyDescent="0.25">
      <c r="A6726" t="s">
        <v>19</v>
      </c>
      <c r="B6726" t="s">
        <v>3</v>
      </c>
      <c r="C6726" s="15">
        <v>-0.5</v>
      </c>
      <c r="E6726" s="2">
        <v>43426.827476851853</v>
      </c>
      <c r="M6726" s="2">
        <v>43426.834837962961</v>
      </c>
      <c r="N6726">
        <v>0</v>
      </c>
      <c r="O6726" s="4">
        <v>-0.5</v>
      </c>
    </row>
    <row r="6727" spans="1:15" x14ac:dyDescent="0.25">
      <c r="A6727" t="s">
        <v>26</v>
      </c>
      <c r="B6727" t="s">
        <v>3</v>
      </c>
      <c r="C6727" s="15">
        <v>0.1</v>
      </c>
      <c r="E6727" s="2">
        <v>43426.826388888891</v>
      </c>
      <c r="M6727" s="2">
        <v>43426.834027777775</v>
      </c>
      <c r="N6727">
        <v>0.5</v>
      </c>
      <c r="O6727" s="4">
        <v>-0.4</v>
      </c>
    </row>
    <row r="6728" spans="1:15" x14ac:dyDescent="0.25">
      <c r="A6728" t="s">
        <v>19</v>
      </c>
      <c r="B6728" t="s">
        <v>5</v>
      </c>
      <c r="C6728" s="15">
        <v>-0.5</v>
      </c>
      <c r="E6728" s="2">
        <v>43426.82271990741</v>
      </c>
      <c r="M6728" s="2">
        <v>43426.832094907404</v>
      </c>
      <c r="N6728">
        <v>0</v>
      </c>
      <c r="O6728" s="4">
        <v>-0.5</v>
      </c>
    </row>
    <row r="6729" spans="1:15" x14ac:dyDescent="0.25">
      <c r="A6729" t="s">
        <v>19</v>
      </c>
      <c r="B6729" t="s">
        <v>3</v>
      </c>
      <c r="C6729" s="15">
        <v>-0.2</v>
      </c>
      <c r="E6729" s="2">
        <v>43426.821516203701</v>
      </c>
      <c r="M6729" s="2">
        <v>43426.823217592595</v>
      </c>
      <c r="N6729">
        <v>0</v>
      </c>
      <c r="O6729" s="4">
        <v>-0.5</v>
      </c>
    </row>
    <row r="6730" spans="1:15" x14ac:dyDescent="0.25">
      <c r="A6730" t="s">
        <v>19</v>
      </c>
      <c r="B6730" t="s">
        <v>5</v>
      </c>
      <c r="C6730" s="15">
        <v>0.1</v>
      </c>
      <c r="E6730" s="2">
        <v>43426.820462962962</v>
      </c>
      <c r="M6730" s="2">
        <v>43426.821944444448</v>
      </c>
      <c r="N6730">
        <v>0.2</v>
      </c>
      <c r="O6730" s="4">
        <v>-0.3</v>
      </c>
    </row>
    <row r="6731" spans="1:15" x14ac:dyDescent="0.25">
      <c r="A6731" t="s">
        <v>19</v>
      </c>
      <c r="B6731" t="s">
        <v>3</v>
      </c>
      <c r="C6731" s="15">
        <v>-0.1</v>
      </c>
      <c r="E6731" s="2">
        <v>43426.815879629627</v>
      </c>
      <c r="M6731" s="2">
        <v>43426.820833333331</v>
      </c>
      <c r="N6731">
        <v>0.6</v>
      </c>
      <c r="O6731" s="4">
        <v>-0.3</v>
      </c>
    </row>
    <row r="6732" spans="1:15" x14ac:dyDescent="0.25">
      <c r="A6732" t="s">
        <v>19</v>
      </c>
      <c r="B6732" t="s">
        <v>3</v>
      </c>
      <c r="C6732" s="15">
        <v>-0.2</v>
      </c>
      <c r="E6732" s="2">
        <v>43426.815613425926</v>
      </c>
      <c r="M6732" s="2">
        <v>43426.815787037034</v>
      </c>
      <c r="N6732">
        <v>0</v>
      </c>
      <c r="O6732" s="4">
        <v>-0.2</v>
      </c>
    </row>
    <row r="6733" spans="1:15" x14ac:dyDescent="0.25">
      <c r="A6733" t="s">
        <v>26</v>
      </c>
      <c r="B6733" t="s">
        <v>2</v>
      </c>
      <c r="C6733" s="15">
        <v>0</v>
      </c>
      <c r="E6733" s="2">
        <v>43426.8125</v>
      </c>
      <c r="M6733" s="2">
        <v>43426.82708333333</v>
      </c>
      <c r="N6733">
        <v>0.3</v>
      </c>
      <c r="O6733" s="4">
        <v>-0.6</v>
      </c>
    </row>
    <row r="6734" spans="1:15" x14ac:dyDescent="0.25">
      <c r="A6734" t="s">
        <v>19</v>
      </c>
      <c r="B6734" t="s">
        <v>2</v>
      </c>
      <c r="C6734" s="15">
        <v>0</v>
      </c>
      <c r="E6734" s="2">
        <v>43426.812349537038</v>
      </c>
      <c r="M6734" s="2">
        <v>43426.815706018519</v>
      </c>
      <c r="N6734">
        <v>0.3</v>
      </c>
      <c r="O6734" s="4">
        <v>-0.3</v>
      </c>
    </row>
    <row r="6735" spans="1:15" x14ac:dyDescent="0.25">
      <c r="A6735" t="s">
        <v>26</v>
      </c>
      <c r="B6735" t="s">
        <v>1</v>
      </c>
      <c r="C6735" s="15">
        <v>-1.3</v>
      </c>
      <c r="E6735" s="2">
        <v>43426.804861111108</v>
      </c>
      <c r="M6735" s="2">
        <v>43426.813194444447</v>
      </c>
      <c r="N6735">
        <v>0.5</v>
      </c>
      <c r="O6735" s="4">
        <v>-1.3</v>
      </c>
    </row>
    <row r="6736" spans="1:15" x14ac:dyDescent="0.25">
      <c r="A6736" t="s">
        <v>19</v>
      </c>
      <c r="B6736" t="s">
        <v>3</v>
      </c>
      <c r="C6736" s="15">
        <v>-0.1</v>
      </c>
      <c r="E6736" s="2">
        <v>43426.803541666668</v>
      </c>
      <c r="M6736" s="2">
        <v>43426.812615740739</v>
      </c>
      <c r="N6736">
        <v>1.2</v>
      </c>
      <c r="O6736" s="4">
        <v>-0.9</v>
      </c>
    </row>
    <row r="6737" spans="1:16" x14ac:dyDescent="0.25">
      <c r="A6737" t="s">
        <v>19</v>
      </c>
      <c r="B6737" t="s">
        <v>5</v>
      </c>
      <c r="C6737" s="15">
        <v>-0.8</v>
      </c>
      <c r="E6737" s="2">
        <v>43426.802199074074</v>
      </c>
      <c r="M6737" s="2">
        <v>43426.803715277776</v>
      </c>
      <c r="N6737">
        <v>0</v>
      </c>
      <c r="O6737" s="4">
        <v>-0.8</v>
      </c>
    </row>
    <row r="6738" spans="1:16" x14ac:dyDescent="0.25">
      <c r="A6738" t="s">
        <v>26</v>
      </c>
      <c r="B6738" t="s">
        <v>2</v>
      </c>
      <c r="C6738" s="15">
        <v>-0.9</v>
      </c>
      <c r="E6738" s="2">
        <v>43426.793749999997</v>
      </c>
      <c r="M6738" s="2">
        <v>43426.805555555555</v>
      </c>
      <c r="N6738">
        <v>0.2</v>
      </c>
      <c r="O6738" s="4">
        <v>-1.1000000000000001</v>
      </c>
    </row>
    <row r="6739" spans="1:16" x14ac:dyDescent="0.25">
      <c r="A6739" t="s">
        <v>19</v>
      </c>
      <c r="B6739" t="s">
        <v>3</v>
      </c>
      <c r="C6739" s="15">
        <v>1.3</v>
      </c>
      <c r="E6739" s="2">
        <v>43426.775763888887</v>
      </c>
      <c r="M6739" s="2">
        <v>43426.802777777775</v>
      </c>
      <c r="N6739">
        <v>2.9</v>
      </c>
      <c r="O6739" s="4">
        <v>-0.3</v>
      </c>
    </row>
    <row r="6740" spans="1:16" x14ac:dyDescent="0.25">
      <c r="A6740" t="s">
        <v>26</v>
      </c>
      <c r="B6740" t="s">
        <v>3</v>
      </c>
      <c r="C6740" s="15">
        <v>1.9</v>
      </c>
      <c r="E6740" s="2">
        <v>43426.771527777775</v>
      </c>
      <c r="M6740" s="2">
        <v>43426.794444444444</v>
      </c>
      <c r="N6740">
        <v>2.9</v>
      </c>
      <c r="O6740" s="4">
        <v>-0.2</v>
      </c>
    </row>
    <row r="6741" spans="1:16" x14ac:dyDescent="0.25">
      <c r="A6741" t="s">
        <v>26</v>
      </c>
      <c r="B6741" t="s">
        <v>5</v>
      </c>
      <c r="C6741" s="15">
        <v>-0.1</v>
      </c>
      <c r="E6741" s="2">
        <v>43426.76666666667</v>
      </c>
      <c r="M6741" s="2">
        <v>43426.772222222222</v>
      </c>
      <c r="N6741">
        <v>0.7</v>
      </c>
      <c r="O6741" s="4">
        <v>-0.1</v>
      </c>
    </row>
    <row r="6742" spans="1:16" x14ac:dyDescent="0.25">
      <c r="A6742" t="s">
        <v>7</v>
      </c>
      <c r="B6742" t="s">
        <v>2</v>
      </c>
      <c r="C6742" s="15"/>
      <c r="D6742">
        <v>0.72538999999999998</v>
      </c>
      <c r="E6742" s="2">
        <v>43426.75</v>
      </c>
      <c r="M6742" s="2">
        <v>43426.916666666664</v>
      </c>
      <c r="N6742">
        <v>3.3</v>
      </c>
      <c r="O6742" s="4">
        <v>0.16666666666424135</v>
      </c>
      <c r="P6742" t="s">
        <v>30</v>
      </c>
    </row>
    <row r="6743" spans="1:16" x14ac:dyDescent="0.25">
      <c r="A6743" t="s">
        <v>26</v>
      </c>
      <c r="B6743" t="s">
        <v>3</v>
      </c>
      <c r="C6743" s="15">
        <v>-3.6</v>
      </c>
      <c r="E6743" s="2">
        <v>43426.748611111114</v>
      </c>
      <c r="M6743" s="2">
        <v>43426.767361111109</v>
      </c>
      <c r="N6743">
        <v>0</v>
      </c>
      <c r="O6743" s="4">
        <v>-3.7</v>
      </c>
    </row>
    <row r="6744" spans="1:16" x14ac:dyDescent="0.25">
      <c r="A6744" t="s">
        <v>6</v>
      </c>
      <c r="B6744" t="s">
        <v>2</v>
      </c>
      <c r="C6744" s="15"/>
      <c r="D6744">
        <v>0.72528000000000004</v>
      </c>
      <c r="E6744" s="2">
        <v>43426.739583333336</v>
      </c>
      <c r="M6744" s="2">
        <v>43426.895833333336</v>
      </c>
      <c r="N6744">
        <v>4.7</v>
      </c>
      <c r="O6744" s="4">
        <v>0.15625</v>
      </c>
      <c r="P6744" t="s">
        <v>30</v>
      </c>
    </row>
    <row r="6745" spans="1:16" x14ac:dyDescent="0.25">
      <c r="A6745" t="s">
        <v>19</v>
      </c>
      <c r="B6745" t="s">
        <v>1</v>
      </c>
      <c r="C6745" s="15">
        <v>-2.2999999999999998</v>
      </c>
      <c r="E6745" s="2">
        <v>43426.732291666667</v>
      </c>
      <c r="M6745" s="2">
        <v>43426.735567129632</v>
      </c>
      <c r="N6745">
        <v>0</v>
      </c>
      <c r="O6745" s="4">
        <v>-2.8</v>
      </c>
    </row>
    <row r="6746" spans="1:16" x14ac:dyDescent="0.25">
      <c r="A6746" t="s">
        <v>19</v>
      </c>
      <c r="B6746" t="s">
        <v>2</v>
      </c>
      <c r="C6746" s="15">
        <v>-0.7</v>
      </c>
      <c r="E6746" s="2">
        <v>43426.727152777778</v>
      </c>
      <c r="M6746" s="2">
        <v>43426.733854166669</v>
      </c>
      <c r="N6746">
        <v>0.8</v>
      </c>
      <c r="O6746" s="4">
        <v>-1.9</v>
      </c>
    </row>
    <row r="6747" spans="1:16" x14ac:dyDescent="0.25">
      <c r="A6747" t="s">
        <v>26</v>
      </c>
      <c r="B6747" t="s">
        <v>2</v>
      </c>
      <c r="C6747" s="15">
        <v>5.9</v>
      </c>
      <c r="E6747" s="2">
        <v>43426.727083333331</v>
      </c>
      <c r="M6747" s="2">
        <v>43426.749305555553</v>
      </c>
      <c r="N6747">
        <v>7</v>
      </c>
      <c r="O6747" s="4">
        <v>-1.6</v>
      </c>
    </row>
    <row r="6748" spans="1:16" x14ac:dyDescent="0.25">
      <c r="A6748" t="s">
        <v>19</v>
      </c>
      <c r="B6748" t="s">
        <v>1</v>
      </c>
      <c r="C6748" s="15">
        <v>-2.5</v>
      </c>
      <c r="E6748" s="2">
        <v>43426.723564814813</v>
      </c>
      <c r="M6748" s="2">
        <v>43426.729131944441</v>
      </c>
      <c r="N6748">
        <v>0</v>
      </c>
      <c r="O6748" s="4">
        <v>-2.5</v>
      </c>
    </row>
    <row r="6749" spans="1:16" x14ac:dyDescent="0.25">
      <c r="A6749" t="s">
        <v>26</v>
      </c>
      <c r="B6749" t="s">
        <v>1</v>
      </c>
      <c r="C6749" s="15">
        <v>-1.6</v>
      </c>
      <c r="E6749" s="2">
        <v>43426.720833333333</v>
      </c>
      <c r="M6749" s="2">
        <v>43426.727777777778</v>
      </c>
      <c r="N6749">
        <v>0.6</v>
      </c>
      <c r="O6749" s="4">
        <v>-1.7</v>
      </c>
    </row>
    <row r="6750" spans="1:16" x14ac:dyDescent="0.25">
      <c r="A6750" t="s">
        <v>26</v>
      </c>
      <c r="B6750" t="s">
        <v>2</v>
      </c>
      <c r="C6750" s="15">
        <v>-2.4</v>
      </c>
      <c r="E6750" s="2">
        <v>43426.716666666667</v>
      </c>
      <c r="M6750" s="2">
        <v>43426.72152777778</v>
      </c>
      <c r="N6750">
        <v>0</v>
      </c>
      <c r="O6750" s="4">
        <v>-2.5</v>
      </c>
    </row>
    <row r="6751" spans="1:16" x14ac:dyDescent="0.25">
      <c r="A6751" t="s">
        <v>19</v>
      </c>
      <c r="B6751" t="s">
        <v>2</v>
      </c>
      <c r="C6751" s="15">
        <v>-2.2999999999999998</v>
      </c>
      <c r="E6751" s="2">
        <v>43426.714988425927</v>
      </c>
      <c r="M6751" s="2">
        <v>43426.724965277775</v>
      </c>
      <c r="N6751">
        <v>0</v>
      </c>
      <c r="O6751" s="4">
        <v>-2.7</v>
      </c>
    </row>
    <row r="6752" spans="1:16" x14ac:dyDescent="0.25">
      <c r="A6752" t="s">
        <v>26</v>
      </c>
      <c r="B6752" t="s">
        <v>3</v>
      </c>
      <c r="C6752" s="15">
        <v>1.6</v>
      </c>
      <c r="E6752" s="2">
        <v>43426.700694444444</v>
      </c>
      <c r="M6752" s="2">
        <v>43426.717361111114</v>
      </c>
      <c r="N6752">
        <v>5.5</v>
      </c>
      <c r="O6752" s="4">
        <v>-1.8</v>
      </c>
    </row>
    <row r="6753" spans="1:16" x14ac:dyDescent="0.25">
      <c r="A6753" t="s">
        <v>19</v>
      </c>
      <c r="B6753" t="s">
        <v>3</v>
      </c>
      <c r="C6753" s="15">
        <v>2.9</v>
      </c>
      <c r="E6753" s="2">
        <v>43426.700567129628</v>
      </c>
      <c r="M6753" s="2">
        <v>43426.715682870374</v>
      </c>
      <c r="N6753">
        <v>5.8</v>
      </c>
      <c r="O6753" s="4">
        <v>-2.8</v>
      </c>
    </row>
    <row r="6754" spans="1:16" x14ac:dyDescent="0.25">
      <c r="A6754" t="s">
        <v>19</v>
      </c>
      <c r="B6754" t="s">
        <v>5</v>
      </c>
      <c r="C6754" s="15">
        <v>0.2</v>
      </c>
      <c r="E6754" s="2">
        <v>43426.691770833335</v>
      </c>
      <c r="M6754" s="2">
        <v>43426.701608796298</v>
      </c>
      <c r="N6754">
        <v>1.9</v>
      </c>
      <c r="O6754" s="4">
        <v>0</v>
      </c>
    </row>
    <row r="6755" spans="1:16" x14ac:dyDescent="0.25">
      <c r="A6755" t="s">
        <v>26</v>
      </c>
      <c r="B6755" t="s">
        <v>5</v>
      </c>
      <c r="C6755" s="15">
        <v>1.7</v>
      </c>
      <c r="E6755" s="2">
        <v>43426.691666666666</v>
      </c>
      <c r="M6755" s="2">
        <v>43426.701388888891</v>
      </c>
      <c r="N6755">
        <v>3.3</v>
      </c>
      <c r="O6755" s="4">
        <v>0</v>
      </c>
    </row>
    <row r="6756" spans="1:16" x14ac:dyDescent="0.25">
      <c r="A6756" t="s">
        <v>4</v>
      </c>
      <c r="B6756" t="s">
        <v>2</v>
      </c>
      <c r="C6756" s="15"/>
      <c r="D6756">
        <v>0.72504000000000002</v>
      </c>
      <c r="E6756" s="2">
        <v>43426.690972222219</v>
      </c>
      <c r="M6756" s="2">
        <v>43426.767361111109</v>
      </c>
      <c r="N6756">
        <v>4.8</v>
      </c>
      <c r="O6756" s="4">
        <v>7.6388888890505768E-2</v>
      </c>
      <c r="P6756" t="s">
        <v>30</v>
      </c>
    </row>
    <row r="6757" spans="1:16" x14ac:dyDescent="0.25">
      <c r="A6757" t="s">
        <v>19</v>
      </c>
      <c r="B6757" t="s">
        <v>3</v>
      </c>
      <c r="C6757" s="15">
        <v>-6.1</v>
      </c>
      <c r="E6757" s="2">
        <v>43426.68681712963</v>
      </c>
      <c r="M6757" s="2">
        <v>43426.692280092589</v>
      </c>
      <c r="N6757">
        <v>0.4</v>
      </c>
      <c r="O6757" s="4">
        <v>-6.1</v>
      </c>
    </row>
    <row r="6758" spans="1:16" x14ac:dyDescent="0.25">
      <c r="A6758" t="s">
        <v>26</v>
      </c>
      <c r="B6758" t="s">
        <v>3</v>
      </c>
      <c r="C6758" s="15">
        <v>-6.8</v>
      </c>
      <c r="E6758" s="2">
        <v>43426.686805555553</v>
      </c>
      <c r="M6758" s="2">
        <v>43426.692361111112</v>
      </c>
      <c r="N6758">
        <v>0</v>
      </c>
      <c r="O6758" s="4">
        <v>-6.9</v>
      </c>
    </row>
    <row r="6759" spans="1:16" x14ac:dyDescent="0.25">
      <c r="A6759" t="s">
        <v>19</v>
      </c>
      <c r="B6759" t="s">
        <v>2</v>
      </c>
      <c r="C6759" s="15">
        <v>4.5999999999999996</v>
      </c>
      <c r="E6759" s="2">
        <v>43426.672372685185</v>
      </c>
      <c r="M6759" s="2">
        <v>43426.687465277777</v>
      </c>
      <c r="N6759">
        <v>8.1</v>
      </c>
      <c r="O6759" s="4">
        <v>0</v>
      </c>
    </row>
    <row r="6760" spans="1:16" x14ac:dyDescent="0.25">
      <c r="A6760" t="s">
        <v>26</v>
      </c>
      <c r="B6760" t="s">
        <v>2</v>
      </c>
      <c r="C6760" s="15">
        <v>4.5999999999999996</v>
      </c>
      <c r="E6760" s="2">
        <v>43426.672222222223</v>
      </c>
      <c r="M6760" s="2">
        <v>43426.6875</v>
      </c>
      <c r="N6760">
        <v>7.9</v>
      </c>
      <c r="O6760" s="4">
        <v>0</v>
      </c>
    </row>
    <row r="6761" spans="1:16" x14ac:dyDescent="0.25">
      <c r="A6761" t="s">
        <v>19</v>
      </c>
      <c r="B6761" t="s">
        <v>1</v>
      </c>
      <c r="C6761" s="15">
        <v>11.5</v>
      </c>
      <c r="E6761" s="2">
        <v>43426.651886574073</v>
      </c>
      <c r="M6761" s="2">
        <v>43426.673321759263</v>
      </c>
      <c r="N6761">
        <v>16</v>
      </c>
      <c r="O6761" s="4">
        <v>0</v>
      </c>
    </row>
    <row r="6762" spans="1:16" x14ac:dyDescent="0.25">
      <c r="A6762" t="s">
        <v>26</v>
      </c>
      <c r="B6762" t="s">
        <v>3</v>
      </c>
      <c r="C6762" s="15">
        <v>12.5</v>
      </c>
      <c r="E6762" s="2">
        <v>43426.65</v>
      </c>
      <c r="M6762" s="2">
        <v>43426.67291666667</v>
      </c>
      <c r="N6762">
        <v>17.399999999999999</v>
      </c>
      <c r="O6762" s="4">
        <v>0</v>
      </c>
    </row>
    <row r="6763" spans="1:16" x14ac:dyDescent="0.25">
      <c r="A6763" t="s">
        <v>6</v>
      </c>
      <c r="B6763" t="s">
        <v>3</v>
      </c>
      <c r="C6763" s="15"/>
      <c r="D6763">
        <v>0.72484999999999999</v>
      </c>
      <c r="E6763" s="2">
        <v>43426.645833333336</v>
      </c>
      <c r="M6763" s="2">
        <v>43426.666666666664</v>
      </c>
      <c r="N6763">
        <v>12.6</v>
      </c>
      <c r="O6763" s="4">
        <v>2.0833333328482695E-2</v>
      </c>
      <c r="P6763" t="s">
        <v>30</v>
      </c>
    </row>
    <row r="6764" spans="1:16" x14ac:dyDescent="0.25">
      <c r="A6764" t="s">
        <v>19</v>
      </c>
      <c r="B6764" t="s">
        <v>2</v>
      </c>
      <c r="C6764" s="15">
        <v>-3.4</v>
      </c>
      <c r="E6764" s="2">
        <v>43426.638032407405</v>
      </c>
      <c r="M6764" s="2">
        <v>43426.652685185189</v>
      </c>
      <c r="N6764">
        <v>1.9</v>
      </c>
      <c r="O6764" s="4">
        <v>-3.7</v>
      </c>
    </row>
    <row r="6765" spans="1:16" x14ac:dyDescent="0.25">
      <c r="A6765" t="s">
        <v>26</v>
      </c>
      <c r="B6765" t="s">
        <v>2</v>
      </c>
      <c r="C6765" s="15">
        <v>-0.4</v>
      </c>
      <c r="E6765" s="2">
        <v>43426.631249999999</v>
      </c>
      <c r="M6765" s="2">
        <v>43426.650694444441</v>
      </c>
      <c r="N6765">
        <v>3.5</v>
      </c>
      <c r="O6765" s="4">
        <v>-0.4</v>
      </c>
    </row>
    <row r="6766" spans="1:16" x14ac:dyDescent="0.25">
      <c r="A6766" t="s">
        <v>19</v>
      </c>
      <c r="B6766" t="s">
        <v>3</v>
      </c>
      <c r="C6766" s="15">
        <v>1.7</v>
      </c>
      <c r="E6766" s="2">
        <v>43426.619363425925</v>
      </c>
      <c r="M6766" s="2">
        <v>43426.639861111114</v>
      </c>
      <c r="N6766">
        <v>3.7</v>
      </c>
      <c r="O6766" s="4">
        <v>0</v>
      </c>
    </row>
    <row r="6767" spans="1:16" x14ac:dyDescent="0.25">
      <c r="A6767" t="s">
        <v>26</v>
      </c>
      <c r="B6767" t="s">
        <v>3</v>
      </c>
      <c r="C6767" s="15">
        <v>4.2</v>
      </c>
      <c r="E6767" s="2">
        <v>43426.614583333336</v>
      </c>
      <c r="M6767" s="2">
        <v>43426.631944444445</v>
      </c>
      <c r="N6767">
        <v>5.2</v>
      </c>
      <c r="O6767" s="4">
        <v>0</v>
      </c>
    </row>
    <row r="6768" spans="1:16" x14ac:dyDescent="0.25">
      <c r="A6768" t="s">
        <v>26</v>
      </c>
      <c r="B6768" t="s">
        <v>5</v>
      </c>
      <c r="C6768" s="15">
        <v>0.3</v>
      </c>
      <c r="E6768" s="2">
        <v>43426.607638888891</v>
      </c>
      <c r="M6768" s="2">
        <v>43426.615277777775</v>
      </c>
      <c r="N6768">
        <v>0.6</v>
      </c>
      <c r="O6768" s="4">
        <v>0</v>
      </c>
    </row>
    <row r="6769" spans="1:16" x14ac:dyDescent="0.25">
      <c r="A6769" t="s">
        <v>26</v>
      </c>
      <c r="B6769" t="s">
        <v>3</v>
      </c>
      <c r="C6769" s="15">
        <v>-1.7</v>
      </c>
      <c r="E6769" s="2">
        <v>43426.602777777778</v>
      </c>
      <c r="M6769" s="2">
        <v>43426.60833333333</v>
      </c>
      <c r="N6769">
        <v>0</v>
      </c>
      <c r="O6769" s="4">
        <v>-1.7</v>
      </c>
    </row>
    <row r="6770" spans="1:16" x14ac:dyDescent="0.25">
      <c r="A6770" t="s">
        <v>26</v>
      </c>
      <c r="B6770" t="s">
        <v>2</v>
      </c>
      <c r="C6770" s="15">
        <v>0</v>
      </c>
      <c r="E6770" s="2">
        <v>43426.59652777778</v>
      </c>
      <c r="M6770" s="2">
        <v>43426.603472222225</v>
      </c>
      <c r="N6770">
        <v>2.2000000000000002</v>
      </c>
      <c r="O6770" s="4">
        <v>-0.2</v>
      </c>
    </row>
    <row r="6771" spans="1:16" x14ac:dyDescent="0.25">
      <c r="A6771" t="s">
        <v>19</v>
      </c>
      <c r="B6771" t="s">
        <v>1</v>
      </c>
      <c r="C6771" s="15">
        <v>-2.8</v>
      </c>
      <c r="E6771" s="2">
        <v>43426.594583333332</v>
      </c>
      <c r="M6771" s="2">
        <v>43426.597719907404</v>
      </c>
      <c r="N6771">
        <v>0</v>
      </c>
      <c r="O6771" s="4">
        <v>-2.9</v>
      </c>
    </row>
    <row r="6772" spans="1:16" x14ac:dyDescent="0.25">
      <c r="A6772" t="s">
        <v>26</v>
      </c>
      <c r="B6772" t="s">
        <v>3</v>
      </c>
      <c r="C6772" s="15">
        <v>-2.4</v>
      </c>
      <c r="E6772" s="2">
        <v>43426.59097222222</v>
      </c>
      <c r="M6772" s="2">
        <v>43426.597222222219</v>
      </c>
      <c r="N6772">
        <v>0</v>
      </c>
      <c r="O6772" s="4">
        <v>-2.4</v>
      </c>
    </row>
    <row r="6773" spans="1:16" x14ac:dyDescent="0.25">
      <c r="A6773" t="s">
        <v>19</v>
      </c>
      <c r="B6773" t="s">
        <v>2</v>
      </c>
      <c r="C6773" s="15">
        <v>1.7</v>
      </c>
      <c r="E6773" s="2">
        <v>43426.572812500002</v>
      </c>
      <c r="M6773" s="2">
        <v>43426.595821759256</v>
      </c>
      <c r="N6773">
        <v>2.5</v>
      </c>
      <c r="O6773" s="4">
        <v>0</v>
      </c>
    </row>
    <row r="6774" spans="1:16" x14ac:dyDescent="0.25">
      <c r="A6774" t="s">
        <v>26</v>
      </c>
      <c r="B6774" t="s">
        <v>2</v>
      </c>
      <c r="C6774" s="15">
        <v>1.6</v>
      </c>
      <c r="E6774" s="2">
        <v>43426.572222222225</v>
      </c>
      <c r="M6774" s="2">
        <v>43426.591666666667</v>
      </c>
      <c r="N6774">
        <v>2.7</v>
      </c>
      <c r="O6774" s="4">
        <v>-0.2</v>
      </c>
    </row>
    <row r="6775" spans="1:16" x14ac:dyDescent="0.25">
      <c r="A6775" t="s">
        <v>26</v>
      </c>
      <c r="B6775" t="s">
        <v>2</v>
      </c>
      <c r="C6775" s="15">
        <v>-2</v>
      </c>
      <c r="E6775" s="2">
        <v>43426.5625</v>
      </c>
      <c r="M6775" s="2">
        <v>43426.563888888886</v>
      </c>
      <c r="N6775">
        <v>0</v>
      </c>
      <c r="O6775" s="4">
        <v>-2.1</v>
      </c>
    </row>
    <row r="6776" spans="1:16" x14ac:dyDescent="0.25">
      <c r="A6776" t="s">
        <v>4</v>
      </c>
      <c r="B6776" t="s">
        <v>3</v>
      </c>
      <c r="C6776" s="15"/>
      <c r="D6776">
        <v>0.72545999999999999</v>
      </c>
      <c r="E6776" s="2">
        <v>43426.552083333336</v>
      </c>
      <c r="M6776" s="2">
        <v>43426.666666666664</v>
      </c>
      <c r="N6776">
        <v>18.7</v>
      </c>
      <c r="O6776" s="4">
        <v>0.11458333332848269</v>
      </c>
      <c r="P6776" t="s">
        <v>30</v>
      </c>
    </row>
    <row r="6777" spans="1:16" x14ac:dyDescent="0.25">
      <c r="A6777" t="s">
        <v>26</v>
      </c>
      <c r="B6777" t="s">
        <v>3</v>
      </c>
      <c r="C6777" s="15">
        <v>7</v>
      </c>
      <c r="E6777" s="2">
        <v>43426.543749999997</v>
      </c>
      <c r="M6777" s="2">
        <v>43426.563194444447</v>
      </c>
      <c r="N6777">
        <v>7</v>
      </c>
      <c r="O6777" s="4">
        <v>0</v>
      </c>
    </row>
    <row r="6778" spans="1:16" x14ac:dyDescent="0.25">
      <c r="A6778" t="s">
        <v>19</v>
      </c>
      <c r="B6778" t="s">
        <v>3</v>
      </c>
      <c r="C6778" s="15">
        <v>6.6</v>
      </c>
      <c r="E6778" s="2">
        <v>43426.542824074073</v>
      </c>
      <c r="M6778" s="2">
        <v>43426.574178240742</v>
      </c>
      <c r="N6778">
        <v>8.3000000000000007</v>
      </c>
      <c r="O6778" s="4">
        <v>0</v>
      </c>
    </row>
    <row r="6779" spans="1:16" x14ac:dyDescent="0.25">
      <c r="A6779" t="s">
        <v>26</v>
      </c>
      <c r="B6779" t="s">
        <v>2</v>
      </c>
      <c r="C6779" s="15">
        <v>6.2</v>
      </c>
      <c r="E6779" s="2">
        <v>43426.521527777775</v>
      </c>
      <c r="M6779" s="2">
        <v>43426.544444444444</v>
      </c>
      <c r="N6779">
        <v>8.9</v>
      </c>
      <c r="O6779" s="4">
        <v>0</v>
      </c>
    </row>
    <row r="6780" spans="1:16" x14ac:dyDescent="0.25">
      <c r="A6780" t="s">
        <v>19</v>
      </c>
      <c r="B6780" t="s">
        <v>2</v>
      </c>
      <c r="C6780" s="15">
        <v>8</v>
      </c>
      <c r="E6780" s="2">
        <v>43426.520879629628</v>
      </c>
      <c r="M6780" s="2">
        <v>43426.543877314813</v>
      </c>
      <c r="N6780">
        <v>9.5</v>
      </c>
      <c r="O6780" s="4">
        <v>0</v>
      </c>
    </row>
    <row r="6781" spans="1:16" x14ac:dyDescent="0.25">
      <c r="A6781" t="s">
        <v>19</v>
      </c>
      <c r="B6781" t="s">
        <v>1</v>
      </c>
      <c r="C6781" s="15">
        <v>-2.7</v>
      </c>
      <c r="E6781" s="2">
        <v>43426.520092592589</v>
      </c>
      <c r="M6781" s="2">
        <v>43426.521365740744</v>
      </c>
      <c r="N6781">
        <v>0</v>
      </c>
      <c r="O6781" s="4">
        <v>-2.7</v>
      </c>
    </row>
    <row r="6782" spans="1:16" x14ac:dyDescent="0.25">
      <c r="A6782" t="s">
        <v>19</v>
      </c>
      <c r="B6782" t="s">
        <v>2</v>
      </c>
      <c r="C6782" s="15">
        <v>-0.4</v>
      </c>
      <c r="E6782" s="2">
        <v>43426.518599537034</v>
      </c>
      <c r="M6782" s="2">
        <v>43426.520462962966</v>
      </c>
      <c r="N6782">
        <v>0.4</v>
      </c>
      <c r="O6782" s="4">
        <v>-2</v>
      </c>
    </row>
    <row r="6783" spans="1:16" x14ac:dyDescent="0.25">
      <c r="A6783" t="s">
        <v>19</v>
      </c>
      <c r="B6783" t="s">
        <v>1</v>
      </c>
      <c r="C6783" s="15">
        <v>-0.7</v>
      </c>
      <c r="E6783" s="2">
        <v>43426.517430555556</v>
      </c>
      <c r="M6783" s="2">
        <v>43426.518935185188</v>
      </c>
      <c r="N6783">
        <v>1.5</v>
      </c>
      <c r="O6783" s="4">
        <v>-0.8</v>
      </c>
    </row>
    <row r="6784" spans="1:16" x14ac:dyDescent="0.25">
      <c r="A6784" t="s">
        <v>26</v>
      </c>
      <c r="B6784" t="s">
        <v>1</v>
      </c>
      <c r="C6784" s="15">
        <v>-2.6</v>
      </c>
      <c r="E6784" s="2">
        <v>43426.51458333333</v>
      </c>
      <c r="M6784" s="2">
        <v>43426.522222222222</v>
      </c>
      <c r="N6784">
        <v>1.7</v>
      </c>
      <c r="O6784" s="4">
        <v>-2.7</v>
      </c>
    </row>
    <row r="6785" spans="1:16" x14ac:dyDescent="0.25">
      <c r="A6785" t="s">
        <v>26</v>
      </c>
      <c r="B6785" t="s">
        <v>2</v>
      </c>
      <c r="C6785" s="15">
        <v>-1.2</v>
      </c>
      <c r="E6785" s="2">
        <v>43426.512499999997</v>
      </c>
      <c r="M6785" s="2">
        <v>43426.515277777777</v>
      </c>
      <c r="N6785">
        <v>0</v>
      </c>
      <c r="O6785" s="4">
        <v>-1.3</v>
      </c>
    </row>
    <row r="6786" spans="1:16" x14ac:dyDescent="0.25">
      <c r="A6786" t="s">
        <v>26</v>
      </c>
      <c r="B6786" t="s">
        <v>1</v>
      </c>
      <c r="C6786" s="15">
        <v>-1.9</v>
      </c>
      <c r="E6786" s="2">
        <v>43426.509722222225</v>
      </c>
      <c r="M6786" s="2">
        <v>43426.513194444444</v>
      </c>
      <c r="N6786">
        <v>0</v>
      </c>
      <c r="O6786" s="4">
        <v>-2.2999999999999998</v>
      </c>
    </row>
    <row r="6787" spans="1:16" x14ac:dyDescent="0.25">
      <c r="A6787" t="s">
        <v>26</v>
      </c>
      <c r="B6787" t="s">
        <v>2</v>
      </c>
      <c r="C6787" s="15">
        <v>-1.6</v>
      </c>
      <c r="E6787" s="2">
        <v>43426.506249999999</v>
      </c>
      <c r="M6787" s="2">
        <v>43426.510416666664</v>
      </c>
      <c r="N6787">
        <v>1.4</v>
      </c>
      <c r="O6787" s="4">
        <v>-2.6</v>
      </c>
    </row>
    <row r="6788" spans="1:16" x14ac:dyDescent="0.25">
      <c r="A6788" t="s">
        <v>19</v>
      </c>
      <c r="B6788" t="s">
        <v>2</v>
      </c>
      <c r="C6788" s="15">
        <v>-2.1</v>
      </c>
      <c r="E6788" s="2">
        <v>43426.505659722221</v>
      </c>
      <c r="M6788" s="2">
        <v>43426.517824074072</v>
      </c>
      <c r="N6788">
        <v>1.3</v>
      </c>
      <c r="O6788" s="4">
        <v>-2.2999999999999998</v>
      </c>
    </row>
    <row r="6789" spans="1:16" x14ac:dyDescent="0.25">
      <c r="A6789" t="s">
        <v>19</v>
      </c>
      <c r="B6789" t="s">
        <v>2</v>
      </c>
      <c r="C6789" s="15">
        <v>-0.5</v>
      </c>
      <c r="E6789" s="2">
        <v>43426.503171296295</v>
      </c>
      <c r="M6789" s="2">
        <v>43426.504305555558</v>
      </c>
      <c r="N6789">
        <v>0</v>
      </c>
      <c r="O6789" s="4">
        <v>-0.6</v>
      </c>
    </row>
    <row r="6790" spans="1:16" x14ac:dyDescent="0.25">
      <c r="A6790" t="s">
        <v>19</v>
      </c>
      <c r="B6790" t="s">
        <v>2</v>
      </c>
      <c r="C6790" s="15">
        <v>-1.8</v>
      </c>
      <c r="E6790" s="2">
        <v>43426.493252314816</v>
      </c>
      <c r="M6790" s="2">
        <v>43426.495474537034</v>
      </c>
      <c r="N6790">
        <v>0</v>
      </c>
      <c r="O6790" s="4">
        <v>-1.8</v>
      </c>
    </row>
    <row r="6791" spans="1:16" x14ac:dyDescent="0.25">
      <c r="A6791" t="s">
        <v>26</v>
      </c>
      <c r="B6791" t="s">
        <v>3</v>
      </c>
      <c r="C6791" s="15">
        <v>0.9</v>
      </c>
      <c r="E6791" s="2">
        <v>43426.48333333333</v>
      </c>
      <c r="M6791" s="2">
        <v>43426.506944444445</v>
      </c>
      <c r="N6791">
        <v>3.6</v>
      </c>
      <c r="O6791" s="4">
        <v>0</v>
      </c>
    </row>
    <row r="6792" spans="1:16" x14ac:dyDescent="0.25">
      <c r="A6792" t="s">
        <v>19</v>
      </c>
      <c r="B6792" t="s">
        <v>3</v>
      </c>
      <c r="C6792" s="15">
        <v>3.4</v>
      </c>
      <c r="E6792" s="2">
        <v>43426.48269675926</v>
      </c>
      <c r="M6792" s="2">
        <v>43426.493796296294</v>
      </c>
      <c r="N6792">
        <v>4.3</v>
      </c>
      <c r="O6792" s="4">
        <v>0</v>
      </c>
    </row>
    <row r="6793" spans="1:16" x14ac:dyDescent="0.25">
      <c r="A6793" t="s">
        <v>19</v>
      </c>
      <c r="B6793" t="s">
        <v>5</v>
      </c>
      <c r="C6793" s="15">
        <v>-0.7</v>
      </c>
      <c r="E6793" s="2">
        <v>43426.480069444442</v>
      </c>
      <c r="M6793" s="2">
        <v>43426.483159722222</v>
      </c>
      <c r="N6793">
        <v>2</v>
      </c>
      <c r="O6793" s="4">
        <v>-0.8</v>
      </c>
    </row>
    <row r="6794" spans="1:16" x14ac:dyDescent="0.25">
      <c r="A6794" t="s">
        <v>26</v>
      </c>
      <c r="B6794" t="s">
        <v>3</v>
      </c>
      <c r="C6794" s="15">
        <v>-0.3</v>
      </c>
      <c r="E6794" s="2">
        <v>43426.479861111111</v>
      </c>
      <c r="M6794" s="2">
        <v>43426.481249999997</v>
      </c>
      <c r="N6794">
        <v>0</v>
      </c>
      <c r="O6794" s="4">
        <v>-1.6</v>
      </c>
    </row>
    <row r="6795" spans="1:16" x14ac:dyDescent="0.25">
      <c r="A6795" t="s">
        <v>19</v>
      </c>
      <c r="B6795" t="s">
        <v>3</v>
      </c>
      <c r="C6795" s="15">
        <v>-3.6</v>
      </c>
      <c r="E6795" s="2">
        <v>43426.470613425925</v>
      </c>
      <c r="M6795" s="2">
        <v>43426.48033564815</v>
      </c>
      <c r="N6795">
        <v>1.4</v>
      </c>
      <c r="O6795" s="4">
        <v>-3.6</v>
      </c>
    </row>
    <row r="6796" spans="1:16" x14ac:dyDescent="0.25">
      <c r="A6796" t="s">
        <v>26</v>
      </c>
      <c r="B6796" t="s">
        <v>5</v>
      </c>
      <c r="C6796" s="15">
        <v>6.3</v>
      </c>
      <c r="E6796" s="2">
        <v>43426.467361111114</v>
      </c>
      <c r="M6796" s="2">
        <v>43426.480555555558</v>
      </c>
      <c r="N6796">
        <v>6.3</v>
      </c>
      <c r="O6796" s="4">
        <v>0</v>
      </c>
    </row>
    <row r="6797" spans="1:16" x14ac:dyDescent="0.25">
      <c r="A6797" t="s">
        <v>26</v>
      </c>
      <c r="B6797" t="s">
        <v>3</v>
      </c>
      <c r="C6797" s="15">
        <v>-4.9000000000000004</v>
      </c>
      <c r="E6797" s="2">
        <v>43426.464583333334</v>
      </c>
      <c r="M6797" s="2">
        <v>43426.468055555553</v>
      </c>
      <c r="N6797">
        <v>1.1000000000000001</v>
      </c>
      <c r="O6797" s="4">
        <v>-5</v>
      </c>
    </row>
    <row r="6798" spans="1:16" x14ac:dyDescent="0.25">
      <c r="A6798" t="s">
        <v>26</v>
      </c>
      <c r="B6798" t="s">
        <v>5</v>
      </c>
      <c r="C6798" s="15">
        <v>-1.8</v>
      </c>
      <c r="E6798" s="2">
        <v>43426.463194444441</v>
      </c>
      <c r="M6798" s="2">
        <v>43426.465277777781</v>
      </c>
      <c r="N6798">
        <v>0</v>
      </c>
      <c r="O6798" s="4">
        <v>-1.9</v>
      </c>
    </row>
    <row r="6799" spans="1:16" x14ac:dyDescent="0.25">
      <c r="A6799" t="s">
        <v>6</v>
      </c>
      <c r="B6799" t="s">
        <v>2</v>
      </c>
      <c r="C6799" s="15"/>
      <c r="D6799">
        <v>0.72521999999999998</v>
      </c>
      <c r="E6799" s="2">
        <v>43426.458333333336</v>
      </c>
      <c r="M6799" s="2">
        <v>43426.53125</v>
      </c>
      <c r="N6799">
        <v>7.6</v>
      </c>
      <c r="O6799" s="4">
        <v>7.2916666664241347E-2</v>
      </c>
      <c r="P6799" t="s">
        <v>30</v>
      </c>
    </row>
    <row r="6800" spans="1:16" x14ac:dyDescent="0.25">
      <c r="A6800" t="s">
        <v>26</v>
      </c>
      <c r="B6800" t="s">
        <v>3</v>
      </c>
      <c r="C6800" s="15">
        <v>-0.7</v>
      </c>
      <c r="E6800" s="2">
        <v>43426.458333333336</v>
      </c>
      <c r="M6800" s="2">
        <v>43426.463888888888</v>
      </c>
      <c r="N6800">
        <v>0</v>
      </c>
      <c r="O6800" s="4">
        <v>-1.8</v>
      </c>
    </row>
    <row r="6801" spans="1:16" x14ac:dyDescent="0.25">
      <c r="A6801" t="s">
        <v>19</v>
      </c>
      <c r="B6801" t="s">
        <v>5</v>
      </c>
      <c r="C6801" s="15">
        <v>9.1</v>
      </c>
      <c r="E6801" s="2">
        <v>43426.44734953704</v>
      </c>
      <c r="M6801" s="2">
        <v>43426.470937500002</v>
      </c>
      <c r="N6801">
        <v>11.1</v>
      </c>
      <c r="O6801" s="4">
        <v>-0.1</v>
      </c>
    </row>
    <row r="6802" spans="1:16" x14ac:dyDescent="0.25">
      <c r="A6802" t="s">
        <v>26</v>
      </c>
      <c r="B6802" t="s">
        <v>2</v>
      </c>
      <c r="C6802" s="15">
        <v>1</v>
      </c>
      <c r="E6802" s="2">
        <v>43426.444444444445</v>
      </c>
      <c r="M6802" s="2">
        <v>43426.459027777775</v>
      </c>
      <c r="N6802">
        <v>2</v>
      </c>
      <c r="O6802" s="4">
        <v>-0.4</v>
      </c>
    </row>
    <row r="6803" spans="1:16" x14ac:dyDescent="0.25">
      <c r="A6803" t="s">
        <v>19</v>
      </c>
      <c r="B6803" t="s">
        <v>3</v>
      </c>
      <c r="C6803" s="15">
        <v>-1</v>
      </c>
      <c r="E6803" s="2">
        <v>43426.426944444444</v>
      </c>
      <c r="M6803" s="2">
        <v>43426.448993055557</v>
      </c>
      <c r="N6803">
        <v>3</v>
      </c>
      <c r="O6803" s="4">
        <v>-1</v>
      </c>
    </row>
    <row r="6804" spans="1:16" x14ac:dyDescent="0.25">
      <c r="A6804" t="s">
        <v>26</v>
      </c>
      <c r="B6804" t="s">
        <v>3</v>
      </c>
      <c r="C6804" s="15">
        <v>0</v>
      </c>
      <c r="E6804" s="2">
        <v>43426.425694444442</v>
      </c>
      <c r="M6804" s="2">
        <v>43426.445138888892</v>
      </c>
      <c r="N6804">
        <v>3.3</v>
      </c>
      <c r="O6804" s="4">
        <v>-0.8</v>
      </c>
    </row>
    <row r="6805" spans="1:16" x14ac:dyDescent="0.25">
      <c r="A6805" t="s">
        <v>4</v>
      </c>
      <c r="B6805" t="s">
        <v>2</v>
      </c>
      <c r="C6805" s="15"/>
      <c r="D6805">
        <v>0.72443000000000002</v>
      </c>
      <c r="E6805" s="2">
        <v>43426.416666666664</v>
      </c>
      <c r="M6805" s="2">
        <v>43426.538194444445</v>
      </c>
      <c r="N6805">
        <v>15.5</v>
      </c>
      <c r="O6805" s="4">
        <v>0.12152777778101154</v>
      </c>
      <c r="P6805" t="s">
        <v>30</v>
      </c>
    </row>
    <row r="6806" spans="1:16" x14ac:dyDescent="0.25">
      <c r="A6806" t="s">
        <v>26</v>
      </c>
      <c r="B6806" t="s">
        <v>2</v>
      </c>
      <c r="C6806" s="15">
        <v>4.0999999999999996</v>
      </c>
      <c r="E6806" s="2">
        <v>43426.410416666666</v>
      </c>
      <c r="M6806" s="2">
        <v>43426.426388888889</v>
      </c>
      <c r="N6806">
        <v>8.1</v>
      </c>
      <c r="O6806" s="4">
        <v>0</v>
      </c>
    </row>
    <row r="6807" spans="1:16" x14ac:dyDescent="0.25">
      <c r="A6807" t="s">
        <v>19</v>
      </c>
      <c r="B6807" t="s">
        <v>2</v>
      </c>
      <c r="C6807" s="15">
        <v>6.2</v>
      </c>
      <c r="E6807" s="2">
        <v>43426.40997685185</v>
      </c>
      <c r="M6807" s="2">
        <v>43426.428310185183</v>
      </c>
      <c r="N6807">
        <v>8.8000000000000007</v>
      </c>
      <c r="O6807" s="4">
        <v>0</v>
      </c>
    </row>
    <row r="6808" spans="1:16" x14ac:dyDescent="0.25">
      <c r="A6808" t="s">
        <v>26</v>
      </c>
      <c r="B6808" t="s">
        <v>1</v>
      </c>
      <c r="C6808" s="15">
        <v>-3</v>
      </c>
      <c r="E6808" s="2">
        <v>43426.40902777778</v>
      </c>
      <c r="M6808" s="2">
        <v>43426.411111111112</v>
      </c>
      <c r="N6808">
        <v>0</v>
      </c>
      <c r="O6808" s="4">
        <v>-3.1</v>
      </c>
    </row>
    <row r="6809" spans="1:16" x14ac:dyDescent="0.25">
      <c r="A6809" t="s">
        <v>26</v>
      </c>
      <c r="B6809" t="s">
        <v>2</v>
      </c>
      <c r="C6809" s="15">
        <v>-0.9</v>
      </c>
      <c r="E6809" s="2">
        <v>43426.407638888886</v>
      </c>
      <c r="M6809" s="2">
        <v>43426.409722222219</v>
      </c>
      <c r="N6809">
        <v>0.1</v>
      </c>
      <c r="O6809" s="4">
        <v>-2.1</v>
      </c>
    </row>
    <row r="6810" spans="1:16" x14ac:dyDescent="0.25">
      <c r="A6810" t="s">
        <v>19</v>
      </c>
      <c r="B6810" t="s">
        <v>1</v>
      </c>
      <c r="C6810" s="15">
        <v>2.5</v>
      </c>
      <c r="E6810" s="2">
        <v>43426.394768518519</v>
      </c>
      <c r="M6810" s="2">
        <v>43426.41070601852</v>
      </c>
      <c r="N6810">
        <v>5.4</v>
      </c>
      <c r="O6810" s="4">
        <v>0</v>
      </c>
    </row>
    <row r="6811" spans="1:16" x14ac:dyDescent="0.25">
      <c r="A6811" t="s">
        <v>26</v>
      </c>
      <c r="B6811" t="s">
        <v>1</v>
      </c>
      <c r="C6811" s="15">
        <v>0.4</v>
      </c>
      <c r="E6811" s="2">
        <v>43426.394444444442</v>
      </c>
      <c r="M6811" s="2">
        <v>43426.395833333336</v>
      </c>
      <c r="N6811">
        <v>0.5</v>
      </c>
      <c r="O6811" s="4">
        <v>-0.8</v>
      </c>
    </row>
    <row r="6812" spans="1:16" x14ac:dyDescent="0.25">
      <c r="A6812" t="s">
        <v>26</v>
      </c>
      <c r="B6812" t="s">
        <v>2</v>
      </c>
      <c r="C6812" s="15">
        <v>-1.5</v>
      </c>
      <c r="E6812" s="2">
        <v>43426.380555555559</v>
      </c>
      <c r="M6812" s="2">
        <v>43426.395138888889</v>
      </c>
      <c r="N6812">
        <v>1.7</v>
      </c>
      <c r="O6812" s="4">
        <v>-2.6</v>
      </c>
    </row>
    <row r="6813" spans="1:16" x14ac:dyDescent="0.25">
      <c r="A6813" t="s">
        <v>19</v>
      </c>
      <c r="B6813" t="s">
        <v>2</v>
      </c>
      <c r="C6813" s="15">
        <v>-1.7</v>
      </c>
      <c r="E6813" s="2">
        <v>43426.378750000003</v>
      </c>
      <c r="M6813" s="2">
        <v>43426.395682870374</v>
      </c>
      <c r="N6813">
        <v>2.4</v>
      </c>
      <c r="O6813" s="4">
        <v>-1.7</v>
      </c>
    </row>
    <row r="6814" spans="1:16" x14ac:dyDescent="0.25">
      <c r="A6814" t="s">
        <v>26</v>
      </c>
      <c r="B6814" t="s">
        <v>1</v>
      </c>
      <c r="C6814" s="15">
        <v>-2.5</v>
      </c>
      <c r="E6814" s="2">
        <v>43426.375694444447</v>
      </c>
      <c r="M6814" s="2">
        <v>43426.381249999999</v>
      </c>
      <c r="N6814">
        <v>0.3</v>
      </c>
      <c r="O6814" s="4">
        <v>-2.6</v>
      </c>
    </row>
    <row r="6815" spans="1:16" x14ac:dyDescent="0.25">
      <c r="A6815" t="s">
        <v>19</v>
      </c>
      <c r="B6815" t="s">
        <v>1</v>
      </c>
      <c r="C6815" s="15">
        <v>-1.4</v>
      </c>
      <c r="E6815" s="2">
        <v>43426.375219907408</v>
      </c>
      <c r="M6815" s="2">
        <v>43426.379641203705</v>
      </c>
      <c r="N6815">
        <v>0.1</v>
      </c>
      <c r="O6815" s="4">
        <v>-2.4</v>
      </c>
    </row>
    <row r="6816" spans="1:16" x14ac:dyDescent="0.25">
      <c r="A6816" t="s">
        <v>26</v>
      </c>
      <c r="B6816" t="s">
        <v>2</v>
      </c>
      <c r="C6816" s="15">
        <v>-3.9</v>
      </c>
      <c r="E6816" s="2">
        <v>43426.371527777781</v>
      </c>
      <c r="M6816" s="2">
        <v>43426.376388888886</v>
      </c>
      <c r="N6816">
        <v>0.3</v>
      </c>
      <c r="O6816" s="4">
        <v>-4.5999999999999996</v>
      </c>
    </row>
    <row r="6817" spans="1:16" x14ac:dyDescent="0.25">
      <c r="A6817" t="s">
        <v>19</v>
      </c>
      <c r="B6817" t="s">
        <v>2</v>
      </c>
      <c r="C6817" s="15">
        <v>-3.9</v>
      </c>
      <c r="E6817" s="2">
        <v>43426.371504629627</v>
      </c>
      <c r="M6817" s="2">
        <v>43426.375393518516</v>
      </c>
      <c r="N6817">
        <v>1</v>
      </c>
      <c r="O6817" s="4">
        <v>-5.4</v>
      </c>
    </row>
    <row r="6818" spans="1:16" x14ac:dyDescent="0.25">
      <c r="A6818" t="s">
        <v>6</v>
      </c>
      <c r="B6818" t="s">
        <v>1</v>
      </c>
      <c r="C6818" s="15"/>
      <c r="D6818">
        <v>0.72433000000000003</v>
      </c>
      <c r="E6818" s="2">
        <v>43426.364583333336</v>
      </c>
      <c r="M6818" s="2">
        <v>43426.395833333336</v>
      </c>
      <c r="N6818">
        <v>7.4</v>
      </c>
      <c r="O6818" s="4">
        <v>3.125E-2</v>
      </c>
      <c r="P6818" t="s">
        <v>30</v>
      </c>
    </row>
    <row r="6819" spans="1:16" x14ac:dyDescent="0.25">
      <c r="A6819" t="s">
        <v>19</v>
      </c>
      <c r="B6819" t="s">
        <v>1</v>
      </c>
      <c r="C6819" s="15">
        <v>4.5</v>
      </c>
      <c r="E6819" s="2">
        <v>43426.360277777778</v>
      </c>
      <c r="M6819" s="2">
        <v>43426.372361111113</v>
      </c>
      <c r="N6819">
        <v>6.6</v>
      </c>
      <c r="O6819" s="4">
        <v>0</v>
      </c>
    </row>
    <row r="6820" spans="1:16" x14ac:dyDescent="0.25">
      <c r="A6820" t="s">
        <v>26</v>
      </c>
      <c r="B6820" t="s">
        <v>1</v>
      </c>
      <c r="C6820" s="15">
        <v>4.3</v>
      </c>
      <c r="E6820" s="2">
        <v>43426.359722222223</v>
      </c>
      <c r="M6820" s="2">
        <v>43426.37222222222</v>
      </c>
      <c r="N6820">
        <v>7.1</v>
      </c>
      <c r="O6820" s="4">
        <v>0</v>
      </c>
    </row>
    <row r="6821" spans="1:16" x14ac:dyDescent="0.25">
      <c r="A6821" t="s">
        <v>26</v>
      </c>
      <c r="B6821" t="s">
        <v>1</v>
      </c>
      <c r="C6821" s="15">
        <v>-1.9</v>
      </c>
      <c r="E6821" s="2">
        <v>43426.355555555558</v>
      </c>
      <c r="M6821" s="2">
        <v>43426.356944444444</v>
      </c>
      <c r="N6821">
        <v>0</v>
      </c>
      <c r="O6821" s="4">
        <v>-1.9</v>
      </c>
    </row>
    <row r="6822" spans="1:16" x14ac:dyDescent="0.25">
      <c r="A6822" t="s">
        <v>19</v>
      </c>
      <c r="B6822" t="s">
        <v>1</v>
      </c>
      <c r="C6822" s="15">
        <v>-2</v>
      </c>
      <c r="E6822" s="2">
        <v>43426.355347222219</v>
      </c>
      <c r="M6822" s="2">
        <v>43426.357129629629</v>
      </c>
      <c r="N6822">
        <v>0</v>
      </c>
      <c r="O6822" s="4">
        <v>-2.1</v>
      </c>
    </row>
    <row r="6823" spans="1:16" x14ac:dyDescent="0.25">
      <c r="A6823" t="s">
        <v>19</v>
      </c>
      <c r="B6823" t="s">
        <v>2</v>
      </c>
      <c r="C6823" s="15">
        <v>-1.2</v>
      </c>
      <c r="E6823" s="2">
        <v>43426.350324074076</v>
      </c>
      <c r="M6823" s="2">
        <v>43426.356215277781</v>
      </c>
      <c r="N6823">
        <v>0.4</v>
      </c>
      <c r="O6823" s="4">
        <v>-2.4</v>
      </c>
    </row>
    <row r="6824" spans="1:16" x14ac:dyDescent="0.25">
      <c r="A6824" t="s">
        <v>26</v>
      </c>
      <c r="B6824" t="s">
        <v>2</v>
      </c>
      <c r="C6824" s="15">
        <v>-0.7</v>
      </c>
      <c r="E6824" s="2">
        <v>43426.35</v>
      </c>
      <c r="M6824" s="2">
        <v>43426.356249999997</v>
      </c>
      <c r="N6824">
        <v>1.9</v>
      </c>
      <c r="O6824" s="4">
        <v>-2.2000000000000002</v>
      </c>
    </row>
    <row r="6825" spans="1:16" x14ac:dyDescent="0.25">
      <c r="A6825" t="s">
        <v>19</v>
      </c>
      <c r="B6825" t="s">
        <v>3</v>
      </c>
      <c r="C6825" s="15">
        <v>2.2000000000000002</v>
      </c>
      <c r="E6825" s="2">
        <v>43426.339016203703</v>
      </c>
      <c r="M6825" s="2">
        <v>43426.352025462962</v>
      </c>
      <c r="N6825">
        <v>6.5</v>
      </c>
      <c r="O6825" s="4">
        <v>0</v>
      </c>
    </row>
    <row r="6826" spans="1:16" x14ac:dyDescent="0.25">
      <c r="A6826" t="s">
        <v>26</v>
      </c>
      <c r="B6826" t="s">
        <v>3</v>
      </c>
      <c r="C6826" s="15">
        <v>3</v>
      </c>
      <c r="E6826" s="2">
        <v>43426.338888888888</v>
      </c>
      <c r="M6826" s="2">
        <v>43426.350694444445</v>
      </c>
      <c r="N6826">
        <v>6.3</v>
      </c>
      <c r="O6826" s="4">
        <v>0</v>
      </c>
    </row>
    <row r="6827" spans="1:16" x14ac:dyDescent="0.25">
      <c r="A6827" t="s">
        <v>4</v>
      </c>
      <c r="B6827" t="s">
        <v>3</v>
      </c>
      <c r="C6827" s="15"/>
      <c r="D6827">
        <v>0.7248</v>
      </c>
      <c r="E6827" s="2">
        <v>43426.336805555555</v>
      </c>
      <c r="M6827" s="2">
        <v>43426.402777777781</v>
      </c>
      <c r="N6827">
        <v>12.1</v>
      </c>
      <c r="O6827" s="4">
        <v>6.5972222226264421E-2</v>
      </c>
      <c r="P6827" t="s">
        <v>30</v>
      </c>
    </row>
    <row r="6828" spans="1:16" x14ac:dyDescent="0.25">
      <c r="A6828" t="s">
        <v>7</v>
      </c>
      <c r="B6828" t="s">
        <v>3</v>
      </c>
      <c r="C6828" s="15"/>
      <c r="D6828">
        <v>0.72421999999999997</v>
      </c>
      <c r="E6828" s="2">
        <v>43426.333333333336</v>
      </c>
      <c r="M6828" s="2">
        <v>43426.666666666664</v>
      </c>
      <c r="N6828">
        <v>6.3</v>
      </c>
      <c r="O6828" s="4">
        <v>0.33333333332848269</v>
      </c>
      <c r="P6828" t="s">
        <v>30</v>
      </c>
    </row>
    <row r="6829" spans="1:16" x14ac:dyDescent="0.25">
      <c r="A6829" t="s">
        <v>26</v>
      </c>
      <c r="B6829" t="s">
        <v>5</v>
      </c>
      <c r="C6829" s="15">
        <v>-2.8</v>
      </c>
      <c r="E6829" s="2">
        <v>43426.333333333336</v>
      </c>
      <c r="M6829" s="2">
        <v>43426.339583333334</v>
      </c>
      <c r="N6829">
        <v>1.2</v>
      </c>
      <c r="O6829" s="4">
        <v>-2.9</v>
      </c>
    </row>
    <row r="6830" spans="1:16" x14ac:dyDescent="0.25">
      <c r="A6830" t="s">
        <v>26</v>
      </c>
      <c r="B6830" t="s">
        <v>5</v>
      </c>
      <c r="C6830" s="15">
        <v>-0.1</v>
      </c>
      <c r="E6830" s="2">
        <v>43426.331250000003</v>
      </c>
      <c r="M6830" s="2">
        <v>43426.332638888889</v>
      </c>
      <c r="N6830">
        <v>0</v>
      </c>
      <c r="O6830" s="4">
        <v>-0.7</v>
      </c>
    </row>
    <row r="6831" spans="1:16" x14ac:dyDescent="0.25">
      <c r="A6831" t="s">
        <v>26</v>
      </c>
      <c r="B6831" t="s">
        <v>3</v>
      </c>
      <c r="C6831" s="15">
        <v>-0.2</v>
      </c>
      <c r="E6831" s="2">
        <v>43426.327777777777</v>
      </c>
      <c r="M6831" s="2">
        <v>43426.331944444442</v>
      </c>
      <c r="N6831">
        <v>0.1</v>
      </c>
      <c r="O6831" s="4">
        <v>-0.7</v>
      </c>
    </row>
    <row r="6832" spans="1:16" x14ac:dyDescent="0.25">
      <c r="A6832" t="s">
        <v>19</v>
      </c>
      <c r="B6832" t="s">
        <v>5</v>
      </c>
      <c r="C6832" s="15">
        <v>-1.9</v>
      </c>
      <c r="E6832" s="2">
        <v>43426.327210648145</v>
      </c>
      <c r="M6832" s="2">
        <v>43426.339178240742</v>
      </c>
      <c r="N6832">
        <v>2.5</v>
      </c>
      <c r="O6832" s="4">
        <v>-1.9</v>
      </c>
    </row>
    <row r="6833" spans="1:15" x14ac:dyDescent="0.25">
      <c r="A6833" t="s">
        <v>26</v>
      </c>
      <c r="B6833" t="s">
        <v>5</v>
      </c>
      <c r="C6833" s="15">
        <v>-0.7</v>
      </c>
      <c r="E6833" s="2">
        <v>43426.326388888891</v>
      </c>
      <c r="M6833" s="2">
        <v>43426.328472222223</v>
      </c>
      <c r="N6833">
        <v>0</v>
      </c>
      <c r="O6833" s="4">
        <v>-0.8</v>
      </c>
    </row>
    <row r="6834" spans="1:15" x14ac:dyDescent="0.25">
      <c r="A6834" t="s">
        <v>26</v>
      </c>
      <c r="B6834" t="s">
        <v>3</v>
      </c>
      <c r="C6834" s="15">
        <v>-2.8</v>
      </c>
      <c r="E6834" s="2">
        <v>43426.317361111112</v>
      </c>
      <c r="M6834" s="2">
        <v>43426.32708333333</v>
      </c>
      <c r="N6834">
        <v>0</v>
      </c>
      <c r="O6834" s="4">
        <v>-3.1</v>
      </c>
    </row>
    <row r="6835" spans="1:15" x14ac:dyDescent="0.25">
      <c r="A6835" t="s">
        <v>19</v>
      </c>
      <c r="B6835" t="s">
        <v>3</v>
      </c>
      <c r="C6835" s="15">
        <v>-1.9</v>
      </c>
      <c r="E6835" s="2">
        <v>43426.317337962966</v>
      </c>
      <c r="M6835" s="2">
        <v>43426.328564814816</v>
      </c>
      <c r="N6835">
        <v>0</v>
      </c>
      <c r="O6835" s="4">
        <v>-2.2000000000000002</v>
      </c>
    </row>
    <row r="6836" spans="1:15" x14ac:dyDescent="0.25">
      <c r="A6836" t="s">
        <v>26</v>
      </c>
      <c r="B6836" t="s">
        <v>2</v>
      </c>
      <c r="C6836" s="15">
        <v>0.5</v>
      </c>
      <c r="E6836" s="2">
        <v>43426.309027777781</v>
      </c>
      <c r="M6836" s="2">
        <v>43426.318055555559</v>
      </c>
      <c r="N6836">
        <v>3.3</v>
      </c>
      <c r="O6836" s="4">
        <v>-0.4</v>
      </c>
    </row>
    <row r="6837" spans="1:15" x14ac:dyDescent="0.25">
      <c r="A6837" t="s">
        <v>19</v>
      </c>
      <c r="B6837" t="s">
        <v>2</v>
      </c>
      <c r="C6837" s="15">
        <v>-0.6</v>
      </c>
      <c r="E6837" s="2">
        <v>43426.308055555557</v>
      </c>
      <c r="M6837" s="2">
        <v>43426.318009259259</v>
      </c>
      <c r="N6837">
        <v>2.5</v>
      </c>
      <c r="O6837" s="4">
        <v>-1.7</v>
      </c>
    </row>
    <row r="6838" spans="1:15" x14ac:dyDescent="0.25">
      <c r="A6838" t="s">
        <v>26</v>
      </c>
      <c r="B6838" t="s">
        <v>1</v>
      </c>
      <c r="C6838" s="15">
        <v>-4.0999999999999996</v>
      </c>
      <c r="E6838" s="2">
        <v>43426.306944444441</v>
      </c>
      <c r="M6838" s="2">
        <v>43426.30972222222</v>
      </c>
      <c r="N6838">
        <v>1.1000000000000001</v>
      </c>
      <c r="O6838" s="4">
        <v>-4.0999999999999996</v>
      </c>
    </row>
    <row r="6839" spans="1:15" x14ac:dyDescent="0.25">
      <c r="A6839" t="s">
        <v>26</v>
      </c>
      <c r="B6839" t="s">
        <v>2</v>
      </c>
      <c r="C6839" s="15">
        <v>-3.5</v>
      </c>
      <c r="E6839" s="2">
        <v>43426.302083333336</v>
      </c>
      <c r="M6839" s="2">
        <v>43426.307638888888</v>
      </c>
      <c r="N6839">
        <v>0</v>
      </c>
      <c r="O6839" s="4">
        <v>-3.6</v>
      </c>
    </row>
    <row r="6840" spans="1:15" x14ac:dyDescent="0.25">
      <c r="A6840" t="s">
        <v>19</v>
      </c>
      <c r="B6840" t="s">
        <v>3</v>
      </c>
      <c r="C6840" s="15">
        <v>0.9</v>
      </c>
      <c r="E6840" s="2">
        <v>43426.283738425926</v>
      </c>
      <c r="M6840" s="2">
        <v>43426.308171296296</v>
      </c>
      <c r="N6840">
        <v>4.5</v>
      </c>
      <c r="O6840" s="4">
        <v>-0.2</v>
      </c>
    </row>
    <row r="6841" spans="1:15" x14ac:dyDescent="0.25">
      <c r="A6841" t="s">
        <v>26</v>
      </c>
      <c r="B6841" t="s">
        <v>3</v>
      </c>
      <c r="C6841" s="15">
        <v>1.5</v>
      </c>
      <c r="E6841" s="2">
        <v>43426.281944444447</v>
      </c>
      <c r="M6841" s="2">
        <v>43426.302777777775</v>
      </c>
      <c r="N6841">
        <v>3.5</v>
      </c>
      <c r="O6841" s="4">
        <v>-0.4</v>
      </c>
    </row>
    <row r="6842" spans="1:15" x14ac:dyDescent="0.25">
      <c r="A6842" t="s">
        <v>19</v>
      </c>
      <c r="B6842" t="s">
        <v>5</v>
      </c>
      <c r="C6842" s="15">
        <v>-1.4</v>
      </c>
      <c r="E6842" s="2">
        <v>43426.276944444442</v>
      </c>
      <c r="M6842" s="2">
        <v>43426.286307870374</v>
      </c>
      <c r="N6842">
        <v>0</v>
      </c>
      <c r="O6842" s="4">
        <v>-1.4</v>
      </c>
    </row>
    <row r="6843" spans="1:15" x14ac:dyDescent="0.25">
      <c r="A6843" t="s">
        <v>26</v>
      </c>
      <c r="B6843" t="s">
        <v>5</v>
      </c>
      <c r="C6843" s="15">
        <v>0</v>
      </c>
      <c r="E6843" s="2">
        <v>43426.273611111108</v>
      </c>
      <c r="M6843" s="2">
        <v>43426.282638888886</v>
      </c>
      <c r="N6843">
        <v>0.6</v>
      </c>
      <c r="O6843" s="4">
        <v>-0.5</v>
      </c>
    </row>
    <row r="6844" spans="1:15" x14ac:dyDescent="0.25">
      <c r="A6844" t="s">
        <v>26</v>
      </c>
      <c r="B6844" t="s">
        <v>3</v>
      </c>
      <c r="C6844" s="15">
        <v>-1.7</v>
      </c>
      <c r="E6844" s="2">
        <v>43426.272222222222</v>
      </c>
      <c r="M6844" s="2">
        <v>43426.274305555555</v>
      </c>
      <c r="N6844">
        <v>0</v>
      </c>
      <c r="O6844" s="4">
        <v>-1.7</v>
      </c>
    </row>
    <row r="6845" spans="1:15" x14ac:dyDescent="0.25">
      <c r="A6845" t="s">
        <v>26</v>
      </c>
      <c r="B6845" t="s">
        <v>5</v>
      </c>
      <c r="C6845" s="15">
        <v>-1.2</v>
      </c>
      <c r="E6845" s="2">
        <v>43426.270833333336</v>
      </c>
      <c r="M6845" s="2">
        <v>43426.272916666669</v>
      </c>
      <c r="N6845">
        <v>0</v>
      </c>
      <c r="O6845" s="4">
        <v>-1.7</v>
      </c>
    </row>
    <row r="6846" spans="1:15" x14ac:dyDescent="0.25">
      <c r="A6846" t="s">
        <v>19</v>
      </c>
      <c r="B6846" t="s">
        <v>3</v>
      </c>
      <c r="C6846" s="15">
        <v>-1.9</v>
      </c>
      <c r="E6846" s="2">
        <v>43426.264490740738</v>
      </c>
      <c r="M6846" s="2">
        <v>43426.278182870374</v>
      </c>
      <c r="N6846">
        <v>0.7</v>
      </c>
      <c r="O6846" s="4">
        <v>-2</v>
      </c>
    </row>
    <row r="6847" spans="1:15" x14ac:dyDescent="0.25">
      <c r="A6847" t="s">
        <v>26</v>
      </c>
      <c r="B6847" t="s">
        <v>3</v>
      </c>
      <c r="C6847" s="15">
        <v>-1.4</v>
      </c>
      <c r="E6847" s="2">
        <v>43426.261805555558</v>
      </c>
      <c r="M6847" s="2">
        <v>43426.271527777775</v>
      </c>
      <c r="N6847">
        <v>0.6</v>
      </c>
      <c r="O6847" s="4">
        <v>-1.9</v>
      </c>
    </row>
    <row r="6848" spans="1:15" x14ac:dyDescent="0.25">
      <c r="A6848" t="s">
        <v>26</v>
      </c>
      <c r="B6848" t="s">
        <v>5</v>
      </c>
      <c r="C6848" s="15">
        <v>-1</v>
      </c>
      <c r="E6848" s="2">
        <v>43426.254166666666</v>
      </c>
      <c r="M6848" s="2">
        <v>43426.262499999997</v>
      </c>
      <c r="N6848">
        <v>1.4</v>
      </c>
      <c r="O6848" s="4">
        <v>-1.1000000000000001</v>
      </c>
    </row>
    <row r="6849" spans="1:16" x14ac:dyDescent="0.25">
      <c r="A6849" t="s">
        <v>19</v>
      </c>
      <c r="B6849" t="s">
        <v>5</v>
      </c>
      <c r="C6849" s="15">
        <v>1.9</v>
      </c>
      <c r="E6849" s="2">
        <v>43426.253460648149</v>
      </c>
      <c r="M6849" s="2">
        <v>43426.265763888892</v>
      </c>
      <c r="N6849">
        <v>2.9</v>
      </c>
      <c r="O6849" s="4">
        <v>0</v>
      </c>
    </row>
    <row r="6850" spans="1:16" x14ac:dyDescent="0.25">
      <c r="A6850" t="s">
        <v>19</v>
      </c>
      <c r="B6850" t="s">
        <v>3</v>
      </c>
      <c r="C6850" s="15">
        <v>-2.2999999999999998</v>
      </c>
      <c r="E6850" s="2">
        <v>43426.250023148146</v>
      </c>
      <c r="M6850" s="2">
        <v>43426.254201388889</v>
      </c>
      <c r="N6850">
        <v>0</v>
      </c>
      <c r="O6850" s="4">
        <v>-2.2999999999999998</v>
      </c>
    </row>
    <row r="6851" spans="1:16" x14ac:dyDescent="0.25">
      <c r="A6851" t="s">
        <v>6</v>
      </c>
      <c r="B6851" t="s">
        <v>2</v>
      </c>
      <c r="C6851" s="15"/>
      <c r="D6851">
        <v>0.72533000000000003</v>
      </c>
      <c r="E6851" s="2">
        <v>43426.25</v>
      </c>
      <c r="M6851" s="2">
        <v>43426.333333333336</v>
      </c>
      <c r="N6851">
        <v>2.8</v>
      </c>
      <c r="O6851" s="4">
        <v>8.3333333335758653E-2</v>
      </c>
      <c r="P6851" t="s">
        <v>30</v>
      </c>
    </row>
    <row r="6852" spans="1:16" x14ac:dyDescent="0.25">
      <c r="A6852" t="s">
        <v>26</v>
      </c>
      <c r="B6852" t="s">
        <v>3</v>
      </c>
      <c r="C6852" s="15">
        <v>-1.8</v>
      </c>
      <c r="E6852" s="2">
        <v>43426.244444444441</v>
      </c>
      <c r="M6852" s="2">
        <v>43426.254861111112</v>
      </c>
      <c r="N6852">
        <v>1.4</v>
      </c>
      <c r="O6852" s="4">
        <v>-2</v>
      </c>
    </row>
    <row r="6853" spans="1:16" x14ac:dyDescent="0.25">
      <c r="A6853" t="s">
        <v>19</v>
      </c>
      <c r="B6853" t="s">
        <v>2</v>
      </c>
      <c r="C6853" s="15">
        <v>1.5</v>
      </c>
      <c r="E6853" s="2">
        <v>43426.229189814818</v>
      </c>
      <c r="M6853" s="2">
        <v>43426.250567129631</v>
      </c>
      <c r="N6853">
        <v>4.3</v>
      </c>
      <c r="O6853" s="4">
        <v>-0.1</v>
      </c>
    </row>
    <row r="6854" spans="1:16" x14ac:dyDescent="0.25">
      <c r="A6854" t="s">
        <v>4</v>
      </c>
      <c r="B6854" t="s">
        <v>2</v>
      </c>
      <c r="C6854" s="15"/>
      <c r="D6854">
        <v>0.72484000000000004</v>
      </c>
      <c r="E6854" s="2">
        <v>43426.229166666664</v>
      </c>
      <c r="M6854" s="2">
        <v>43426.333333333336</v>
      </c>
      <c r="N6854">
        <v>6.6999999999999993</v>
      </c>
      <c r="O6854" s="4">
        <v>0.10416666667151731</v>
      </c>
      <c r="P6854" t="s">
        <v>30</v>
      </c>
    </row>
    <row r="6855" spans="1:16" x14ac:dyDescent="0.25">
      <c r="A6855" t="s">
        <v>26</v>
      </c>
      <c r="B6855" t="s">
        <v>2</v>
      </c>
      <c r="C6855" s="15">
        <v>2.7</v>
      </c>
      <c r="E6855" s="2">
        <v>43426.225694444445</v>
      </c>
      <c r="M6855" s="2">
        <v>43426.245138888888</v>
      </c>
      <c r="N6855">
        <v>4.7</v>
      </c>
      <c r="O6855" s="4">
        <v>-0.4</v>
      </c>
    </row>
    <row r="6856" spans="1:16" x14ac:dyDescent="0.25">
      <c r="A6856" t="s">
        <v>4</v>
      </c>
      <c r="B6856" t="s">
        <v>1</v>
      </c>
      <c r="C6856" s="15"/>
      <c r="D6856">
        <v>0.72452000000000005</v>
      </c>
      <c r="E6856" s="2">
        <v>43426.21875</v>
      </c>
      <c r="M6856" s="2">
        <v>43426.298611111109</v>
      </c>
      <c r="N6856">
        <v>-1.5</v>
      </c>
      <c r="O6856" s="4">
        <v>7.9861111109494232E-2</v>
      </c>
      <c r="P6856" t="s">
        <v>30</v>
      </c>
    </row>
    <row r="6857" spans="1:16" x14ac:dyDescent="0.25">
      <c r="A6857" t="s">
        <v>19</v>
      </c>
      <c r="B6857" t="s">
        <v>1</v>
      </c>
      <c r="C6857" s="15">
        <v>1.4</v>
      </c>
      <c r="E6857" s="2">
        <v>43426.214270833334</v>
      </c>
      <c r="M6857" s="2">
        <v>43426.230347222219</v>
      </c>
      <c r="N6857">
        <v>3</v>
      </c>
      <c r="O6857" s="4">
        <v>0</v>
      </c>
    </row>
    <row r="6858" spans="1:16" x14ac:dyDescent="0.25">
      <c r="A6858" t="s">
        <v>26</v>
      </c>
      <c r="B6858" t="s">
        <v>3</v>
      </c>
      <c r="C6858" s="15">
        <v>1.5</v>
      </c>
      <c r="E6858" s="2">
        <v>43426.212500000001</v>
      </c>
      <c r="M6858" s="2">
        <v>43426.226388888892</v>
      </c>
      <c r="N6858">
        <v>3.5</v>
      </c>
      <c r="O6858" s="4">
        <v>-0.5</v>
      </c>
    </row>
    <row r="6859" spans="1:16" x14ac:dyDescent="0.25">
      <c r="A6859" t="s">
        <v>26</v>
      </c>
      <c r="B6859" t="s">
        <v>2</v>
      </c>
      <c r="C6859" s="15">
        <v>-1.4</v>
      </c>
      <c r="E6859" s="2">
        <v>43426.210416666669</v>
      </c>
      <c r="M6859" s="2">
        <v>43426.213194444441</v>
      </c>
      <c r="N6859">
        <v>0.2</v>
      </c>
      <c r="O6859" s="4">
        <v>-1.9</v>
      </c>
    </row>
    <row r="6860" spans="1:16" x14ac:dyDescent="0.25">
      <c r="A6860" t="s">
        <v>26</v>
      </c>
      <c r="B6860" t="s">
        <v>3</v>
      </c>
      <c r="C6860" s="15">
        <v>-0.9</v>
      </c>
      <c r="E6860" s="2">
        <v>43426.206944444442</v>
      </c>
      <c r="M6860" s="2">
        <v>43426.211111111108</v>
      </c>
      <c r="N6860">
        <v>0.6</v>
      </c>
      <c r="O6860" s="4">
        <v>-1.2</v>
      </c>
    </row>
    <row r="6861" spans="1:16" x14ac:dyDescent="0.25">
      <c r="A6861" t="s">
        <v>19</v>
      </c>
      <c r="B6861" t="s">
        <v>2</v>
      </c>
      <c r="C6861" s="15">
        <v>-2</v>
      </c>
      <c r="E6861" s="2">
        <v>43426.198449074072</v>
      </c>
      <c r="M6861" s="2">
        <v>43426.216041666667</v>
      </c>
      <c r="N6861">
        <v>0.2</v>
      </c>
      <c r="O6861" s="4">
        <v>-2</v>
      </c>
    </row>
    <row r="6862" spans="1:16" x14ac:dyDescent="0.25">
      <c r="A6862" t="s">
        <v>26</v>
      </c>
      <c r="B6862" t="s">
        <v>2</v>
      </c>
      <c r="C6862" s="15">
        <v>-1.7</v>
      </c>
      <c r="E6862" s="2">
        <v>43426.197222222225</v>
      </c>
      <c r="M6862" s="2">
        <v>43426.207638888889</v>
      </c>
      <c r="N6862">
        <v>0.3</v>
      </c>
      <c r="O6862" s="4">
        <v>-1.7</v>
      </c>
    </row>
    <row r="6863" spans="1:16" x14ac:dyDescent="0.25">
      <c r="A6863" t="s">
        <v>19</v>
      </c>
      <c r="B6863" t="s">
        <v>1</v>
      </c>
      <c r="C6863" s="15">
        <v>-1.5</v>
      </c>
      <c r="E6863" s="2">
        <v>43426.191284722219</v>
      </c>
      <c r="M6863" s="2">
        <v>43426.199606481481</v>
      </c>
      <c r="N6863">
        <v>1.4</v>
      </c>
      <c r="O6863" s="4">
        <v>-1.5</v>
      </c>
    </row>
    <row r="6864" spans="1:16" x14ac:dyDescent="0.25">
      <c r="A6864" t="s">
        <v>26</v>
      </c>
      <c r="B6864" t="s">
        <v>1</v>
      </c>
      <c r="C6864" s="15">
        <v>-1.6</v>
      </c>
      <c r="E6864" s="2">
        <v>43426.1875</v>
      </c>
      <c r="M6864" s="2">
        <v>43426.197916666664</v>
      </c>
      <c r="N6864">
        <v>1.3</v>
      </c>
      <c r="O6864" s="4">
        <v>-1.6</v>
      </c>
    </row>
    <row r="6865" spans="1:16" x14ac:dyDescent="0.25">
      <c r="A6865" t="s">
        <v>19</v>
      </c>
      <c r="B6865" t="s">
        <v>2</v>
      </c>
      <c r="C6865" s="15">
        <v>-3.4</v>
      </c>
      <c r="E6865" s="2">
        <v>43426.181377314817</v>
      </c>
      <c r="M6865" s="2">
        <v>43426.192164351851</v>
      </c>
      <c r="N6865">
        <v>0</v>
      </c>
      <c r="O6865" s="4">
        <v>-3.4</v>
      </c>
    </row>
    <row r="6866" spans="1:16" x14ac:dyDescent="0.25">
      <c r="A6866" t="s">
        <v>26</v>
      </c>
      <c r="B6866" t="s">
        <v>2</v>
      </c>
      <c r="C6866" s="15">
        <v>-0.2</v>
      </c>
      <c r="E6866" s="2">
        <v>43426.180555555555</v>
      </c>
      <c r="M6866" s="2">
        <v>43426.188194444447</v>
      </c>
      <c r="N6866">
        <v>2</v>
      </c>
      <c r="O6866" s="4">
        <v>-1.1000000000000001</v>
      </c>
    </row>
    <row r="6867" spans="1:16" x14ac:dyDescent="0.25">
      <c r="A6867" t="s">
        <v>26</v>
      </c>
      <c r="B6867" t="s">
        <v>1</v>
      </c>
      <c r="C6867" s="15">
        <v>-1.5</v>
      </c>
      <c r="E6867" s="2">
        <v>43426.175000000003</v>
      </c>
      <c r="M6867" s="2">
        <v>43426.181250000001</v>
      </c>
      <c r="N6867">
        <v>0.2</v>
      </c>
      <c r="O6867" s="4">
        <v>-1.5</v>
      </c>
    </row>
    <row r="6868" spans="1:16" x14ac:dyDescent="0.25">
      <c r="A6868" t="s">
        <v>26</v>
      </c>
      <c r="B6868" t="s">
        <v>2</v>
      </c>
      <c r="C6868" s="15">
        <v>-2.9</v>
      </c>
      <c r="E6868" s="2">
        <v>43426.17291666667</v>
      </c>
      <c r="M6868" s="2">
        <v>43426.175694444442</v>
      </c>
      <c r="N6868">
        <v>0</v>
      </c>
      <c r="O6868" s="4">
        <v>-2.9</v>
      </c>
    </row>
    <row r="6869" spans="1:16" x14ac:dyDescent="0.25">
      <c r="A6869" t="s">
        <v>19</v>
      </c>
      <c r="B6869" t="s">
        <v>1</v>
      </c>
      <c r="C6869" s="15">
        <v>-0.1</v>
      </c>
      <c r="E6869" s="2">
        <v>43426.166585648149</v>
      </c>
      <c r="M6869" s="2">
        <v>43426.182546296295</v>
      </c>
      <c r="N6869">
        <v>1.3</v>
      </c>
      <c r="O6869" s="4">
        <v>-1.1000000000000001</v>
      </c>
    </row>
    <row r="6870" spans="1:16" x14ac:dyDescent="0.25">
      <c r="A6870" t="s">
        <v>26</v>
      </c>
      <c r="B6870" t="s">
        <v>1</v>
      </c>
      <c r="C6870" s="15">
        <v>-0.4</v>
      </c>
      <c r="E6870" s="2">
        <v>43426.164583333331</v>
      </c>
      <c r="M6870" s="2">
        <v>43426.173611111109</v>
      </c>
      <c r="N6870">
        <v>0.6</v>
      </c>
      <c r="O6870" s="4">
        <v>-1.2</v>
      </c>
    </row>
    <row r="6871" spans="1:16" x14ac:dyDescent="0.25">
      <c r="A6871" t="s">
        <v>19</v>
      </c>
      <c r="B6871" t="s">
        <v>2</v>
      </c>
      <c r="C6871" s="15">
        <v>-0.6</v>
      </c>
      <c r="E6871" s="2">
        <v>43426.158796296295</v>
      </c>
      <c r="M6871" s="2">
        <v>43426.167638888888</v>
      </c>
      <c r="N6871">
        <v>1.6</v>
      </c>
      <c r="O6871" s="4">
        <v>-1.3</v>
      </c>
    </row>
    <row r="6872" spans="1:16" x14ac:dyDescent="0.25">
      <c r="A6872" t="s">
        <v>26</v>
      </c>
      <c r="B6872" t="s">
        <v>2</v>
      </c>
      <c r="C6872" s="15">
        <v>-1.4</v>
      </c>
      <c r="E6872" s="2">
        <v>43426.154861111114</v>
      </c>
      <c r="M6872" s="2">
        <v>43426.165277777778</v>
      </c>
      <c r="N6872">
        <v>1.5</v>
      </c>
      <c r="O6872" s="4">
        <v>-1.9</v>
      </c>
    </row>
    <row r="6873" spans="1:16" x14ac:dyDescent="0.25">
      <c r="A6873" t="s">
        <v>19</v>
      </c>
      <c r="B6873" t="s">
        <v>3</v>
      </c>
      <c r="C6873" s="15">
        <v>0.7</v>
      </c>
      <c r="E6873" s="2">
        <v>43426.138391203705</v>
      </c>
      <c r="M6873" s="2">
        <v>43426.160011574073</v>
      </c>
      <c r="N6873">
        <v>1.7</v>
      </c>
      <c r="O6873" s="4">
        <v>-1.6</v>
      </c>
    </row>
    <row r="6874" spans="1:16" x14ac:dyDescent="0.25">
      <c r="A6874" t="s">
        <v>26</v>
      </c>
      <c r="B6874" t="s">
        <v>3</v>
      </c>
      <c r="C6874" s="15">
        <v>-0.1</v>
      </c>
      <c r="E6874" s="2">
        <v>43426.138194444444</v>
      </c>
      <c r="M6874" s="2">
        <v>43426.155555555553</v>
      </c>
      <c r="N6874">
        <v>1.7</v>
      </c>
      <c r="O6874" s="4">
        <v>-1.6</v>
      </c>
    </row>
    <row r="6875" spans="1:16" x14ac:dyDescent="0.25">
      <c r="A6875" t="s">
        <v>4</v>
      </c>
      <c r="B6875" t="s">
        <v>2</v>
      </c>
      <c r="C6875" s="15"/>
      <c r="D6875">
        <v>0.72567400000000004</v>
      </c>
      <c r="E6875" s="2">
        <v>43426.131944444445</v>
      </c>
      <c r="M6875" s="2">
        <v>43426.215277777781</v>
      </c>
      <c r="N6875">
        <v>-1.5</v>
      </c>
      <c r="O6875" s="4">
        <v>8.3333333335758653E-2</v>
      </c>
      <c r="P6875" t="s">
        <v>30</v>
      </c>
    </row>
    <row r="6876" spans="1:16" x14ac:dyDescent="0.25">
      <c r="A6876" t="s">
        <v>26</v>
      </c>
      <c r="B6876" t="s">
        <v>2</v>
      </c>
      <c r="C6876" s="15">
        <v>2.4</v>
      </c>
      <c r="E6876" s="2">
        <v>43426.120138888888</v>
      </c>
      <c r="M6876" s="2">
        <v>43426.138888888891</v>
      </c>
      <c r="N6876">
        <v>7</v>
      </c>
      <c r="O6876" s="4">
        <v>-1</v>
      </c>
    </row>
    <row r="6877" spans="1:16" x14ac:dyDescent="0.25">
      <c r="A6877" t="s">
        <v>19</v>
      </c>
      <c r="B6877" t="s">
        <v>2</v>
      </c>
      <c r="C6877" s="15">
        <v>4.7</v>
      </c>
      <c r="E6877" s="2">
        <v>43426.119814814818</v>
      </c>
      <c r="M6877" s="2">
        <v>43426.139074074075</v>
      </c>
      <c r="N6877">
        <v>8.6999999999999993</v>
      </c>
      <c r="O6877" s="4">
        <v>-0.1</v>
      </c>
    </row>
    <row r="6878" spans="1:16" x14ac:dyDescent="0.25">
      <c r="A6878" t="s">
        <v>19</v>
      </c>
      <c r="B6878" t="s">
        <v>1</v>
      </c>
      <c r="C6878" s="15">
        <v>-1.5</v>
      </c>
      <c r="E6878" s="2">
        <v>43426.116527777776</v>
      </c>
      <c r="M6878" s="2">
        <v>43426.120428240742</v>
      </c>
      <c r="N6878">
        <v>0</v>
      </c>
      <c r="O6878" s="4">
        <v>-2.4</v>
      </c>
    </row>
    <row r="6879" spans="1:16" x14ac:dyDescent="0.25">
      <c r="A6879" t="s">
        <v>26</v>
      </c>
      <c r="B6879" t="s">
        <v>1</v>
      </c>
      <c r="C6879" s="15">
        <v>1</v>
      </c>
      <c r="E6879" s="2">
        <v>43426.115972222222</v>
      </c>
      <c r="M6879" s="2">
        <v>43426.120833333334</v>
      </c>
      <c r="N6879">
        <v>2.7</v>
      </c>
      <c r="O6879" s="4">
        <v>0</v>
      </c>
    </row>
    <row r="6880" spans="1:16" x14ac:dyDescent="0.25">
      <c r="A6880" t="s">
        <v>26</v>
      </c>
      <c r="B6880" t="s">
        <v>2</v>
      </c>
      <c r="C6880" s="15">
        <v>-3.7</v>
      </c>
      <c r="E6880" s="2">
        <v>43426.114583333336</v>
      </c>
      <c r="M6880" s="2">
        <v>43426.116666666669</v>
      </c>
      <c r="N6880">
        <v>0</v>
      </c>
      <c r="O6880" s="4">
        <v>-3.8</v>
      </c>
    </row>
    <row r="6881" spans="1:16" x14ac:dyDescent="0.25">
      <c r="A6881" t="s">
        <v>19</v>
      </c>
      <c r="B6881" t="s">
        <v>2</v>
      </c>
      <c r="C6881" s="15">
        <v>-2.4</v>
      </c>
      <c r="E6881" s="2">
        <v>43426.112164351849</v>
      </c>
      <c r="M6881" s="2">
        <v>43426.117094907408</v>
      </c>
      <c r="N6881">
        <v>0</v>
      </c>
      <c r="O6881" s="4">
        <v>-5</v>
      </c>
    </row>
    <row r="6882" spans="1:16" x14ac:dyDescent="0.25">
      <c r="A6882" t="s">
        <v>26</v>
      </c>
      <c r="B6882" t="s">
        <v>1</v>
      </c>
      <c r="C6882" s="15">
        <v>2.6</v>
      </c>
      <c r="E6882" s="2">
        <v>43426.106944444444</v>
      </c>
      <c r="M6882" s="2">
        <v>43426.115277777775</v>
      </c>
      <c r="N6882">
        <v>3.1</v>
      </c>
      <c r="O6882" s="4">
        <v>0</v>
      </c>
    </row>
    <row r="6883" spans="1:16" x14ac:dyDescent="0.25">
      <c r="A6883" t="s">
        <v>19</v>
      </c>
      <c r="B6883" t="s">
        <v>1</v>
      </c>
      <c r="C6883" s="15">
        <v>1.9</v>
      </c>
      <c r="E6883" s="2">
        <v>43426.106817129628</v>
      </c>
      <c r="M6883" s="2">
        <v>43426.113240740742</v>
      </c>
      <c r="N6883">
        <v>2.5</v>
      </c>
      <c r="O6883" s="4">
        <v>0</v>
      </c>
    </row>
    <row r="6884" spans="1:16" x14ac:dyDescent="0.25">
      <c r="A6884" t="s">
        <v>19</v>
      </c>
      <c r="B6884" t="s">
        <v>2</v>
      </c>
      <c r="C6884" s="15">
        <v>-6</v>
      </c>
      <c r="E6884" s="2">
        <v>43426.099398148152</v>
      </c>
      <c r="M6884" s="2">
        <v>43426.107777777775</v>
      </c>
      <c r="N6884">
        <v>0.4</v>
      </c>
      <c r="O6884" s="4">
        <v>-6.1</v>
      </c>
    </row>
    <row r="6885" spans="1:16" x14ac:dyDescent="0.25">
      <c r="A6885" t="s">
        <v>26</v>
      </c>
      <c r="B6885" t="s">
        <v>2</v>
      </c>
      <c r="C6885" s="15">
        <v>-5.2</v>
      </c>
      <c r="E6885" s="2">
        <v>43426.099305555559</v>
      </c>
      <c r="M6885" s="2">
        <v>43426.107638888891</v>
      </c>
      <c r="N6885">
        <v>0</v>
      </c>
      <c r="O6885" s="4">
        <v>-5.2</v>
      </c>
    </row>
    <row r="6886" spans="1:16" x14ac:dyDescent="0.25">
      <c r="A6886" t="s">
        <v>26</v>
      </c>
      <c r="B6886" t="s">
        <v>3</v>
      </c>
      <c r="C6886" s="15">
        <v>3.3</v>
      </c>
      <c r="E6886" s="2">
        <v>43426.083333333336</v>
      </c>
      <c r="M6886" s="2">
        <v>43426.1</v>
      </c>
      <c r="N6886">
        <v>7.2</v>
      </c>
      <c r="O6886" s="4">
        <v>0</v>
      </c>
    </row>
    <row r="6887" spans="1:16" x14ac:dyDescent="0.25">
      <c r="A6887" t="s">
        <v>19</v>
      </c>
      <c r="B6887" t="s">
        <v>3</v>
      </c>
      <c r="C6887" s="15">
        <v>3.6</v>
      </c>
      <c r="E6887" s="2">
        <v>43426.08321759259</v>
      </c>
      <c r="M6887" s="2">
        <v>43426.099768518521</v>
      </c>
      <c r="N6887">
        <v>7.5</v>
      </c>
      <c r="O6887" s="4">
        <v>0</v>
      </c>
    </row>
    <row r="6888" spans="1:16" x14ac:dyDescent="0.25">
      <c r="A6888" t="s">
        <v>19</v>
      </c>
      <c r="B6888" t="s">
        <v>5</v>
      </c>
      <c r="C6888" s="15">
        <v>-4.8</v>
      </c>
      <c r="E6888" s="2">
        <v>43426.079930555556</v>
      </c>
      <c r="M6888" s="2">
        <v>43426.083993055552</v>
      </c>
      <c r="N6888">
        <v>0</v>
      </c>
      <c r="O6888" s="4">
        <v>-4.8</v>
      </c>
    </row>
    <row r="6889" spans="1:16" x14ac:dyDescent="0.25">
      <c r="A6889" t="s">
        <v>4</v>
      </c>
      <c r="B6889" t="s">
        <v>3</v>
      </c>
      <c r="C6889" s="15"/>
      <c r="D6889">
        <v>0.72628000000000004</v>
      </c>
      <c r="E6889" s="2">
        <v>43426.079861111109</v>
      </c>
      <c r="M6889" s="2">
        <v>43426.114583333336</v>
      </c>
      <c r="N6889">
        <v>12.8</v>
      </c>
      <c r="O6889" s="4">
        <v>3.4722222226264421E-2</v>
      </c>
      <c r="P6889" t="s">
        <v>30</v>
      </c>
    </row>
    <row r="6890" spans="1:16" x14ac:dyDescent="0.25">
      <c r="A6890" t="s">
        <v>26</v>
      </c>
      <c r="B6890" t="s">
        <v>2</v>
      </c>
      <c r="C6890" s="15">
        <v>-2.4</v>
      </c>
      <c r="E6890" s="2">
        <v>43426.074305555558</v>
      </c>
      <c r="M6890" s="2">
        <v>43426.084027777775</v>
      </c>
      <c r="N6890">
        <v>2.5</v>
      </c>
      <c r="O6890" s="4">
        <v>-2.4</v>
      </c>
    </row>
    <row r="6891" spans="1:16" x14ac:dyDescent="0.25">
      <c r="A6891" t="s">
        <v>6</v>
      </c>
      <c r="B6891" t="s">
        <v>3</v>
      </c>
      <c r="C6891" s="15"/>
      <c r="D6891">
        <v>0.72621000000000002</v>
      </c>
      <c r="E6891" s="2">
        <v>43426.072916666664</v>
      </c>
      <c r="M6891" s="2">
        <v>43426.21875</v>
      </c>
      <c r="N6891">
        <v>15.7</v>
      </c>
      <c r="O6891" s="4">
        <v>0.14583333333575865</v>
      </c>
      <c r="P6891" t="s">
        <v>30</v>
      </c>
    </row>
    <row r="6892" spans="1:16" x14ac:dyDescent="0.25">
      <c r="A6892" t="s">
        <v>19</v>
      </c>
      <c r="B6892" t="s">
        <v>3</v>
      </c>
      <c r="C6892" s="15">
        <v>-0.1</v>
      </c>
      <c r="E6892" s="2">
        <v>43426.059571759259</v>
      </c>
      <c r="M6892" s="2">
        <v>43426.081678240742</v>
      </c>
      <c r="N6892">
        <v>2.9</v>
      </c>
      <c r="O6892" s="4">
        <v>-1.9</v>
      </c>
    </row>
    <row r="6893" spans="1:16" x14ac:dyDescent="0.25">
      <c r="A6893" t="s">
        <v>26</v>
      </c>
      <c r="B6893" t="s">
        <v>3</v>
      </c>
      <c r="C6893" s="15">
        <v>1.2</v>
      </c>
      <c r="E6893" s="2">
        <v>43426.056944444441</v>
      </c>
      <c r="M6893" s="2">
        <v>43426.074999999997</v>
      </c>
      <c r="N6893">
        <v>3.6</v>
      </c>
      <c r="O6893" s="4">
        <v>0</v>
      </c>
    </row>
    <row r="6894" spans="1:16" x14ac:dyDescent="0.25">
      <c r="A6894" t="s">
        <v>6</v>
      </c>
      <c r="B6894" t="s">
        <v>5</v>
      </c>
      <c r="C6894" s="15"/>
      <c r="D6894">
        <v>0.72679000000000005</v>
      </c>
      <c r="E6894" s="2">
        <v>43426.041666666664</v>
      </c>
      <c r="M6894" s="2">
        <v>43426.041666666664</v>
      </c>
      <c r="N6894">
        <v>-1.5</v>
      </c>
      <c r="O6894" s="4">
        <v>0</v>
      </c>
      <c r="P6894" t="s">
        <v>30</v>
      </c>
    </row>
    <row r="6895" spans="1:16" x14ac:dyDescent="0.25">
      <c r="A6895" t="s">
        <v>4</v>
      </c>
      <c r="B6895" t="s">
        <v>2</v>
      </c>
      <c r="C6895" s="15"/>
      <c r="D6895">
        <v>0.72628000000000004</v>
      </c>
      <c r="E6895" s="2">
        <v>43426.041666666664</v>
      </c>
      <c r="M6895" s="2">
        <v>43426.052083333336</v>
      </c>
      <c r="N6895">
        <v>3.9000000000000004</v>
      </c>
      <c r="O6895" s="4">
        <v>1.0416666671517305E-2</v>
      </c>
      <c r="P6895" t="s">
        <v>30</v>
      </c>
    </row>
    <row r="6896" spans="1:16" x14ac:dyDescent="0.25">
      <c r="A6896" t="s">
        <v>19</v>
      </c>
      <c r="B6896" t="s">
        <v>2</v>
      </c>
      <c r="C6896" s="15">
        <v>2.8</v>
      </c>
      <c r="E6896" s="2">
        <v>43426.041527777779</v>
      </c>
      <c r="M6896" s="2">
        <v>43426.061631944445</v>
      </c>
      <c r="N6896">
        <v>5.5</v>
      </c>
      <c r="O6896" s="4">
        <v>-0.2</v>
      </c>
    </row>
    <row r="6897" spans="1:16" x14ac:dyDescent="0.25">
      <c r="A6897" t="s">
        <v>26</v>
      </c>
      <c r="B6897" t="s">
        <v>2</v>
      </c>
      <c r="C6897" s="15">
        <v>5.6</v>
      </c>
      <c r="E6897" s="2">
        <v>43426.039583333331</v>
      </c>
      <c r="M6897" s="2">
        <v>43426.057638888888</v>
      </c>
      <c r="N6897">
        <v>8.5</v>
      </c>
      <c r="O6897" s="4">
        <v>0</v>
      </c>
    </row>
    <row r="6898" spans="1:16" x14ac:dyDescent="0.25">
      <c r="A6898" t="s">
        <v>4</v>
      </c>
      <c r="B6898" t="s">
        <v>1</v>
      </c>
      <c r="C6898" s="15"/>
      <c r="D6898">
        <v>0.72591000000000006</v>
      </c>
      <c r="E6898" s="2">
        <v>43426.03125</v>
      </c>
      <c r="M6898" s="2">
        <v>43426.034722222219</v>
      </c>
      <c r="N6898">
        <v>-0.6</v>
      </c>
      <c r="O6898" s="4">
        <v>3.4722222189884633E-3</v>
      </c>
      <c r="P6898" t="s">
        <v>30</v>
      </c>
    </row>
    <row r="6899" spans="1:16" x14ac:dyDescent="0.25">
      <c r="A6899" t="s">
        <v>19</v>
      </c>
      <c r="B6899" t="s">
        <v>3</v>
      </c>
      <c r="C6899" s="15">
        <v>-1.8</v>
      </c>
      <c r="E6899" s="2">
        <v>43426.030358796299</v>
      </c>
      <c r="M6899" s="2">
        <v>43426.041666666664</v>
      </c>
      <c r="N6899">
        <v>1.9</v>
      </c>
      <c r="O6899" s="4">
        <v>-2</v>
      </c>
    </row>
    <row r="6900" spans="1:16" x14ac:dyDescent="0.25">
      <c r="A6900" t="s">
        <v>26</v>
      </c>
      <c r="B6900" t="s">
        <v>3</v>
      </c>
      <c r="C6900" s="15">
        <v>2.6</v>
      </c>
      <c r="E6900" s="2">
        <v>43426.024305555555</v>
      </c>
      <c r="M6900" s="2">
        <v>43426.040277777778</v>
      </c>
      <c r="N6900">
        <v>4.7</v>
      </c>
      <c r="O6900" s="4">
        <v>0</v>
      </c>
    </row>
    <row r="6901" spans="1:16" x14ac:dyDescent="0.25">
      <c r="A6901" t="s">
        <v>4</v>
      </c>
      <c r="B6901" t="s">
        <v>2</v>
      </c>
      <c r="C6901" s="15"/>
      <c r="D6901">
        <v>0.72621000000000002</v>
      </c>
      <c r="E6901" s="2">
        <v>43426.013888888891</v>
      </c>
      <c r="M6901" s="2">
        <v>43426.017361111109</v>
      </c>
      <c r="N6901">
        <v>0.60000000000000009</v>
      </c>
      <c r="O6901" s="4">
        <v>3.4722222189884633E-3</v>
      </c>
      <c r="P6901" t="s">
        <v>30</v>
      </c>
    </row>
    <row r="6902" spans="1:16" x14ac:dyDescent="0.25">
      <c r="A6902" t="s">
        <v>26</v>
      </c>
      <c r="B6902" t="s">
        <v>2</v>
      </c>
      <c r="C6902" s="15">
        <v>0.6</v>
      </c>
      <c r="E6902" s="2">
        <v>43426.013194444444</v>
      </c>
      <c r="M6902" s="2">
        <v>43426.025000000001</v>
      </c>
      <c r="N6902">
        <v>2.9</v>
      </c>
      <c r="O6902" s="4">
        <v>-0.3</v>
      </c>
    </row>
    <row r="6903" spans="1:16" x14ac:dyDescent="0.25">
      <c r="A6903" t="s">
        <v>26</v>
      </c>
      <c r="B6903" t="s">
        <v>1</v>
      </c>
      <c r="C6903" s="15">
        <v>-2.4</v>
      </c>
      <c r="E6903" s="2">
        <v>43426.011111111111</v>
      </c>
      <c r="M6903" s="2">
        <v>43426.013888888891</v>
      </c>
      <c r="N6903">
        <v>0</v>
      </c>
      <c r="O6903" s="4">
        <v>-2.5</v>
      </c>
    </row>
    <row r="6904" spans="1:16" x14ac:dyDescent="0.25">
      <c r="A6904" t="s">
        <v>26</v>
      </c>
      <c r="B6904" t="s">
        <v>2</v>
      </c>
      <c r="C6904" s="15">
        <v>-0.5</v>
      </c>
      <c r="E6904" s="2">
        <v>43426.00277777778</v>
      </c>
      <c r="M6904" s="2">
        <v>43426.011805555558</v>
      </c>
      <c r="N6904">
        <v>1</v>
      </c>
      <c r="O6904" s="4">
        <v>-1.2</v>
      </c>
    </row>
    <row r="6905" spans="1:16" x14ac:dyDescent="0.25">
      <c r="A6905" t="s">
        <v>19</v>
      </c>
      <c r="B6905" t="s">
        <v>2</v>
      </c>
      <c r="C6905" s="15">
        <v>0.7</v>
      </c>
      <c r="E6905" s="2">
        <v>43426.000486111108</v>
      </c>
      <c r="M6905" s="2">
        <v>43426.031585648147</v>
      </c>
      <c r="N6905">
        <v>4.9000000000000004</v>
      </c>
      <c r="O6905" s="4">
        <v>-0.4</v>
      </c>
    </row>
    <row r="6906" spans="1:16" x14ac:dyDescent="0.25">
      <c r="A6906" t="s">
        <v>19</v>
      </c>
      <c r="B6906" t="s">
        <v>1</v>
      </c>
      <c r="C6906" s="15">
        <v>1.3</v>
      </c>
      <c r="E6906" s="2">
        <v>43425.991701388892</v>
      </c>
      <c r="M6906" s="2">
        <v>43426.000717592593</v>
      </c>
      <c r="N6906">
        <v>3.4</v>
      </c>
      <c r="O6906" s="4">
        <v>-0.2</v>
      </c>
    </row>
    <row r="6907" spans="1:16" x14ac:dyDescent="0.25">
      <c r="A6907" t="s">
        <v>26</v>
      </c>
      <c r="B6907" t="s">
        <v>3</v>
      </c>
      <c r="C6907" s="15">
        <v>1.2</v>
      </c>
      <c r="E6907" s="2">
        <v>43425.988888888889</v>
      </c>
      <c r="M6907" s="2">
        <v>43426.003472222219</v>
      </c>
      <c r="N6907">
        <v>4</v>
      </c>
      <c r="O6907" s="4">
        <v>-0.1</v>
      </c>
    </row>
    <row r="6908" spans="1:16" x14ac:dyDescent="0.25">
      <c r="A6908" t="s">
        <v>19</v>
      </c>
      <c r="B6908" t="s">
        <v>2</v>
      </c>
      <c r="C6908" s="15">
        <v>-3.7</v>
      </c>
      <c r="E6908" s="2">
        <v>43425.984409722223</v>
      </c>
      <c r="M6908" s="2">
        <v>43425.992361111108</v>
      </c>
      <c r="N6908">
        <v>0.5</v>
      </c>
      <c r="O6908" s="4">
        <v>-3.7</v>
      </c>
    </row>
    <row r="6909" spans="1:16" x14ac:dyDescent="0.25">
      <c r="A6909" t="s">
        <v>26</v>
      </c>
      <c r="B6909" t="s">
        <v>2</v>
      </c>
      <c r="C6909" s="15">
        <v>0</v>
      </c>
      <c r="E6909" s="2">
        <v>43425.975694444445</v>
      </c>
      <c r="M6909" s="2">
        <v>43425.989583333336</v>
      </c>
      <c r="N6909">
        <v>2.5</v>
      </c>
      <c r="O6909" s="4">
        <v>-0.3</v>
      </c>
    </row>
    <row r="6910" spans="1:16" x14ac:dyDescent="0.25">
      <c r="A6910" t="s">
        <v>26</v>
      </c>
      <c r="B6910" t="s">
        <v>1</v>
      </c>
      <c r="C6910" s="15">
        <v>-1.9</v>
      </c>
      <c r="E6910" s="2">
        <v>43425.970833333333</v>
      </c>
      <c r="M6910" s="2">
        <v>43425.976388888892</v>
      </c>
      <c r="N6910">
        <v>0</v>
      </c>
      <c r="O6910" s="4">
        <v>-1.9</v>
      </c>
    </row>
    <row r="6911" spans="1:16" x14ac:dyDescent="0.25">
      <c r="A6911" t="s">
        <v>4</v>
      </c>
      <c r="B6911" t="s">
        <v>1</v>
      </c>
      <c r="C6911" s="15"/>
      <c r="D6911">
        <v>0.72621000000000002</v>
      </c>
      <c r="E6911" s="2">
        <v>43425.965277777781</v>
      </c>
      <c r="M6911" s="2">
        <v>43425.996527777781</v>
      </c>
      <c r="N6911">
        <v>3.0999999999999996</v>
      </c>
      <c r="O6911" s="4">
        <v>3.125E-2</v>
      </c>
      <c r="P6911" t="s">
        <v>30</v>
      </c>
    </row>
    <row r="6912" spans="1:16" x14ac:dyDescent="0.25">
      <c r="A6912" t="s">
        <v>26</v>
      </c>
      <c r="B6912" t="s">
        <v>2</v>
      </c>
      <c r="C6912" s="15">
        <v>-1.9</v>
      </c>
      <c r="E6912" s="2">
        <v>43425.965277777781</v>
      </c>
      <c r="M6912" s="2">
        <v>43425.97152777778</v>
      </c>
      <c r="N6912">
        <v>0</v>
      </c>
      <c r="O6912" s="4">
        <v>-2.9</v>
      </c>
    </row>
    <row r="6913" spans="1:16" x14ac:dyDescent="0.25">
      <c r="A6913" t="s">
        <v>19</v>
      </c>
      <c r="B6913" t="s">
        <v>3</v>
      </c>
      <c r="C6913" s="15">
        <v>-3.1</v>
      </c>
      <c r="E6913" s="2">
        <v>43425.962905092594</v>
      </c>
      <c r="M6913" s="2">
        <v>43425.98542824074</v>
      </c>
      <c r="N6913">
        <v>0</v>
      </c>
      <c r="O6913" s="4">
        <v>-3.2</v>
      </c>
    </row>
    <row r="6914" spans="1:16" x14ac:dyDescent="0.25">
      <c r="A6914" t="s">
        <v>26</v>
      </c>
      <c r="B6914" t="s">
        <v>3</v>
      </c>
      <c r="C6914" s="15">
        <v>0.4</v>
      </c>
      <c r="E6914" s="2">
        <v>43425.955555555556</v>
      </c>
      <c r="M6914" s="2">
        <v>43425.96597222222</v>
      </c>
      <c r="N6914">
        <v>4.2</v>
      </c>
      <c r="O6914" s="4">
        <v>0</v>
      </c>
    </row>
    <row r="6915" spans="1:16" x14ac:dyDescent="0.25">
      <c r="A6915" t="s">
        <v>26</v>
      </c>
      <c r="B6915" t="s">
        <v>3</v>
      </c>
      <c r="C6915" s="15">
        <v>-1</v>
      </c>
      <c r="E6915" s="2">
        <v>43425.94027777778</v>
      </c>
      <c r="M6915" s="2">
        <v>43425.941666666666</v>
      </c>
      <c r="N6915">
        <v>0</v>
      </c>
      <c r="O6915" s="4">
        <v>-1.1000000000000001</v>
      </c>
    </row>
    <row r="6916" spans="1:16" x14ac:dyDescent="0.25">
      <c r="A6916" t="s">
        <v>4</v>
      </c>
      <c r="B6916" t="s">
        <v>2</v>
      </c>
      <c r="C6916" s="15"/>
      <c r="D6916">
        <v>0.72631000000000001</v>
      </c>
      <c r="E6916" s="2">
        <v>43425.934027777781</v>
      </c>
      <c r="M6916" s="2">
        <v>43425.951388888891</v>
      </c>
      <c r="N6916">
        <v>0.5</v>
      </c>
      <c r="O6916" s="4">
        <v>1.7361111109494232E-2</v>
      </c>
      <c r="P6916" t="s">
        <v>30</v>
      </c>
    </row>
    <row r="6917" spans="1:16" x14ac:dyDescent="0.25">
      <c r="A6917" t="s">
        <v>19</v>
      </c>
      <c r="B6917" t="s">
        <v>2</v>
      </c>
      <c r="C6917" s="15">
        <v>0.5</v>
      </c>
      <c r="E6917" s="2">
        <v>43425.927372685182</v>
      </c>
      <c r="M6917" s="2">
        <v>43425.964108796295</v>
      </c>
      <c r="N6917">
        <v>2.8</v>
      </c>
      <c r="O6917" s="4">
        <v>-1.5</v>
      </c>
    </row>
    <row r="6918" spans="1:16" x14ac:dyDescent="0.25">
      <c r="A6918" t="s">
        <v>26</v>
      </c>
      <c r="B6918" t="s">
        <v>2</v>
      </c>
      <c r="C6918" s="15">
        <v>0.9</v>
      </c>
      <c r="E6918" s="2">
        <v>43425.922222222223</v>
      </c>
      <c r="M6918" s="2">
        <v>43425.940972222219</v>
      </c>
      <c r="N6918">
        <v>1</v>
      </c>
      <c r="O6918" s="4">
        <v>-0.8</v>
      </c>
    </row>
    <row r="6919" spans="1:16" x14ac:dyDescent="0.25">
      <c r="A6919" t="s">
        <v>19</v>
      </c>
      <c r="B6919" t="s">
        <v>1</v>
      </c>
      <c r="C6919" s="15">
        <v>0.1</v>
      </c>
      <c r="E6919" s="2">
        <v>43425.913587962961</v>
      </c>
      <c r="M6919" s="2">
        <v>43425.928923611114</v>
      </c>
      <c r="N6919">
        <v>0.9</v>
      </c>
      <c r="O6919" s="4">
        <v>-0.3</v>
      </c>
    </row>
    <row r="6920" spans="1:16" x14ac:dyDescent="0.25">
      <c r="A6920" t="s">
        <v>26</v>
      </c>
      <c r="B6920" t="s">
        <v>1</v>
      </c>
      <c r="C6920" s="15">
        <v>0.2</v>
      </c>
      <c r="E6920" s="2">
        <v>43425.910416666666</v>
      </c>
      <c r="M6920" s="2">
        <v>43425.92291666667</v>
      </c>
      <c r="N6920">
        <v>1.1000000000000001</v>
      </c>
      <c r="O6920" s="4">
        <v>-0.2</v>
      </c>
    </row>
    <row r="6921" spans="1:16" x14ac:dyDescent="0.25">
      <c r="A6921" t="s">
        <v>19</v>
      </c>
      <c r="B6921" t="s">
        <v>2</v>
      </c>
      <c r="C6921" s="15">
        <v>-1.9</v>
      </c>
      <c r="E6921" s="2">
        <v>43425.905173611114</v>
      </c>
      <c r="M6921" s="2">
        <v>43425.915462962963</v>
      </c>
      <c r="N6921">
        <v>1</v>
      </c>
      <c r="O6921" s="4">
        <v>-2.2000000000000002</v>
      </c>
    </row>
    <row r="6922" spans="1:16" x14ac:dyDescent="0.25">
      <c r="A6922" t="s">
        <v>26</v>
      </c>
      <c r="B6922" t="s">
        <v>2</v>
      </c>
      <c r="C6922" s="15">
        <v>0.1</v>
      </c>
      <c r="E6922" s="2">
        <v>43425.90347222222</v>
      </c>
      <c r="M6922" s="2">
        <v>43425.911111111112</v>
      </c>
      <c r="N6922">
        <v>2.1</v>
      </c>
      <c r="O6922" s="4">
        <v>0</v>
      </c>
    </row>
    <row r="6923" spans="1:16" x14ac:dyDescent="0.25">
      <c r="A6923" t="s">
        <v>26</v>
      </c>
      <c r="B6923" t="s">
        <v>1</v>
      </c>
      <c r="C6923" s="15">
        <v>-0.8</v>
      </c>
      <c r="E6923" s="2">
        <v>43425.897222222222</v>
      </c>
      <c r="M6923" s="2">
        <v>43425.904166666667</v>
      </c>
      <c r="N6923">
        <v>0.9</v>
      </c>
      <c r="O6923" s="4">
        <v>-0.9</v>
      </c>
    </row>
    <row r="6924" spans="1:16" x14ac:dyDescent="0.25">
      <c r="A6924" t="s">
        <v>19</v>
      </c>
      <c r="B6924" t="s">
        <v>2</v>
      </c>
      <c r="C6924" s="15">
        <v>-2.9</v>
      </c>
      <c r="E6924" s="2">
        <v>43425.895844907405</v>
      </c>
      <c r="M6924" s="2">
        <v>43425.897928240738</v>
      </c>
      <c r="N6924">
        <v>0</v>
      </c>
      <c r="O6924" s="4">
        <v>-3</v>
      </c>
    </row>
    <row r="6925" spans="1:16" x14ac:dyDescent="0.25">
      <c r="A6925" t="s">
        <v>26</v>
      </c>
      <c r="B6925" t="s">
        <v>2</v>
      </c>
      <c r="C6925" s="15">
        <v>-2.6</v>
      </c>
      <c r="E6925" s="2">
        <v>43425.893055555556</v>
      </c>
      <c r="M6925" s="2">
        <v>43425.897916666669</v>
      </c>
      <c r="N6925">
        <v>0</v>
      </c>
      <c r="O6925" s="4">
        <v>-2.7</v>
      </c>
    </row>
    <row r="6926" spans="1:16" x14ac:dyDescent="0.25">
      <c r="A6926" t="s">
        <v>26</v>
      </c>
      <c r="B6926" t="s">
        <v>2</v>
      </c>
      <c r="C6926" s="15">
        <v>-0.3</v>
      </c>
      <c r="E6926" s="2">
        <v>43425.887499999997</v>
      </c>
      <c r="M6926" s="2">
        <v>43425.888888888891</v>
      </c>
      <c r="N6926">
        <v>0</v>
      </c>
      <c r="O6926" s="4">
        <v>-1</v>
      </c>
    </row>
    <row r="6927" spans="1:16" x14ac:dyDescent="0.25">
      <c r="A6927" t="s">
        <v>26</v>
      </c>
      <c r="B6927" t="s">
        <v>1</v>
      </c>
      <c r="C6927" s="15">
        <v>-0.1</v>
      </c>
      <c r="E6927" s="2">
        <v>43425.885416666664</v>
      </c>
      <c r="M6927" s="2">
        <v>43425.888194444444</v>
      </c>
      <c r="N6927">
        <v>0</v>
      </c>
      <c r="O6927" s="4">
        <v>-0.9</v>
      </c>
    </row>
    <row r="6928" spans="1:16" x14ac:dyDescent="0.25">
      <c r="A6928" t="s">
        <v>26</v>
      </c>
      <c r="B6928" t="s">
        <v>2</v>
      </c>
      <c r="C6928" s="15">
        <v>-0.9</v>
      </c>
      <c r="E6928" s="2">
        <v>43425.882638888892</v>
      </c>
      <c r="M6928" s="2">
        <v>43425.886111111111</v>
      </c>
      <c r="N6928">
        <v>0</v>
      </c>
      <c r="O6928" s="4">
        <v>-1.5</v>
      </c>
    </row>
    <row r="6929" spans="1:16" x14ac:dyDescent="0.25">
      <c r="A6929" t="s">
        <v>19</v>
      </c>
      <c r="B6929" t="s">
        <v>2</v>
      </c>
      <c r="C6929" s="15">
        <v>-1.2</v>
      </c>
      <c r="E6929" s="2">
        <v>43425.882534722223</v>
      </c>
      <c r="M6929" s="2">
        <v>43425.885138888887</v>
      </c>
      <c r="N6929">
        <v>0</v>
      </c>
      <c r="O6929" s="4">
        <v>-1.3</v>
      </c>
    </row>
    <row r="6930" spans="1:16" x14ac:dyDescent="0.25">
      <c r="A6930" t="s">
        <v>4</v>
      </c>
      <c r="B6930" t="s">
        <v>1</v>
      </c>
      <c r="C6930" s="15"/>
      <c r="D6930">
        <v>0.72633000000000003</v>
      </c>
      <c r="E6930" s="2">
        <v>43425.881944444445</v>
      </c>
      <c r="M6930" s="2">
        <v>43425.916666666664</v>
      </c>
      <c r="N6930">
        <v>1</v>
      </c>
      <c r="O6930" s="4">
        <v>3.4722222218988463E-2</v>
      </c>
      <c r="P6930" t="s">
        <v>30</v>
      </c>
    </row>
    <row r="6931" spans="1:16" x14ac:dyDescent="0.25">
      <c r="A6931" t="s">
        <v>19</v>
      </c>
      <c r="B6931" t="s">
        <v>3</v>
      </c>
      <c r="C6931" s="15">
        <v>-1</v>
      </c>
      <c r="E6931" s="2">
        <v>43425.878067129626</v>
      </c>
      <c r="M6931" s="2">
        <v>43425.883425925924</v>
      </c>
      <c r="N6931">
        <v>0</v>
      </c>
      <c r="O6931" s="4">
        <v>-1.8</v>
      </c>
    </row>
    <row r="6932" spans="1:16" x14ac:dyDescent="0.25">
      <c r="A6932" t="s">
        <v>19</v>
      </c>
      <c r="B6932" t="s">
        <v>5</v>
      </c>
      <c r="C6932" s="15">
        <v>-1.4</v>
      </c>
      <c r="E6932" s="2">
        <v>43425.875856481478</v>
      </c>
      <c r="M6932" s="2">
        <v>43425.879247685189</v>
      </c>
      <c r="N6932">
        <v>0.1</v>
      </c>
      <c r="O6932" s="4">
        <v>-2.5</v>
      </c>
    </row>
    <row r="6933" spans="1:16" x14ac:dyDescent="0.25">
      <c r="A6933" t="s">
        <v>19</v>
      </c>
      <c r="B6933" t="s">
        <v>3</v>
      </c>
      <c r="C6933" s="15">
        <v>-2.5</v>
      </c>
      <c r="E6933" s="2">
        <v>43425.873923611114</v>
      </c>
      <c r="M6933" s="2">
        <v>43425.876550925925</v>
      </c>
      <c r="N6933">
        <v>0</v>
      </c>
      <c r="O6933" s="4">
        <v>-2.7</v>
      </c>
    </row>
    <row r="6934" spans="1:16" x14ac:dyDescent="0.25">
      <c r="A6934" t="s">
        <v>26</v>
      </c>
      <c r="B6934" t="s">
        <v>3</v>
      </c>
      <c r="C6934" s="15">
        <v>0.4</v>
      </c>
      <c r="E6934" s="2">
        <v>43425.872916666667</v>
      </c>
      <c r="M6934" s="2">
        <v>43425.883333333331</v>
      </c>
      <c r="N6934">
        <v>1.7</v>
      </c>
      <c r="O6934" s="4">
        <v>-1</v>
      </c>
    </row>
    <row r="6935" spans="1:16" x14ac:dyDescent="0.25">
      <c r="A6935" t="s">
        <v>19</v>
      </c>
      <c r="B6935" t="s">
        <v>2</v>
      </c>
      <c r="C6935" s="15">
        <v>-1.2</v>
      </c>
      <c r="E6935" s="2">
        <v>43425.862361111111</v>
      </c>
      <c r="M6935" s="2">
        <v>43425.874710648146</v>
      </c>
      <c r="N6935">
        <v>0.7</v>
      </c>
      <c r="O6935" s="4">
        <v>-1.8</v>
      </c>
    </row>
    <row r="6936" spans="1:16" x14ac:dyDescent="0.25">
      <c r="A6936" t="s">
        <v>26</v>
      </c>
      <c r="B6936" t="s">
        <v>2</v>
      </c>
      <c r="C6936" s="15">
        <v>-1.5</v>
      </c>
      <c r="E6936" s="2">
        <v>43425.861111111109</v>
      </c>
      <c r="M6936" s="2">
        <v>43425.873611111114</v>
      </c>
      <c r="N6936">
        <v>1.6</v>
      </c>
      <c r="O6936" s="4">
        <v>-1.5</v>
      </c>
    </row>
    <row r="6937" spans="1:16" x14ac:dyDescent="0.25">
      <c r="A6937" t="s">
        <v>26</v>
      </c>
      <c r="B6937" t="s">
        <v>5</v>
      </c>
      <c r="C6937" s="15">
        <v>-1.2</v>
      </c>
      <c r="E6937" s="2">
        <v>43425.847222222219</v>
      </c>
      <c r="M6937" s="2">
        <v>43425.848611111112</v>
      </c>
      <c r="N6937">
        <v>0</v>
      </c>
      <c r="O6937" s="4">
        <v>-1.2</v>
      </c>
    </row>
    <row r="6938" spans="1:16" x14ac:dyDescent="0.25">
      <c r="A6938" t="s">
        <v>19</v>
      </c>
      <c r="B6938" t="s">
        <v>3</v>
      </c>
      <c r="C6938" s="15">
        <v>0.3</v>
      </c>
      <c r="E6938" s="2">
        <v>43425.838877314818</v>
      </c>
      <c r="M6938" s="2">
        <v>43425.863298611112</v>
      </c>
      <c r="N6938">
        <v>4.3</v>
      </c>
      <c r="O6938" s="4">
        <v>-1.7</v>
      </c>
    </row>
    <row r="6939" spans="1:16" x14ac:dyDescent="0.25">
      <c r="A6939" t="s">
        <v>26</v>
      </c>
      <c r="B6939" t="s">
        <v>3</v>
      </c>
      <c r="C6939" s="15">
        <v>-0.6</v>
      </c>
      <c r="E6939" s="2">
        <v>43425.838194444441</v>
      </c>
      <c r="M6939" s="2">
        <v>43425.847916666666</v>
      </c>
      <c r="N6939">
        <v>1.1000000000000001</v>
      </c>
      <c r="O6939" s="4">
        <v>-1.7</v>
      </c>
    </row>
    <row r="6940" spans="1:16" x14ac:dyDescent="0.25">
      <c r="A6940" t="s">
        <v>4</v>
      </c>
      <c r="B6940" t="s">
        <v>2</v>
      </c>
      <c r="C6940" s="15"/>
      <c r="D6940">
        <v>0.72662000000000004</v>
      </c>
      <c r="E6940" s="2">
        <v>43425.829861111109</v>
      </c>
      <c r="M6940" s="2">
        <v>43425.878472222219</v>
      </c>
      <c r="N6940">
        <v>-1.5</v>
      </c>
      <c r="O6940" s="4">
        <v>4.8611111109494232E-2</v>
      </c>
      <c r="P6940" t="s">
        <v>30</v>
      </c>
    </row>
    <row r="6941" spans="1:16" x14ac:dyDescent="0.25">
      <c r="A6941" t="s">
        <v>19</v>
      </c>
      <c r="B6941" t="s">
        <v>2</v>
      </c>
      <c r="C6941" s="15">
        <v>4.0999999999999996</v>
      </c>
      <c r="E6941" s="2">
        <v>43425.815428240741</v>
      </c>
      <c r="M6941" s="2">
        <v>43425.839618055557</v>
      </c>
      <c r="N6941">
        <v>5.0999999999999996</v>
      </c>
      <c r="O6941" s="4">
        <v>-1.7</v>
      </c>
    </row>
    <row r="6942" spans="1:16" x14ac:dyDescent="0.25">
      <c r="A6942" t="s">
        <v>26</v>
      </c>
      <c r="B6942" t="s">
        <v>2</v>
      </c>
      <c r="C6942" s="15">
        <v>3.4</v>
      </c>
      <c r="E6942" s="2">
        <v>43425.808333333334</v>
      </c>
      <c r="M6942" s="2">
        <v>43425.838888888888</v>
      </c>
      <c r="N6942">
        <v>5.0999999999999996</v>
      </c>
      <c r="O6942" s="4">
        <v>-1.6</v>
      </c>
    </row>
    <row r="6943" spans="1:16" x14ac:dyDescent="0.25">
      <c r="A6943" t="s">
        <v>19</v>
      </c>
      <c r="B6943" t="s">
        <v>3</v>
      </c>
      <c r="C6943" s="15">
        <v>4.7</v>
      </c>
      <c r="E6943" s="2">
        <v>43425.789780092593</v>
      </c>
      <c r="M6943" s="2">
        <v>43425.816111111111</v>
      </c>
      <c r="N6943">
        <v>5.6</v>
      </c>
      <c r="O6943" s="4">
        <v>-0.1</v>
      </c>
    </row>
    <row r="6944" spans="1:16" x14ac:dyDescent="0.25">
      <c r="A6944" t="s">
        <v>26</v>
      </c>
      <c r="B6944" t="s">
        <v>3</v>
      </c>
      <c r="C6944" s="15">
        <v>5</v>
      </c>
      <c r="E6944" s="2">
        <v>43425.788888888892</v>
      </c>
      <c r="M6944" s="2">
        <v>43425.809027777781</v>
      </c>
      <c r="N6944">
        <v>6.2</v>
      </c>
      <c r="O6944" s="4">
        <v>0</v>
      </c>
    </row>
    <row r="6945" spans="1:16" x14ac:dyDescent="0.25">
      <c r="A6945" t="s">
        <v>19</v>
      </c>
      <c r="B6945" t="s">
        <v>2</v>
      </c>
      <c r="C6945" s="15">
        <v>6.8</v>
      </c>
      <c r="E6945" s="2">
        <v>43425.773726851854</v>
      </c>
      <c r="M6945" s="2">
        <v>43425.790254629632</v>
      </c>
      <c r="N6945">
        <v>9.1999999999999993</v>
      </c>
      <c r="O6945" s="4">
        <v>0</v>
      </c>
    </row>
    <row r="6946" spans="1:16" x14ac:dyDescent="0.25">
      <c r="A6946" t="s">
        <v>26</v>
      </c>
      <c r="B6946" t="s">
        <v>2</v>
      </c>
      <c r="C6946" s="15">
        <v>6.4</v>
      </c>
      <c r="E6946" s="2">
        <v>43425.771527777775</v>
      </c>
      <c r="M6946" s="2">
        <v>43425.789583333331</v>
      </c>
      <c r="N6946">
        <v>8.9</v>
      </c>
      <c r="O6946" s="4">
        <v>-0.6</v>
      </c>
    </row>
    <row r="6947" spans="1:16" x14ac:dyDescent="0.25">
      <c r="A6947" t="s">
        <v>19</v>
      </c>
      <c r="B6947" t="s">
        <v>1</v>
      </c>
      <c r="C6947" s="15">
        <v>-1.3</v>
      </c>
      <c r="E6947" s="2">
        <v>43425.767581018517</v>
      </c>
      <c r="M6947" s="2">
        <v>43425.774282407408</v>
      </c>
      <c r="N6947">
        <v>1.7</v>
      </c>
      <c r="O6947" s="4">
        <v>-1.4</v>
      </c>
    </row>
    <row r="6948" spans="1:16" x14ac:dyDescent="0.25">
      <c r="A6948" t="s">
        <v>26</v>
      </c>
      <c r="B6948" t="s">
        <v>1</v>
      </c>
      <c r="C6948" s="15">
        <v>0.5</v>
      </c>
      <c r="E6948" s="2">
        <v>43425.76666666667</v>
      </c>
      <c r="M6948" s="2">
        <v>43425.772222222222</v>
      </c>
      <c r="N6948">
        <v>1.3</v>
      </c>
      <c r="O6948" s="4">
        <v>-0.1</v>
      </c>
    </row>
    <row r="6949" spans="1:16" x14ac:dyDescent="0.25">
      <c r="A6949" t="s">
        <v>19</v>
      </c>
      <c r="B6949" t="s">
        <v>2</v>
      </c>
      <c r="C6949" s="15">
        <v>-6.5</v>
      </c>
      <c r="E6949" s="2">
        <v>43425.758460648147</v>
      </c>
      <c r="M6949" s="2">
        <v>43425.768136574072</v>
      </c>
      <c r="N6949">
        <v>0.2</v>
      </c>
      <c r="O6949" s="4">
        <v>-6.6</v>
      </c>
    </row>
    <row r="6950" spans="1:16" x14ac:dyDescent="0.25">
      <c r="A6950" t="s">
        <v>26</v>
      </c>
      <c r="B6950" t="s">
        <v>2</v>
      </c>
      <c r="C6950" s="15">
        <v>-5.0999999999999996</v>
      </c>
      <c r="E6950" s="2">
        <v>43425.758333333331</v>
      </c>
      <c r="M6950" s="2">
        <v>43425.767361111109</v>
      </c>
      <c r="N6950">
        <v>0.5</v>
      </c>
      <c r="O6950" s="4">
        <v>-5.0999999999999996</v>
      </c>
    </row>
    <row r="6951" spans="1:16" x14ac:dyDescent="0.25">
      <c r="A6951" t="s">
        <v>6</v>
      </c>
      <c r="B6951" t="s">
        <v>3</v>
      </c>
      <c r="C6951" s="15"/>
      <c r="D6951">
        <v>0.72675999999999996</v>
      </c>
      <c r="E6951" s="2">
        <v>43425.739583333336</v>
      </c>
      <c r="M6951" s="2">
        <v>43425.989583333336</v>
      </c>
      <c r="N6951">
        <v>8.6</v>
      </c>
      <c r="O6951" s="4">
        <v>0.25</v>
      </c>
      <c r="P6951" t="s">
        <v>30</v>
      </c>
    </row>
    <row r="6952" spans="1:16" x14ac:dyDescent="0.25">
      <c r="A6952" t="s">
        <v>4</v>
      </c>
      <c r="B6952" t="s">
        <v>3</v>
      </c>
      <c r="C6952" s="15"/>
      <c r="D6952">
        <v>0.72714999999999996</v>
      </c>
      <c r="E6952" s="2">
        <v>43425.736111111109</v>
      </c>
      <c r="M6952" s="2">
        <v>43425.767361111109</v>
      </c>
      <c r="N6952">
        <v>12.9</v>
      </c>
      <c r="O6952" s="4">
        <v>3.125E-2</v>
      </c>
      <c r="P6952" t="s">
        <v>30</v>
      </c>
    </row>
    <row r="6953" spans="1:16" x14ac:dyDescent="0.25">
      <c r="A6953" t="s">
        <v>19</v>
      </c>
      <c r="B6953" t="s">
        <v>3</v>
      </c>
      <c r="C6953" s="15">
        <v>12.1</v>
      </c>
      <c r="E6953" s="2">
        <v>43425.73578703704</v>
      </c>
      <c r="M6953" s="2">
        <v>43425.759305555555</v>
      </c>
      <c r="N6953">
        <v>13.7</v>
      </c>
      <c r="O6953" s="4">
        <v>0</v>
      </c>
    </row>
    <row r="6954" spans="1:16" x14ac:dyDescent="0.25">
      <c r="A6954" t="s">
        <v>26</v>
      </c>
      <c r="B6954" t="s">
        <v>3</v>
      </c>
      <c r="C6954" s="15">
        <v>12.4</v>
      </c>
      <c r="E6954" s="2">
        <v>43425.73541666667</v>
      </c>
      <c r="M6954" s="2">
        <v>43425.759027777778</v>
      </c>
      <c r="N6954">
        <v>13.5</v>
      </c>
      <c r="O6954" s="4">
        <v>0</v>
      </c>
    </row>
    <row r="6955" spans="1:16" x14ac:dyDescent="0.25">
      <c r="A6955" t="s">
        <v>26</v>
      </c>
      <c r="B6955" t="s">
        <v>5</v>
      </c>
      <c r="C6955" s="15">
        <v>-0.5</v>
      </c>
      <c r="E6955" s="2">
        <v>43425.731249999997</v>
      </c>
      <c r="M6955" s="2">
        <v>43425.736111111109</v>
      </c>
      <c r="N6955">
        <v>0.7</v>
      </c>
      <c r="O6955" s="4">
        <v>-0.5</v>
      </c>
    </row>
    <row r="6956" spans="1:16" x14ac:dyDescent="0.25">
      <c r="A6956" t="s">
        <v>19</v>
      </c>
      <c r="B6956" t="s">
        <v>5</v>
      </c>
      <c r="C6956" s="15">
        <v>-2.2999999999999998</v>
      </c>
      <c r="E6956" s="2">
        <v>43425.731157407405</v>
      </c>
      <c r="M6956" s="2">
        <v>43425.737129629626</v>
      </c>
      <c r="N6956">
        <v>0</v>
      </c>
      <c r="O6956" s="4">
        <v>-2.2999999999999998</v>
      </c>
    </row>
    <row r="6957" spans="1:16" x14ac:dyDescent="0.25">
      <c r="A6957" t="s">
        <v>4</v>
      </c>
      <c r="B6957" t="s">
        <v>5</v>
      </c>
      <c r="C6957" s="15"/>
      <c r="D6957">
        <v>0.72770999999999997</v>
      </c>
      <c r="E6957" s="2">
        <v>43425.729166666664</v>
      </c>
      <c r="M6957" s="2">
        <v>43425.729166666664</v>
      </c>
      <c r="N6957">
        <v>-1.5</v>
      </c>
      <c r="O6957" s="4">
        <v>0</v>
      </c>
      <c r="P6957" t="s">
        <v>30</v>
      </c>
    </row>
    <row r="6958" spans="1:16" x14ac:dyDescent="0.25">
      <c r="A6958" t="s">
        <v>26</v>
      </c>
      <c r="B6958" t="s">
        <v>3</v>
      </c>
      <c r="C6958" s="15">
        <v>-3.4</v>
      </c>
      <c r="E6958" s="2">
        <v>43425.727777777778</v>
      </c>
      <c r="M6958" s="2">
        <v>43425.731944444444</v>
      </c>
      <c r="N6958">
        <v>0</v>
      </c>
      <c r="O6958" s="4">
        <v>-3.5</v>
      </c>
    </row>
    <row r="6959" spans="1:16" x14ac:dyDescent="0.25">
      <c r="A6959" t="s">
        <v>19</v>
      </c>
      <c r="B6959" t="s">
        <v>3</v>
      </c>
      <c r="C6959" s="15">
        <v>-3.1</v>
      </c>
      <c r="E6959" s="2">
        <v>43425.72556712963</v>
      </c>
      <c r="M6959" s="2">
        <v>43425.731620370374</v>
      </c>
      <c r="N6959">
        <v>0</v>
      </c>
      <c r="O6959" s="4">
        <v>-3.7</v>
      </c>
    </row>
    <row r="6960" spans="1:16" x14ac:dyDescent="0.25">
      <c r="A6960" t="s">
        <v>26</v>
      </c>
      <c r="B6960" t="s">
        <v>2</v>
      </c>
      <c r="C6960" s="15">
        <v>8.6999999999999993</v>
      </c>
      <c r="E6960" s="2">
        <v>43425.711805555555</v>
      </c>
      <c r="M6960" s="2">
        <v>43425.728472222225</v>
      </c>
      <c r="N6960">
        <v>8.8000000000000007</v>
      </c>
      <c r="O6960" s="4">
        <v>0</v>
      </c>
    </row>
    <row r="6961" spans="1:16" x14ac:dyDescent="0.25">
      <c r="A6961" t="s">
        <v>19</v>
      </c>
      <c r="B6961" t="s">
        <v>2</v>
      </c>
      <c r="C6961" s="15">
        <v>11.6</v>
      </c>
      <c r="E6961" s="2">
        <v>43425.709722222222</v>
      </c>
      <c r="M6961" s="2">
        <v>43425.726504629631</v>
      </c>
      <c r="N6961">
        <v>12.1</v>
      </c>
      <c r="O6961" s="4">
        <v>0</v>
      </c>
    </row>
    <row r="6962" spans="1:16" x14ac:dyDescent="0.25">
      <c r="A6962" t="s">
        <v>4</v>
      </c>
      <c r="B6962" t="s">
        <v>3</v>
      </c>
      <c r="C6962" s="15"/>
      <c r="D6962">
        <v>0.72697999999999996</v>
      </c>
      <c r="E6962" s="2">
        <v>43425.694444444445</v>
      </c>
      <c r="M6962" s="2">
        <v>43425.708333333336</v>
      </c>
      <c r="N6962">
        <v>7.3000000000000007</v>
      </c>
      <c r="O6962" s="4">
        <v>1.3888888890505768E-2</v>
      </c>
      <c r="P6962" t="s">
        <v>30</v>
      </c>
    </row>
    <row r="6963" spans="1:16" x14ac:dyDescent="0.25">
      <c r="A6963" t="s">
        <v>4</v>
      </c>
      <c r="B6963" t="s">
        <v>3</v>
      </c>
      <c r="C6963" s="15"/>
      <c r="D6963">
        <v>0.72697999999999996</v>
      </c>
      <c r="E6963" s="2">
        <v>43425.694444444445</v>
      </c>
      <c r="M6963" s="2">
        <v>43425.708333333336</v>
      </c>
      <c r="N6963">
        <v>7.3000000000000007</v>
      </c>
      <c r="O6963" s="4">
        <v>1.3888888890505768E-2</v>
      </c>
      <c r="P6963" t="s">
        <v>30</v>
      </c>
    </row>
    <row r="6964" spans="1:16" x14ac:dyDescent="0.25">
      <c r="A6964" t="s">
        <v>26</v>
      </c>
      <c r="B6964" t="s">
        <v>3</v>
      </c>
      <c r="C6964" s="15">
        <v>8</v>
      </c>
      <c r="E6964" s="2">
        <v>43425.690972222219</v>
      </c>
      <c r="M6964" s="2">
        <v>43425.712500000001</v>
      </c>
      <c r="N6964">
        <v>11.4</v>
      </c>
      <c r="O6964" s="4">
        <v>-1.1000000000000001</v>
      </c>
    </row>
    <row r="6965" spans="1:16" x14ac:dyDescent="0.25">
      <c r="A6965" t="s">
        <v>19</v>
      </c>
      <c r="B6965" t="s">
        <v>5</v>
      </c>
      <c r="C6965" s="15">
        <v>-2.8</v>
      </c>
      <c r="E6965" s="2">
        <v>43425.68990740741</v>
      </c>
      <c r="M6965" s="2">
        <v>43425.69127314815</v>
      </c>
      <c r="N6965">
        <v>0</v>
      </c>
      <c r="O6965" s="4">
        <v>-2.8</v>
      </c>
    </row>
    <row r="6966" spans="1:16" x14ac:dyDescent="0.25">
      <c r="A6966" t="s">
        <v>19</v>
      </c>
      <c r="B6966" t="s">
        <v>3</v>
      </c>
      <c r="C6966" s="15">
        <v>-0.5</v>
      </c>
      <c r="E6966" s="2">
        <v>43425.686527777776</v>
      </c>
      <c r="M6966" s="2">
        <v>43425.690578703703</v>
      </c>
      <c r="N6966">
        <v>0.1</v>
      </c>
      <c r="O6966" s="4">
        <v>-2.7</v>
      </c>
    </row>
    <row r="6967" spans="1:16" x14ac:dyDescent="0.25">
      <c r="A6967" t="s">
        <v>4</v>
      </c>
      <c r="B6967" t="s">
        <v>5</v>
      </c>
      <c r="C6967" s="15"/>
      <c r="D6967">
        <v>0.72738999999999998</v>
      </c>
      <c r="E6967" s="2">
        <v>43425.680555555555</v>
      </c>
      <c r="M6967" s="2">
        <v>43425.6875</v>
      </c>
      <c r="N6967">
        <v>1</v>
      </c>
      <c r="O6967" s="4">
        <v>6.9444444452528842E-3</v>
      </c>
      <c r="P6967" t="s">
        <v>30</v>
      </c>
    </row>
    <row r="6968" spans="1:16" x14ac:dyDescent="0.25">
      <c r="A6968" t="s">
        <v>19</v>
      </c>
      <c r="B6968" t="s">
        <v>5</v>
      </c>
      <c r="C6968" s="15">
        <v>4.4000000000000004</v>
      </c>
      <c r="E6968" s="2">
        <v>43425.677789351852</v>
      </c>
      <c r="M6968" s="2">
        <v>43425.687326388892</v>
      </c>
      <c r="N6968">
        <v>5.5</v>
      </c>
      <c r="O6968" s="4">
        <v>0</v>
      </c>
    </row>
    <row r="6969" spans="1:16" x14ac:dyDescent="0.25">
      <c r="A6969" t="s">
        <v>19</v>
      </c>
      <c r="B6969" t="s">
        <v>3</v>
      </c>
      <c r="C6969" s="15">
        <v>-1.7</v>
      </c>
      <c r="E6969" s="2">
        <v>43425.676388888889</v>
      </c>
      <c r="M6969" s="2">
        <v>43425.678171296298</v>
      </c>
      <c r="N6969">
        <v>0.6</v>
      </c>
      <c r="O6969" s="4">
        <v>-2</v>
      </c>
    </row>
    <row r="6970" spans="1:16" x14ac:dyDescent="0.25">
      <c r="A6970" t="s">
        <v>19</v>
      </c>
      <c r="B6970" t="s">
        <v>5</v>
      </c>
      <c r="C6970" s="15">
        <v>-1.7</v>
      </c>
      <c r="E6970" s="2">
        <v>43425.673888888887</v>
      </c>
      <c r="M6970" s="2">
        <v>43425.67695601852</v>
      </c>
      <c r="N6970">
        <v>0.3</v>
      </c>
      <c r="O6970" s="4">
        <v>-1.7</v>
      </c>
    </row>
    <row r="6971" spans="1:16" x14ac:dyDescent="0.25">
      <c r="A6971" t="s">
        <v>19</v>
      </c>
      <c r="B6971" t="s">
        <v>3</v>
      </c>
      <c r="C6971" s="15">
        <v>-3.8</v>
      </c>
      <c r="E6971" s="2">
        <v>43425.671898148146</v>
      </c>
      <c r="M6971" s="2">
        <v>43425.674386574072</v>
      </c>
      <c r="N6971">
        <v>0</v>
      </c>
      <c r="O6971" s="4">
        <v>-3.8</v>
      </c>
    </row>
    <row r="6972" spans="1:16" x14ac:dyDescent="0.25">
      <c r="A6972" t="s">
        <v>26</v>
      </c>
      <c r="B6972" t="s">
        <v>5</v>
      </c>
      <c r="C6972" s="15">
        <v>4.3</v>
      </c>
      <c r="E6972" s="2">
        <v>43425.669444444444</v>
      </c>
      <c r="M6972" s="2">
        <v>43425.691666666666</v>
      </c>
      <c r="N6972">
        <v>5.5</v>
      </c>
      <c r="O6972" s="4">
        <v>-4.5999999999999996</v>
      </c>
    </row>
    <row r="6973" spans="1:16" x14ac:dyDescent="0.25">
      <c r="A6973" t="s">
        <v>19</v>
      </c>
      <c r="B6973" t="s">
        <v>2</v>
      </c>
      <c r="C6973" s="15">
        <v>1.3</v>
      </c>
      <c r="E6973" s="2">
        <v>43425.666724537034</v>
      </c>
      <c r="M6973" s="2">
        <v>43425.672407407408</v>
      </c>
      <c r="N6973">
        <v>3.5</v>
      </c>
      <c r="O6973" s="4">
        <v>-1.2</v>
      </c>
    </row>
    <row r="6974" spans="1:16" x14ac:dyDescent="0.25">
      <c r="A6974" t="s">
        <v>26</v>
      </c>
      <c r="B6974" t="s">
        <v>3</v>
      </c>
      <c r="C6974" s="15">
        <v>-1.9</v>
      </c>
      <c r="E6974" s="2">
        <v>43425.660416666666</v>
      </c>
      <c r="M6974" s="2">
        <v>43425.670138888891</v>
      </c>
      <c r="N6974">
        <v>5.6</v>
      </c>
      <c r="O6974" s="4">
        <v>-2.7</v>
      </c>
    </row>
    <row r="6975" spans="1:16" x14ac:dyDescent="0.25">
      <c r="A6975" t="s">
        <v>19</v>
      </c>
      <c r="B6975" t="s">
        <v>3</v>
      </c>
      <c r="C6975" s="15">
        <v>1.6</v>
      </c>
      <c r="E6975" s="2">
        <v>43425.660081018519</v>
      </c>
      <c r="M6975" s="2">
        <v>43425.666851851849</v>
      </c>
      <c r="N6975">
        <v>7.2</v>
      </c>
      <c r="O6975" s="4">
        <v>0</v>
      </c>
    </row>
    <row r="6976" spans="1:16" x14ac:dyDescent="0.25">
      <c r="A6976" t="s">
        <v>19</v>
      </c>
      <c r="B6976" t="s">
        <v>5</v>
      </c>
      <c r="C6976" s="15">
        <v>-4.2</v>
      </c>
      <c r="E6976" s="2">
        <v>43425.657731481479</v>
      </c>
      <c r="M6976" s="2">
        <v>43425.660567129627</v>
      </c>
      <c r="N6976">
        <v>0</v>
      </c>
      <c r="O6976" s="4">
        <v>-4.3</v>
      </c>
    </row>
    <row r="6977" spans="1:16" x14ac:dyDescent="0.25">
      <c r="A6977" t="s">
        <v>26</v>
      </c>
      <c r="B6977" t="s">
        <v>5</v>
      </c>
      <c r="C6977" s="15">
        <v>-4.4000000000000004</v>
      </c>
      <c r="E6977" s="2">
        <v>43425.657638888886</v>
      </c>
      <c r="M6977" s="2">
        <v>43425.661111111112</v>
      </c>
      <c r="N6977">
        <v>0</v>
      </c>
      <c r="O6977" s="4">
        <v>-4.5</v>
      </c>
    </row>
    <row r="6978" spans="1:16" x14ac:dyDescent="0.25">
      <c r="A6978" t="s">
        <v>26</v>
      </c>
      <c r="B6978" t="s">
        <v>3</v>
      </c>
      <c r="C6978" s="15">
        <v>-4</v>
      </c>
      <c r="E6978" s="2">
        <v>43425.655555555553</v>
      </c>
      <c r="M6978" s="2">
        <v>43425.658333333333</v>
      </c>
      <c r="N6978">
        <v>0</v>
      </c>
      <c r="O6978" s="4">
        <v>-4</v>
      </c>
    </row>
    <row r="6979" spans="1:16" x14ac:dyDescent="0.25">
      <c r="A6979" t="s">
        <v>19</v>
      </c>
      <c r="B6979" t="s">
        <v>3</v>
      </c>
      <c r="C6979" s="15">
        <v>-4.7</v>
      </c>
      <c r="E6979" s="2">
        <v>43425.651539351849</v>
      </c>
      <c r="M6979" s="2">
        <v>43425.658194444448</v>
      </c>
      <c r="N6979">
        <v>0.9</v>
      </c>
      <c r="O6979" s="4">
        <v>-4.7</v>
      </c>
    </row>
    <row r="6980" spans="1:16" x14ac:dyDescent="0.25">
      <c r="A6980" t="s">
        <v>26</v>
      </c>
      <c r="B6980" t="s">
        <v>2</v>
      </c>
      <c r="C6980" s="15">
        <v>6</v>
      </c>
      <c r="E6980" s="2">
        <v>43425.645138888889</v>
      </c>
      <c r="M6980" s="2">
        <v>43425.65625</v>
      </c>
      <c r="N6980">
        <v>8.5</v>
      </c>
      <c r="O6980" s="4">
        <v>0</v>
      </c>
    </row>
    <row r="6981" spans="1:16" x14ac:dyDescent="0.25">
      <c r="A6981" t="s">
        <v>19</v>
      </c>
      <c r="B6981" t="s">
        <v>2</v>
      </c>
      <c r="C6981" s="15">
        <v>5.2</v>
      </c>
      <c r="E6981" s="2">
        <v>43425.644328703704</v>
      </c>
      <c r="M6981" s="2">
        <v>43425.652060185188</v>
      </c>
      <c r="N6981">
        <v>9.4</v>
      </c>
      <c r="O6981" s="4">
        <v>0</v>
      </c>
    </row>
    <row r="6982" spans="1:16" x14ac:dyDescent="0.25">
      <c r="A6982" t="s">
        <v>4</v>
      </c>
      <c r="B6982" t="s">
        <v>3</v>
      </c>
      <c r="C6982" s="15"/>
      <c r="D6982">
        <v>0.7258</v>
      </c>
      <c r="E6982" s="2">
        <v>43425.638888888891</v>
      </c>
      <c r="M6982" s="2">
        <v>43425.673611111109</v>
      </c>
      <c r="N6982">
        <v>-1.5</v>
      </c>
      <c r="O6982" s="4">
        <v>3.4722222218988463E-2</v>
      </c>
      <c r="P6982" t="s">
        <v>30</v>
      </c>
    </row>
    <row r="6983" spans="1:16" x14ac:dyDescent="0.25">
      <c r="A6983" t="s">
        <v>19</v>
      </c>
      <c r="B6983" t="s">
        <v>2</v>
      </c>
      <c r="C6983" s="15">
        <v>-2.2999999999999998</v>
      </c>
      <c r="E6983" s="2">
        <v>43425.638078703705</v>
      </c>
      <c r="M6983" s="2">
        <v>43425.639027777775</v>
      </c>
      <c r="N6983">
        <v>0</v>
      </c>
      <c r="O6983" s="4">
        <v>-2.4</v>
      </c>
    </row>
    <row r="6984" spans="1:16" x14ac:dyDescent="0.25">
      <c r="A6984" t="s">
        <v>26</v>
      </c>
      <c r="B6984" t="s">
        <v>3</v>
      </c>
      <c r="C6984" s="15">
        <v>-0.5</v>
      </c>
      <c r="E6984" s="2">
        <v>43425.631249999999</v>
      </c>
      <c r="M6984" s="2">
        <v>43425.645833333336</v>
      </c>
      <c r="N6984">
        <v>4.2</v>
      </c>
      <c r="O6984" s="4">
        <v>-0.8</v>
      </c>
    </row>
    <row r="6985" spans="1:16" x14ac:dyDescent="0.25">
      <c r="A6985" t="s">
        <v>19</v>
      </c>
      <c r="B6985" t="s">
        <v>3</v>
      </c>
      <c r="C6985" s="15">
        <v>2.2999999999999998</v>
      </c>
      <c r="E6985" s="2">
        <v>43425.629293981481</v>
      </c>
      <c r="M6985" s="2">
        <v>43425.638564814813</v>
      </c>
      <c r="N6985">
        <v>3.6</v>
      </c>
      <c r="O6985" s="4">
        <v>-0.9</v>
      </c>
    </row>
    <row r="6986" spans="1:16" x14ac:dyDescent="0.25">
      <c r="A6986" t="s">
        <v>26</v>
      </c>
      <c r="B6986" t="s">
        <v>5</v>
      </c>
      <c r="C6986" s="15">
        <v>-0.5</v>
      </c>
      <c r="E6986" s="2">
        <v>43425.624305555553</v>
      </c>
      <c r="M6986" s="2">
        <v>43425.631944444445</v>
      </c>
      <c r="N6986">
        <v>1.2</v>
      </c>
      <c r="O6986" s="4">
        <v>-1.5</v>
      </c>
    </row>
    <row r="6987" spans="1:16" x14ac:dyDescent="0.25">
      <c r="A6987" t="s">
        <v>19</v>
      </c>
      <c r="B6987" t="s">
        <v>2</v>
      </c>
      <c r="C6987" s="15">
        <v>-0.1</v>
      </c>
      <c r="E6987" s="2">
        <v>43425.623969907407</v>
      </c>
      <c r="M6987" s="2">
        <v>43425.629780092589</v>
      </c>
      <c r="N6987">
        <v>1.7</v>
      </c>
      <c r="O6987" s="4">
        <v>-0.3</v>
      </c>
    </row>
    <row r="6988" spans="1:16" x14ac:dyDescent="0.25">
      <c r="A6988" t="s">
        <v>19</v>
      </c>
      <c r="B6988" t="s">
        <v>1</v>
      </c>
      <c r="C6988" s="15">
        <v>-3.5</v>
      </c>
      <c r="E6988" s="2">
        <v>43425.621840277781</v>
      </c>
      <c r="M6988" s="2">
        <v>43425.624328703707</v>
      </c>
      <c r="N6988">
        <v>0</v>
      </c>
      <c r="O6988" s="4">
        <v>-3.6</v>
      </c>
    </row>
    <row r="6989" spans="1:16" x14ac:dyDescent="0.25">
      <c r="A6989" t="s">
        <v>19</v>
      </c>
      <c r="B6989" t="s">
        <v>2</v>
      </c>
      <c r="C6989" s="15">
        <v>-1.7</v>
      </c>
      <c r="E6989" s="2">
        <v>43425.619953703703</v>
      </c>
      <c r="M6989" s="2">
        <v>43425.622291666667</v>
      </c>
      <c r="N6989">
        <v>0</v>
      </c>
      <c r="O6989" s="4">
        <v>-2.6</v>
      </c>
    </row>
    <row r="6990" spans="1:16" x14ac:dyDescent="0.25">
      <c r="A6990" t="s">
        <v>26</v>
      </c>
      <c r="B6990" t="s">
        <v>3</v>
      </c>
      <c r="C6990" s="15">
        <v>-3.8</v>
      </c>
      <c r="E6990" s="2">
        <v>43425.61041666667</v>
      </c>
      <c r="M6990" s="2">
        <v>43425.625</v>
      </c>
      <c r="N6990">
        <v>2.2999999999999998</v>
      </c>
      <c r="O6990" s="4">
        <v>-3.8</v>
      </c>
    </row>
    <row r="6991" spans="1:16" x14ac:dyDescent="0.25">
      <c r="A6991" t="s">
        <v>19</v>
      </c>
      <c r="B6991" t="s">
        <v>3</v>
      </c>
      <c r="C6991" s="15">
        <v>0.7</v>
      </c>
      <c r="E6991" s="2">
        <v>43425.609629629631</v>
      </c>
      <c r="M6991" s="2">
        <v>43425.620497685188</v>
      </c>
      <c r="N6991">
        <v>3.5</v>
      </c>
      <c r="O6991" s="4">
        <v>-0.1</v>
      </c>
    </row>
    <row r="6992" spans="1:16" x14ac:dyDescent="0.25">
      <c r="A6992" t="s">
        <v>26</v>
      </c>
      <c r="B6992" t="s">
        <v>5</v>
      </c>
      <c r="C6992" s="15">
        <v>1.9</v>
      </c>
      <c r="E6992" s="2">
        <v>43425.601388888892</v>
      </c>
      <c r="M6992" s="2">
        <v>43425.611111111109</v>
      </c>
      <c r="N6992">
        <v>5.3</v>
      </c>
      <c r="O6992" s="4">
        <v>-0.8</v>
      </c>
    </row>
    <row r="6993" spans="1:16" x14ac:dyDescent="0.25">
      <c r="A6993" t="s">
        <v>19</v>
      </c>
      <c r="B6993" t="s">
        <v>5</v>
      </c>
      <c r="C6993" s="15">
        <v>1.6</v>
      </c>
      <c r="E6993" s="2">
        <v>43425.600393518522</v>
      </c>
      <c r="M6993" s="2">
        <v>43425.609930555554</v>
      </c>
      <c r="N6993">
        <v>5</v>
      </c>
      <c r="O6993" s="4">
        <v>-1.7</v>
      </c>
    </row>
    <row r="6994" spans="1:16" x14ac:dyDescent="0.25">
      <c r="A6994" t="s">
        <v>19</v>
      </c>
      <c r="B6994" t="s">
        <v>5</v>
      </c>
      <c r="C6994" s="15">
        <v>-1.7</v>
      </c>
      <c r="E6994" s="2">
        <v>43425.598067129627</v>
      </c>
      <c r="M6994" s="2">
        <v>43425.599305555559</v>
      </c>
      <c r="N6994">
        <v>0</v>
      </c>
      <c r="O6994" s="4">
        <v>-1.7</v>
      </c>
    </row>
    <row r="6995" spans="1:16" x14ac:dyDescent="0.25">
      <c r="A6995" t="s">
        <v>26</v>
      </c>
      <c r="B6995" t="s">
        <v>3</v>
      </c>
      <c r="C6995" s="15">
        <v>-5.0999999999999996</v>
      </c>
      <c r="E6995" s="2">
        <v>43425.584722222222</v>
      </c>
      <c r="M6995" s="2">
        <v>43425.602083333331</v>
      </c>
      <c r="N6995">
        <v>0</v>
      </c>
      <c r="O6995" s="4">
        <v>-6.8</v>
      </c>
    </row>
    <row r="6996" spans="1:16" x14ac:dyDescent="0.25">
      <c r="A6996" t="s">
        <v>19</v>
      </c>
      <c r="B6996" t="s">
        <v>3</v>
      </c>
      <c r="C6996" s="15">
        <v>-1.5</v>
      </c>
      <c r="E6996" s="2">
        <v>43425.581932870373</v>
      </c>
      <c r="M6996" s="2">
        <v>43425.598634259259</v>
      </c>
      <c r="N6996">
        <v>1.4</v>
      </c>
      <c r="O6996" s="4">
        <v>-3.2</v>
      </c>
    </row>
    <row r="6997" spans="1:16" x14ac:dyDescent="0.25">
      <c r="A6997" t="s">
        <v>19</v>
      </c>
      <c r="B6997" t="s">
        <v>5</v>
      </c>
      <c r="C6997" s="15">
        <v>14.6</v>
      </c>
      <c r="E6997" s="2">
        <v>43425.572326388887</v>
      </c>
      <c r="M6997" s="2">
        <v>43425.582152777781</v>
      </c>
      <c r="N6997">
        <v>16.899999999999999</v>
      </c>
      <c r="O6997" s="4">
        <v>0</v>
      </c>
    </row>
    <row r="6998" spans="1:16" x14ac:dyDescent="0.25">
      <c r="A6998" t="s">
        <v>26</v>
      </c>
      <c r="B6998" t="s">
        <v>5</v>
      </c>
      <c r="C6998" s="15">
        <v>13.2</v>
      </c>
      <c r="E6998" s="2">
        <v>43425.572222222225</v>
      </c>
      <c r="M6998" s="2">
        <v>43425.585416666669</v>
      </c>
      <c r="N6998">
        <v>16.5</v>
      </c>
      <c r="O6998" s="4">
        <v>0</v>
      </c>
    </row>
    <row r="6999" spans="1:16" x14ac:dyDescent="0.25">
      <c r="A6999" t="s">
        <v>19</v>
      </c>
      <c r="B6999" t="s">
        <v>3</v>
      </c>
      <c r="C6999" s="15">
        <v>-2.5</v>
      </c>
      <c r="E6999" s="2">
        <v>43425.571481481478</v>
      </c>
      <c r="M6999" s="2">
        <v>43425.572766203702</v>
      </c>
      <c r="N6999">
        <v>0</v>
      </c>
      <c r="O6999" s="4">
        <v>-2.6</v>
      </c>
    </row>
    <row r="7000" spans="1:16" x14ac:dyDescent="0.25">
      <c r="A7000" t="s">
        <v>26</v>
      </c>
      <c r="B7000" t="s">
        <v>3</v>
      </c>
      <c r="C7000" s="15">
        <v>-2.9</v>
      </c>
      <c r="E7000" s="2">
        <v>43425.570833333331</v>
      </c>
      <c r="M7000" s="2">
        <v>43425.572916666664</v>
      </c>
      <c r="N7000">
        <v>0.6</v>
      </c>
      <c r="O7000" s="4">
        <v>-2.9</v>
      </c>
    </row>
    <row r="7001" spans="1:16" x14ac:dyDescent="0.25">
      <c r="A7001" t="s">
        <v>19</v>
      </c>
      <c r="B7001" t="s">
        <v>5</v>
      </c>
      <c r="C7001" s="15">
        <v>-1.4</v>
      </c>
      <c r="E7001" s="2">
        <v>43425.568923611114</v>
      </c>
      <c r="M7001" s="2">
        <v>43425.572048611109</v>
      </c>
      <c r="N7001">
        <v>0</v>
      </c>
      <c r="O7001" s="4">
        <v>-2.2000000000000002</v>
      </c>
    </row>
    <row r="7002" spans="1:16" x14ac:dyDescent="0.25">
      <c r="A7002" t="s">
        <v>26</v>
      </c>
      <c r="B7002" t="s">
        <v>5</v>
      </c>
      <c r="C7002" s="15">
        <v>-2.2000000000000002</v>
      </c>
      <c r="E7002" s="2">
        <v>43425.568749999999</v>
      </c>
      <c r="M7002" s="2">
        <v>43425.571527777778</v>
      </c>
      <c r="N7002">
        <v>0</v>
      </c>
      <c r="O7002" s="4">
        <v>-2.2000000000000002</v>
      </c>
    </row>
    <row r="7003" spans="1:16" x14ac:dyDescent="0.25">
      <c r="A7003" t="s">
        <v>26</v>
      </c>
      <c r="B7003" t="s">
        <v>3</v>
      </c>
      <c r="C7003" s="15">
        <v>-1.4</v>
      </c>
      <c r="E7003" s="2">
        <v>43425.566666666666</v>
      </c>
      <c r="M7003" s="2">
        <v>43425.569444444445</v>
      </c>
      <c r="N7003">
        <v>0</v>
      </c>
      <c r="O7003" s="4">
        <v>-1.9</v>
      </c>
    </row>
    <row r="7004" spans="1:16" x14ac:dyDescent="0.25">
      <c r="A7004" t="s">
        <v>19</v>
      </c>
      <c r="B7004" t="s">
        <v>3</v>
      </c>
      <c r="C7004" s="15">
        <v>-1.8</v>
      </c>
      <c r="E7004" s="2">
        <v>43425.565671296295</v>
      </c>
      <c r="M7004" s="2">
        <v>43425.569456018522</v>
      </c>
      <c r="N7004">
        <v>0</v>
      </c>
      <c r="O7004" s="4">
        <v>-2</v>
      </c>
    </row>
    <row r="7005" spans="1:16" x14ac:dyDescent="0.25">
      <c r="A7005" t="s">
        <v>6</v>
      </c>
      <c r="B7005" t="s">
        <v>5</v>
      </c>
      <c r="C7005" s="15"/>
      <c r="D7005">
        <v>0.72430000000000005</v>
      </c>
      <c r="E7005" s="2">
        <v>43425.5625</v>
      </c>
      <c r="M7005" s="2">
        <v>43425.729166666664</v>
      </c>
      <c r="N7005">
        <v>32.799999999999997</v>
      </c>
      <c r="O7005" s="4">
        <v>0.16666666666424135</v>
      </c>
      <c r="P7005" t="s">
        <v>30</v>
      </c>
    </row>
    <row r="7006" spans="1:16" x14ac:dyDescent="0.25">
      <c r="A7006" t="s">
        <v>26</v>
      </c>
      <c r="B7006" t="s">
        <v>2</v>
      </c>
      <c r="C7006" s="15">
        <v>-0.8</v>
      </c>
      <c r="E7006" s="2">
        <v>43425.552777777775</v>
      </c>
      <c r="M7006" s="2">
        <v>43425.567361111112</v>
      </c>
      <c r="N7006">
        <v>0.8</v>
      </c>
      <c r="O7006" s="4">
        <v>-1.8</v>
      </c>
    </row>
    <row r="7007" spans="1:16" x14ac:dyDescent="0.25">
      <c r="A7007" t="s">
        <v>19</v>
      </c>
      <c r="B7007" t="s">
        <v>2</v>
      </c>
      <c r="C7007" s="15">
        <v>0</v>
      </c>
      <c r="E7007" s="2">
        <v>43425.550335648149</v>
      </c>
      <c r="M7007" s="2">
        <v>43425.566493055558</v>
      </c>
      <c r="N7007">
        <v>1.7</v>
      </c>
      <c r="O7007" s="4">
        <v>-1</v>
      </c>
    </row>
    <row r="7008" spans="1:16" x14ac:dyDescent="0.25">
      <c r="A7008" t="s">
        <v>19</v>
      </c>
      <c r="B7008" t="s">
        <v>1</v>
      </c>
      <c r="C7008" s="15">
        <v>-0.1</v>
      </c>
      <c r="E7008" s="2">
        <v>43425.545671296299</v>
      </c>
      <c r="M7008" s="2">
        <v>43425.551157407404</v>
      </c>
      <c r="N7008">
        <v>1.7</v>
      </c>
      <c r="O7008" s="4">
        <v>-0.2</v>
      </c>
    </row>
    <row r="7009" spans="1:16" x14ac:dyDescent="0.25">
      <c r="A7009" t="s">
        <v>19</v>
      </c>
      <c r="B7009" t="s">
        <v>2</v>
      </c>
      <c r="C7009" s="15">
        <v>-3.7</v>
      </c>
      <c r="E7009" s="2">
        <v>43425.543819444443</v>
      </c>
      <c r="M7009" s="2">
        <v>43425.545914351853</v>
      </c>
      <c r="N7009">
        <v>0</v>
      </c>
      <c r="O7009" s="4">
        <v>-3.8</v>
      </c>
    </row>
    <row r="7010" spans="1:16" x14ac:dyDescent="0.25">
      <c r="A7010" t="s">
        <v>19</v>
      </c>
      <c r="B7010" t="s">
        <v>3</v>
      </c>
      <c r="C7010" s="15">
        <v>1.7</v>
      </c>
      <c r="E7010" s="2">
        <v>43425.537129629629</v>
      </c>
      <c r="M7010" s="2">
        <v>43425.544409722221</v>
      </c>
      <c r="N7010">
        <v>4.9000000000000004</v>
      </c>
      <c r="O7010" s="4">
        <v>0</v>
      </c>
    </row>
    <row r="7011" spans="1:16" x14ac:dyDescent="0.25">
      <c r="A7011" t="s">
        <v>19</v>
      </c>
      <c r="B7011" t="s">
        <v>5</v>
      </c>
      <c r="C7011" s="15">
        <v>-1.5</v>
      </c>
      <c r="E7011" s="2">
        <v>43425.53230324074</v>
      </c>
      <c r="M7011" s="2">
        <v>43425.537418981483</v>
      </c>
      <c r="N7011">
        <v>1.5</v>
      </c>
      <c r="O7011" s="4">
        <v>-1.5</v>
      </c>
    </row>
    <row r="7012" spans="1:16" x14ac:dyDescent="0.25">
      <c r="A7012" t="s">
        <v>26</v>
      </c>
      <c r="B7012" t="s">
        <v>3</v>
      </c>
      <c r="C7012" s="15">
        <v>0.8</v>
      </c>
      <c r="E7012" s="2">
        <v>43425.527083333334</v>
      </c>
      <c r="M7012" s="2">
        <v>43425.553472222222</v>
      </c>
      <c r="N7012">
        <v>2.7</v>
      </c>
      <c r="O7012" s="4">
        <v>-4.7</v>
      </c>
    </row>
    <row r="7013" spans="1:16" x14ac:dyDescent="0.25">
      <c r="A7013" t="s">
        <v>19</v>
      </c>
      <c r="B7013" t="s">
        <v>3</v>
      </c>
      <c r="C7013" s="15">
        <v>0.4</v>
      </c>
      <c r="E7013" s="2">
        <v>43425.522534722222</v>
      </c>
      <c r="M7013" s="2">
        <v>43425.532673611109</v>
      </c>
      <c r="N7013">
        <v>4.3</v>
      </c>
      <c r="O7013" s="4">
        <v>-1.9</v>
      </c>
    </row>
    <row r="7014" spans="1:16" x14ac:dyDescent="0.25">
      <c r="A7014" t="s">
        <v>19</v>
      </c>
      <c r="B7014" t="s">
        <v>5</v>
      </c>
      <c r="C7014" s="15">
        <v>5.0999999999999996</v>
      </c>
      <c r="E7014" s="2">
        <v>43425.519421296296</v>
      </c>
      <c r="M7014" s="2">
        <v>43425.522858796299</v>
      </c>
      <c r="N7014">
        <v>7.7</v>
      </c>
      <c r="O7014" s="4">
        <v>0</v>
      </c>
    </row>
    <row r="7015" spans="1:16" x14ac:dyDescent="0.25">
      <c r="A7015" t="s">
        <v>19</v>
      </c>
      <c r="B7015" t="s">
        <v>3</v>
      </c>
      <c r="C7015" s="15">
        <v>-3.5</v>
      </c>
      <c r="E7015" s="2">
        <v>43425.51771990741</v>
      </c>
      <c r="M7015" s="2">
        <v>43425.519548611112</v>
      </c>
      <c r="N7015">
        <v>1.1000000000000001</v>
      </c>
      <c r="O7015" s="4">
        <v>-3.5</v>
      </c>
    </row>
    <row r="7016" spans="1:16" x14ac:dyDescent="0.25">
      <c r="A7016" t="s">
        <v>4</v>
      </c>
      <c r="B7016" t="s">
        <v>2</v>
      </c>
      <c r="C7016" s="15"/>
      <c r="D7016">
        <v>0.723549</v>
      </c>
      <c r="E7016" s="2">
        <v>43425.513888888891</v>
      </c>
      <c r="M7016" s="2">
        <v>43425.621527777781</v>
      </c>
      <c r="N7016">
        <v>27.6</v>
      </c>
      <c r="O7016" s="4">
        <v>0.10763888889050577</v>
      </c>
      <c r="P7016" t="s">
        <v>30</v>
      </c>
    </row>
    <row r="7017" spans="1:16" x14ac:dyDescent="0.25">
      <c r="A7017" t="s">
        <v>19</v>
      </c>
      <c r="B7017" t="s">
        <v>2</v>
      </c>
      <c r="C7017" s="15">
        <v>7.3</v>
      </c>
      <c r="E7017" s="2">
        <v>43425.494467592594</v>
      </c>
      <c r="M7017" s="2">
        <v>43425.517962962964</v>
      </c>
      <c r="N7017">
        <v>9.8000000000000007</v>
      </c>
      <c r="O7017" s="4">
        <v>-1.1000000000000001</v>
      </c>
    </row>
    <row r="7018" spans="1:16" x14ac:dyDescent="0.25">
      <c r="A7018" t="s">
        <v>26</v>
      </c>
      <c r="B7018" t="s">
        <v>1</v>
      </c>
      <c r="C7018" s="15">
        <v>-2.1</v>
      </c>
      <c r="E7018" s="2">
        <v>43425.494444444441</v>
      </c>
      <c r="M7018" s="2">
        <v>43425.495833333334</v>
      </c>
      <c r="N7018">
        <v>0</v>
      </c>
      <c r="O7018" s="4">
        <v>-2.2999999999999998</v>
      </c>
    </row>
    <row r="7019" spans="1:16" x14ac:dyDescent="0.25">
      <c r="A7019" t="s">
        <v>19</v>
      </c>
      <c r="B7019" t="s">
        <v>1</v>
      </c>
      <c r="C7019" s="15">
        <v>-2.2000000000000002</v>
      </c>
      <c r="E7019" s="2">
        <v>43425.493981481479</v>
      </c>
      <c r="M7019" s="2">
        <v>43425.494849537034</v>
      </c>
      <c r="N7019">
        <v>0</v>
      </c>
      <c r="O7019" s="4">
        <v>-2.2000000000000002</v>
      </c>
    </row>
    <row r="7020" spans="1:16" x14ac:dyDescent="0.25">
      <c r="A7020" t="s">
        <v>26</v>
      </c>
      <c r="B7020" t="s">
        <v>2</v>
      </c>
      <c r="C7020" s="15">
        <v>-1</v>
      </c>
      <c r="E7020" s="2">
        <v>43425.492361111108</v>
      </c>
      <c r="M7020" s="2">
        <v>43425.495138888888</v>
      </c>
      <c r="N7020">
        <v>0</v>
      </c>
      <c r="O7020" s="4">
        <v>-1.6</v>
      </c>
    </row>
    <row r="7021" spans="1:16" x14ac:dyDescent="0.25">
      <c r="A7021" t="s">
        <v>19</v>
      </c>
      <c r="B7021" t="s">
        <v>2</v>
      </c>
      <c r="C7021" s="15">
        <v>-2.9</v>
      </c>
      <c r="E7021" s="2">
        <v>43425.491597222222</v>
      </c>
      <c r="M7021" s="2">
        <v>43425.494085648148</v>
      </c>
      <c r="N7021">
        <v>0.2</v>
      </c>
      <c r="O7021" s="4">
        <v>-3.3</v>
      </c>
    </row>
    <row r="7022" spans="1:16" x14ac:dyDescent="0.25">
      <c r="A7022" t="s">
        <v>19</v>
      </c>
      <c r="B7022" t="s">
        <v>1</v>
      </c>
      <c r="C7022" s="15">
        <v>-1.6</v>
      </c>
      <c r="E7022" s="2">
        <v>43425.489583333336</v>
      </c>
      <c r="M7022" s="2">
        <v>43425.492106481484</v>
      </c>
      <c r="N7022">
        <v>0</v>
      </c>
      <c r="O7022" s="4">
        <v>-1.6</v>
      </c>
    </row>
    <row r="7023" spans="1:16" x14ac:dyDescent="0.25">
      <c r="A7023" t="s">
        <v>26</v>
      </c>
      <c r="B7023" t="s">
        <v>1</v>
      </c>
      <c r="C7023" s="15">
        <v>-1</v>
      </c>
      <c r="E7023" s="2">
        <v>43425.489583333336</v>
      </c>
      <c r="M7023" s="2">
        <v>43425.490972222222</v>
      </c>
      <c r="N7023">
        <v>0</v>
      </c>
      <c r="O7023" s="4">
        <v>-2.1</v>
      </c>
    </row>
    <row r="7024" spans="1:16" x14ac:dyDescent="0.25">
      <c r="A7024" t="s">
        <v>26</v>
      </c>
      <c r="B7024" t="s">
        <v>2</v>
      </c>
      <c r="C7024" s="15">
        <v>-1.7</v>
      </c>
      <c r="E7024" s="2">
        <v>43425.486805555556</v>
      </c>
      <c r="M7024" s="2">
        <v>43425.490277777775</v>
      </c>
      <c r="N7024">
        <v>0.4</v>
      </c>
      <c r="O7024" s="4">
        <v>-3.8</v>
      </c>
    </row>
    <row r="7025" spans="1:16" x14ac:dyDescent="0.25">
      <c r="A7025" t="s">
        <v>19</v>
      </c>
      <c r="B7025" t="s">
        <v>2</v>
      </c>
      <c r="C7025" s="15">
        <v>-3.8</v>
      </c>
      <c r="E7025" s="2">
        <v>43425.486203703702</v>
      </c>
      <c r="M7025" s="2">
        <v>43425.48978009259</v>
      </c>
      <c r="N7025">
        <v>0.2</v>
      </c>
      <c r="O7025" s="4">
        <v>-4.0999999999999996</v>
      </c>
    </row>
    <row r="7026" spans="1:16" x14ac:dyDescent="0.25">
      <c r="A7026" t="s">
        <v>19</v>
      </c>
      <c r="B7026" t="s">
        <v>1</v>
      </c>
      <c r="C7026" s="15">
        <v>-0.6</v>
      </c>
      <c r="E7026" s="2">
        <v>43425.483032407406</v>
      </c>
      <c r="M7026" s="2">
        <v>43425.487025462964</v>
      </c>
      <c r="N7026">
        <v>0.3</v>
      </c>
      <c r="O7026" s="4">
        <v>-1.1000000000000001</v>
      </c>
    </row>
    <row r="7027" spans="1:16" x14ac:dyDescent="0.25">
      <c r="A7027" t="s">
        <v>19</v>
      </c>
      <c r="B7027" t="s">
        <v>2</v>
      </c>
      <c r="C7027" s="15">
        <v>-3.5</v>
      </c>
      <c r="E7027" s="2">
        <v>43425.480810185189</v>
      </c>
      <c r="M7027" s="2">
        <v>43425.483472222222</v>
      </c>
      <c r="N7027">
        <v>0.6</v>
      </c>
      <c r="O7027" s="4">
        <v>-3.5</v>
      </c>
    </row>
    <row r="7028" spans="1:16" x14ac:dyDescent="0.25">
      <c r="A7028" t="s">
        <v>6</v>
      </c>
      <c r="B7028" t="s">
        <v>3</v>
      </c>
      <c r="C7028" s="15"/>
      <c r="D7028">
        <v>0.72346999999999995</v>
      </c>
      <c r="E7028" s="2">
        <v>43425.46875</v>
      </c>
      <c r="M7028" s="2">
        <v>43425.489583333336</v>
      </c>
      <c r="N7028">
        <v>7.4</v>
      </c>
      <c r="O7028" s="4">
        <v>2.0833333335758653E-2</v>
      </c>
      <c r="P7028" t="s">
        <v>30</v>
      </c>
    </row>
    <row r="7029" spans="1:16" x14ac:dyDescent="0.25">
      <c r="A7029" t="s">
        <v>19</v>
      </c>
      <c r="B7029" t="s">
        <v>1</v>
      </c>
      <c r="C7029" s="15">
        <v>5.7</v>
      </c>
      <c r="E7029" s="2">
        <v>43425.468530092592</v>
      </c>
      <c r="M7029" s="2">
        <v>43425.481249999997</v>
      </c>
      <c r="N7029">
        <v>7.4</v>
      </c>
      <c r="O7029" s="4">
        <v>0</v>
      </c>
    </row>
    <row r="7030" spans="1:16" x14ac:dyDescent="0.25">
      <c r="A7030" t="s">
        <v>4</v>
      </c>
      <c r="B7030" t="s">
        <v>3</v>
      </c>
      <c r="C7030" s="15"/>
      <c r="D7030">
        <v>0.72467999999999999</v>
      </c>
      <c r="E7030" s="2">
        <v>43425.465277777781</v>
      </c>
      <c r="M7030" s="2">
        <v>43425.493055555555</v>
      </c>
      <c r="N7030">
        <v>12.3</v>
      </c>
      <c r="O7030" s="4">
        <v>2.7777777773735579E-2</v>
      </c>
      <c r="P7030" t="s">
        <v>30</v>
      </c>
    </row>
    <row r="7031" spans="1:16" x14ac:dyDescent="0.25">
      <c r="A7031" t="s">
        <v>19</v>
      </c>
      <c r="B7031" t="s">
        <v>2</v>
      </c>
      <c r="C7031" s="15">
        <v>-3.5</v>
      </c>
      <c r="E7031" s="2">
        <v>43425.465266203704</v>
      </c>
      <c r="M7031" s="2">
        <v>43425.468784722223</v>
      </c>
      <c r="N7031">
        <v>0</v>
      </c>
      <c r="O7031" s="4">
        <v>-3.6</v>
      </c>
    </row>
    <row r="7032" spans="1:16" x14ac:dyDescent="0.25">
      <c r="A7032" t="s">
        <v>26</v>
      </c>
      <c r="B7032" t="s">
        <v>3</v>
      </c>
      <c r="C7032" s="15">
        <v>7.8</v>
      </c>
      <c r="E7032" s="2">
        <v>43425.463194444441</v>
      </c>
      <c r="M7032" s="2">
        <v>43425.487500000003</v>
      </c>
      <c r="N7032">
        <v>9.1999999999999993</v>
      </c>
      <c r="O7032" s="4">
        <v>-2.5</v>
      </c>
    </row>
    <row r="7033" spans="1:16" x14ac:dyDescent="0.25">
      <c r="A7033" t="s">
        <v>19</v>
      </c>
      <c r="B7033" t="s">
        <v>3</v>
      </c>
      <c r="C7033" s="15">
        <v>0.6</v>
      </c>
      <c r="E7033" s="2">
        <v>43425.462268518517</v>
      </c>
      <c r="M7033" s="2">
        <v>43425.465729166666</v>
      </c>
      <c r="N7033">
        <v>3.2</v>
      </c>
      <c r="O7033" s="4">
        <v>0</v>
      </c>
    </row>
    <row r="7034" spans="1:16" x14ac:dyDescent="0.25">
      <c r="A7034" t="s">
        <v>26</v>
      </c>
      <c r="B7034" t="s">
        <v>3</v>
      </c>
      <c r="C7034" s="15">
        <v>-5</v>
      </c>
      <c r="E7034" s="2">
        <v>43425.460416666669</v>
      </c>
      <c r="M7034" s="2">
        <v>43425.461805555555</v>
      </c>
      <c r="N7034">
        <v>0</v>
      </c>
      <c r="O7034" s="4">
        <v>-5.0999999999999996</v>
      </c>
    </row>
    <row r="7035" spans="1:16" x14ac:dyDescent="0.25">
      <c r="A7035" t="s">
        <v>19</v>
      </c>
      <c r="B7035" t="s">
        <v>3</v>
      </c>
      <c r="C7035" s="15">
        <v>-5</v>
      </c>
      <c r="E7035" s="2">
        <v>43425.460185185184</v>
      </c>
      <c r="M7035" s="2">
        <v>43425.4609837963</v>
      </c>
      <c r="N7035">
        <v>0</v>
      </c>
      <c r="O7035" s="4">
        <v>-5</v>
      </c>
    </row>
    <row r="7036" spans="1:16" x14ac:dyDescent="0.25">
      <c r="A7036" t="s">
        <v>4</v>
      </c>
      <c r="B7036" t="s">
        <v>5</v>
      </c>
      <c r="C7036" s="15"/>
      <c r="D7036">
        <v>0.72467999999999999</v>
      </c>
      <c r="E7036" s="2">
        <v>43425.458333333336</v>
      </c>
      <c r="M7036" s="2">
        <v>43425.461805555555</v>
      </c>
      <c r="N7036">
        <v>0.5</v>
      </c>
      <c r="O7036" s="4">
        <v>3.4722222189884633E-3</v>
      </c>
      <c r="P7036" t="s">
        <v>30</v>
      </c>
    </row>
    <row r="7037" spans="1:16" x14ac:dyDescent="0.25">
      <c r="A7037" t="s">
        <v>19</v>
      </c>
      <c r="B7037" t="s">
        <v>2</v>
      </c>
      <c r="C7037" s="15">
        <v>4.4000000000000004</v>
      </c>
      <c r="E7037" s="2">
        <v>43425.450069444443</v>
      </c>
      <c r="M7037" s="2">
        <v>43425.460868055554</v>
      </c>
      <c r="N7037">
        <v>4.4000000000000004</v>
      </c>
      <c r="O7037" s="4">
        <v>0</v>
      </c>
    </row>
    <row r="7038" spans="1:16" x14ac:dyDescent="0.25">
      <c r="A7038" t="s">
        <v>26</v>
      </c>
      <c r="B7038" t="s">
        <v>2</v>
      </c>
      <c r="C7038" s="15">
        <v>5.4</v>
      </c>
      <c r="E7038" s="2">
        <v>43425.448611111111</v>
      </c>
      <c r="M7038" s="2">
        <v>43425.461111111108</v>
      </c>
      <c r="N7038">
        <v>5.6</v>
      </c>
      <c r="O7038" s="4">
        <v>-0.6</v>
      </c>
    </row>
    <row r="7039" spans="1:16" x14ac:dyDescent="0.25">
      <c r="A7039" t="s">
        <v>19</v>
      </c>
      <c r="B7039" t="s">
        <v>1</v>
      </c>
      <c r="C7039" s="15">
        <v>-3</v>
      </c>
      <c r="E7039" s="2">
        <v>43425.445601851854</v>
      </c>
      <c r="M7039" s="2">
        <v>43425.450659722221</v>
      </c>
      <c r="N7039">
        <v>0.2</v>
      </c>
      <c r="O7039" s="4">
        <v>-3</v>
      </c>
    </row>
    <row r="7040" spans="1:16" x14ac:dyDescent="0.25">
      <c r="A7040" t="s">
        <v>26</v>
      </c>
      <c r="B7040" t="s">
        <v>1</v>
      </c>
      <c r="C7040" s="15">
        <v>-1.1000000000000001</v>
      </c>
      <c r="E7040" s="2">
        <v>43425.445138888892</v>
      </c>
      <c r="M7040" s="2">
        <v>43425.449305555558</v>
      </c>
      <c r="N7040">
        <v>0.1</v>
      </c>
      <c r="O7040" s="4">
        <v>-1.9</v>
      </c>
    </row>
    <row r="7041" spans="1:16" x14ac:dyDescent="0.25">
      <c r="A7041" t="s">
        <v>26</v>
      </c>
      <c r="B7041" t="s">
        <v>2</v>
      </c>
      <c r="C7041" s="15">
        <v>-2.7</v>
      </c>
      <c r="E7041" s="2">
        <v>43425.443749999999</v>
      </c>
      <c r="M7041" s="2">
        <v>43425.445833333331</v>
      </c>
      <c r="N7041">
        <v>0</v>
      </c>
      <c r="O7041" s="4">
        <v>-2.7</v>
      </c>
    </row>
    <row r="7042" spans="1:16" x14ac:dyDescent="0.25">
      <c r="A7042" t="s">
        <v>19</v>
      </c>
      <c r="B7042" t="s">
        <v>2</v>
      </c>
      <c r="C7042" s="15">
        <v>-3</v>
      </c>
      <c r="E7042" s="2">
        <v>43425.442835648151</v>
      </c>
      <c r="M7042" s="2">
        <v>43425.446701388886</v>
      </c>
      <c r="N7042">
        <v>0.1</v>
      </c>
      <c r="O7042" s="4">
        <v>-3</v>
      </c>
    </row>
    <row r="7043" spans="1:16" x14ac:dyDescent="0.25">
      <c r="A7043" t="s">
        <v>26</v>
      </c>
      <c r="B7043" t="s">
        <v>1</v>
      </c>
      <c r="C7043" s="15">
        <v>-0.5</v>
      </c>
      <c r="E7043" s="2">
        <v>43425.438888888886</v>
      </c>
      <c r="M7043" s="2">
        <v>43425.444444444445</v>
      </c>
      <c r="N7043">
        <v>0.9</v>
      </c>
      <c r="O7043" s="4">
        <v>-1.6</v>
      </c>
    </row>
    <row r="7044" spans="1:16" x14ac:dyDescent="0.25">
      <c r="A7044" t="s">
        <v>19</v>
      </c>
      <c r="B7044" t="s">
        <v>1</v>
      </c>
      <c r="C7044" s="15">
        <v>-1.5</v>
      </c>
      <c r="E7044" s="2">
        <v>43425.43886574074</v>
      </c>
      <c r="M7044" s="2">
        <v>43425.443240740744</v>
      </c>
      <c r="N7044">
        <v>0.9</v>
      </c>
      <c r="O7044" s="4">
        <v>-1.7</v>
      </c>
    </row>
    <row r="7045" spans="1:16" x14ac:dyDescent="0.25">
      <c r="A7045" t="s">
        <v>4</v>
      </c>
      <c r="B7045" t="s">
        <v>3</v>
      </c>
      <c r="C7045" s="15"/>
      <c r="D7045">
        <v>0.72391000000000005</v>
      </c>
      <c r="E7045" s="2">
        <v>43425.4375</v>
      </c>
      <c r="M7045" s="2">
        <v>43425.444444444445</v>
      </c>
      <c r="N7045">
        <v>-0.9</v>
      </c>
      <c r="O7045" s="4">
        <v>6.9444444452528842E-3</v>
      </c>
      <c r="P7045" t="s">
        <v>30</v>
      </c>
    </row>
    <row r="7046" spans="1:16" x14ac:dyDescent="0.25">
      <c r="A7046" t="s">
        <v>26</v>
      </c>
      <c r="B7046" t="s">
        <v>2</v>
      </c>
      <c r="C7046" s="15">
        <v>-1.8</v>
      </c>
      <c r="E7046" s="2">
        <v>43425.435416666667</v>
      </c>
      <c r="M7046" s="2">
        <v>43425.439583333333</v>
      </c>
      <c r="N7046">
        <v>1.4</v>
      </c>
      <c r="O7046" s="4">
        <v>-1.9</v>
      </c>
    </row>
    <row r="7047" spans="1:16" x14ac:dyDescent="0.25">
      <c r="A7047" t="s">
        <v>19</v>
      </c>
      <c r="B7047" t="s">
        <v>2</v>
      </c>
      <c r="C7047" s="15">
        <v>-1.9</v>
      </c>
      <c r="E7047" s="2">
        <v>43425.43408564815</v>
      </c>
      <c r="M7047" s="2">
        <v>43425.439201388886</v>
      </c>
      <c r="N7047">
        <v>0.3</v>
      </c>
      <c r="O7047" s="4">
        <v>-2.8</v>
      </c>
    </row>
    <row r="7048" spans="1:16" x14ac:dyDescent="0.25">
      <c r="A7048" t="s">
        <v>26</v>
      </c>
      <c r="B7048" t="s">
        <v>3</v>
      </c>
      <c r="C7048" s="15">
        <v>0.7</v>
      </c>
      <c r="E7048" s="2">
        <v>43425.413888888892</v>
      </c>
      <c r="M7048" s="2">
        <v>43425.436111111114</v>
      </c>
      <c r="N7048">
        <v>3</v>
      </c>
      <c r="O7048" s="4">
        <v>-1.9</v>
      </c>
    </row>
    <row r="7049" spans="1:16" x14ac:dyDescent="0.25">
      <c r="A7049" t="s">
        <v>19</v>
      </c>
      <c r="B7049" t="s">
        <v>3</v>
      </c>
      <c r="C7049" s="15">
        <v>0.5</v>
      </c>
      <c r="E7049" s="2">
        <v>43425.407604166663</v>
      </c>
      <c r="M7049" s="2">
        <v>43425.435046296298</v>
      </c>
      <c r="N7049">
        <v>2.6</v>
      </c>
      <c r="O7049" s="4">
        <v>-2.4</v>
      </c>
    </row>
    <row r="7050" spans="1:16" x14ac:dyDescent="0.25">
      <c r="A7050" t="s">
        <v>26</v>
      </c>
      <c r="B7050" t="s">
        <v>5</v>
      </c>
      <c r="C7050" s="15">
        <v>0.1</v>
      </c>
      <c r="E7050" s="2">
        <v>43425.402777777781</v>
      </c>
      <c r="M7050" s="2">
        <v>43425.414583333331</v>
      </c>
      <c r="N7050">
        <v>3.6</v>
      </c>
      <c r="O7050" s="4">
        <v>0</v>
      </c>
    </row>
    <row r="7051" spans="1:16" x14ac:dyDescent="0.25">
      <c r="A7051" t="s">
        <v>19</v>
      </c>
      <c r="B7051" t="s">
        <v>5</v>
      </c>
      <c r="C7051" s="15">
        <v>1.7</v>
      </c>
      <c r="E7051" s="2">
        <v>43425.40252314815</v>
      </c>
      <c r="M7051" s="2">
        <v>43425.408252314817</v>
      </c>
      <c r="N7051">
        <v>3.9</v>
      </c>
      <c r="O7051" s="4">
        <v>0</v>
      </c>
    </row>
    <row r="7052" spans="1:16" x14ac:dyDescent="0.25">
      <c r="A7052" t="s">
        <v>26</v>
      </c>
      <c r="B7052" t="s">
        <v>3</v>
      </c>
      <c r="C7052" s="15">
        <v>-7.7</v>
      </c>
      <c r="E7052" s="2">
        <v>43425.397222222222</v>
      </c>
      <c r="M7052" s="2">
        <v>43425.40347222222</v>
      </c>
      <c r="N7052">
        <v>0.2</v>
      </c>
      <c r="O7052" s="4">
        <v>-7.8</v>
      </c>
    </row>
    <row r="7053" spans="1:16" x14ac:dyDescent="0.25">
      <c r="A7053" t="s">
        <v>19</v>
      </c>
      <c r="B7053" t="s">
        <v>3</v>
      </c>
      <c r="C7053" s="15">
        <v>-5.8</v>
      </c>
      <c r="E7053" s="2">
        <v>43425.39671296296</v>
      </c>
      <c r="M7053" s="2">
        <v>43425.402696759258</v>
      </c>
      <c r="N7053">
        <v>1</v>
      </c>
      <c r="O7053" s="4">
        <v>-5.8</v>
      </c>
    </row>
    <row r="7054" spans="1:16" x14ac:dyDescent="0.25">
      <c r="A7054" t="s">
        <v>26</v>
      </c>
      <c r="B7054" t="s">
        <v>5</v>
      </c>
      <c r="C7054" s="15">
        <v>-2.6</v>
      </c>
      <c r="E7054" s="2">
        <v>43425.394444444442</v>
      </c>
      <c r="M7054" s="2">
        <v>43425.397916666669</v>
      </c>
      <c r="N7054">
        <v>1.2</v>
      </c>
      <c r="O7054" s="4">
        <v>-2.8</v>
      </c>
    </row>
    <row r="7055" spans="1:16" x14ac:dyDescent="0.25">
      <c r="A7055" t="s">
        <v>19</v>
      </c>
      <c r="B7055" t="s">
        <v>5</v>
      </c>
      <c r="C7055" s="15">
        <v>0.1</v>
      </c>
      <c r="E7055" s="2">
        <v>43425.394074074073</v>
      </c>
      <c r="M7055" s="2">
        <v>43425.395266203705</v>
      </c>
      <c r="N7055">
        <v>0.2</v>
      </c>
      <c r="O7055" s="4">
        <v>-1.1000000000000001</v>
      </c>
    </row>
    <row r="7056" spans="1:16" x14ac:dyDescent="0.25">
      <c r="A7056" t="s">
        <v>4</v>
      </c>
      <c r="B7056" t="s">
        <v>5</v>
      </c>
      <c r="C7056" s="15"/>
      <c r="D7056">
        <v>0.72402999999999995</v>
      </c>
      <c r="E7056" s="2">
        <v>43425.392361111109</v>
      </c>
      <c r="M7056" s="2">
        <v>43425.409722222219</v>
      </c>
      <c r="N7056">
        <v>5.2</v>
      </c>
      <c r="O7056" s="4">
        <v>1.7361111109494232E-2</v>
      </c>
      <c r="P7056" t="s">
        <v>30</v>
      </c>
    </row>
    <row r="7057" spans="1:16" x14ac:dyDescent="0.25">
      <c r="A7057" t="s">
        <v>26</v>
      </c>
      <c r="B7057" t="s">
        <v>3</v>
      </c>
      <c r="C7057" s="15">
        <v>-2.7</v>
      </c>
      <c r="E7057" s="2">
        <v>43425.390972222223</v>
      </c>
      <c r="M7057" s="2">
        <v>43425.395138888889</v>
      </c>
      <c r="N7057">
        <v>0</v>
      </c>
      <c r="O7057" s="4">
        <v>-3.2</v>
      </c>
    </row>
    <row r="7058" spans="1:16" x14ac:dyDescent="0.25">
      <c r="A7058" t="s">
        <v>19</v>
      </c>
      <c r="B7058" t="s">
        <v>3</v>
      </c>
      <c r="C7058" s="15">
        <v>-0.9</v>
      </c>
      <c r="E7058" s="2">
        <v>43425.390034722222</v>
      </c>
      <c r="M7058" s="2">
        <v>43425.394756944443</v>
      </c>
      <c r="N7058">
        <v>1</v>
      </c>
      <c r="O7058" s="4">
        <v>-2.7</v>
      </c>
    </row>
    <row r="7059" spans="1:16" x14ac:dyDescent="0.25">
      <c r="A7059" t="s">
        <v>26</v>
      </c>
      <c r="B7059" t="s">
        <v>2</v>
      </c>
      <c r="C7059" s="15">
        <v>3.1</v>
      </c>
      <c r="E7059" s="2">
        <v>43425.379166666666</v>
      </c>
      <c r="M7059" s="2">
        <v>43425.39166666667</v>
      </c>
      <c r="N7059">
        <v>6</v>
      </c>
      <c r="O7059" s="4">
        <v>-0.1</v>
      </c>
    </row>
    <row r="7060" spans="1:16" x14ac:dyDescent="0.25">
      <c r="A7060" t="s">
        <v>19</v>
      </c>
      <c r="B7060" t="s">
        <v>1</v>
      </c>
      <c r="C7060" s="15">
        <v>-2.2000000000000002</v>
      </c>
      <c r="E7060" s="2">
        <v>43425.377789351849</v>
      </c>
      <c r="M7060" s="2">
        <v>43425.379027777781</v>
      </c>
      <c r="N7060">
        <v>0</v>
      </c>
      <c r="O7060" s="4">
        <v>-2.2999999999999998</v>
      </c>
    </row>
    <row r="7061" spans="1:16" x14ac:dyDescent="0.25">
      <c r="A7061" t="s">
        <v>19</v>
      </c>
      <c r="B7061" t="s">
        <v>2</v>
      </c>
      <c r="C7061" s="15">
        <v>-0.1</v>
      </c>
      <c r="E7061" s="2">
        <v>43425.375567129631</v>
      </c>
      <c r="M7061" s="2">
        <v>43425.378599537034</v>
      </c>
      <c r="N7061">
        <v>0.1</v>
      </c>
      <c r="O7061" s="4">
        <v>-2.4</v>
      </c>
    </row>
    <row r="7062" spans="1:16" x14ac:dyDescent="0.25">
      <c r="A7062" t="s">
        <v>19</v>
      </c>
      <c r="B7062" t="s">
        <v>3</v>
      </c>
      <c r="C7062" s="15">
        <v>2.5</v>
      </c>
      <c r="E7062" s="2">
        <v>43425.368171296293</v>
      </c>
      <c r="M7062" s="2">
        <v>43425.376145833332</v>
      </c>
      <c r="N7062">
        <v>4.0999999999999996</v>
      </c>
      <c r="O7062" s="4">
        <v>0</v>
      </c>
    </row>
    <row r="7063" spans="1:16" x14ac:dyDescent="0.25">
      <c r="A7063" t="s">
        <v>26</v>
      </c>
      <c r="B7063" t="s">
        <v>1</v>
      </c>
      <c r="C7063" s="15">
        <v>2.2999999999999998</v>
      </c>
      <c r="E7063" s="2">
        <v>43425.368055555555</v>
      </c>
      <c r="M7063" s="2">
        <v>43425.379861111112</v>
      </c>
      <c r="N7063">
        <v>4.4000000000000004</v>
      </c>
      <c r="O7063" s="4">
        <v>0</v>
      </c>
    </row>
    <row r="7064" spans="1:16" x14ac:dyDescent="0.25">
      <c r="A7064" t="s">
        <v>26</v>
      </c>
      <c r="B7064" t="s">
        <v>2</v>
      </c>
      <c r="C7064" s="15">
        <v>-3.6</v>
      </c>
      <c r="E7064" s="2">
        <v>43425.362500000003</v>
      </c>
      <c r="M7064" s="2">
        <v>43425.368750000001</v>
      </c>
      <c r="N7064">
        <v>0</v>
      </c>
      <c r="O7064" s="4">
        <v>-3.8</v>
      </c>
    </row>
    <row r="7065" spans="1:16" x14ac:dyDescent="0.25">
      <c r="A7065" t="s">
        <v>19</v>
      </c>
      <c r="B7065" t="s">
        <v>2</v>
      </c>
      <c r="C7065" s="15">
        <v>-2</v>
      </c>
      <c r="E7065" s="2">
        <v>43425.361296296294</v>
      </c>
      <c r="M7065" s="2">
        <v>43425.368726851855</v>
      </c>
      <c r="N7065">
        <v>2.7</v>
      </c>
      <c r="O7065" s="4">
        <v>-2.1</v>
      </c>
    </row>
    <row r="7066" spans="1:16" x14ac:dyDescent="0.25">
      <c r="A7066" t="s">
        <v>26</v>
      </c>
      <c r="B7066" t="s">
        <v>1</v>
      </c>
      <c r="C7066" s="15">
        <v>-4</v>
      </c>
      <c r="E7066" s="2">
        <v>43425.359722222223</v>
      </c>
      <c r="M7066" s="2">
        <v>43425.363194444442</v>
      </c>
      <c r="N7066">
        <v>0</v>
      </c>
      <c r="O7066" s="4">
        <v>-4.5999999999999996</v>
      </c>
    </row>
    <row r="7067" spans="1:16" x14ac:dyDescent="0.25">
      <c r="A7067" t="s">
        <v>19</v>
      </c>
      <c r="B7067" t="s">
        <v>1</v>
      </c>
      <c r="C7067" s="15">
        <v>-1.7</v>
      </c>
      <c r="E7067" s="2">
        <v>43425.359502314815</v>
      </c>
      <c r="M7067" s="2">
        <v>43425.361770833333</v>
      </c>
      <c r="N7067">
        <v>1.1000000000000001</v>
      </c>
      <c r="O7067" s="4">
        <v>-1.8</v>
      </c>
    </row>
    <row r="7068" spans="1:16" x14ac:dyDescent="0.25">
      <c r="A7068" t="s">
        <v>26</v>
      </c>
      <c r="B7068" t="s">
        <v>2</v>
      </c>
      <c r="C7068" s="15">
        <v>-1.2</v>
      </c>
      <c r="E7068" s="2">
        <v>43425.355555555558</v>
      </c>
      <c r="M7068" s="2">
        <v>43425.36041666667</v>
      </c>
      <c r="N7068">
        <v>1.9</v>
      </c>
      <c r="O7068" s="4">
        <v>-2.6</v>
      </c>
    </row>
    <row r="7069" spans="1:16" x14ac:dyDescent="0.25">
      <c r="A7069" t="s">
        <v>19</v>
      </c>
      <c r="B7069" t="s">
        <v>2</v>
      </c>
      <c r="C7069" s="15">
        <v>0.2</v>
      </c>
      <c r="E7069" s="2">
        <v>43425.354328703703</v>
      </c>
      <c r="M7069" s="2">
        <v>43425.355393518519</v>
      </c>
      <c r="N7069">
        <v>0.2</v>
      </c>
      <c r="O7069" s="4">
        <v>-1.4</v>
      </c>
    </row>
    <row r="7070" spans="1:16" x14ac:dyDescent="0.25">
      <c r="A7070" t="s">
        <v>19</v>
      </c>
      <c r="B7070" t="s">
        <v>2</v>
      </c>
      <c r="C7070" s="15">
        <v>-1.4</v>
      </c>
      <c r="E7070" s="2">
        <v>43425.351238425923</v>
      </c>
      <c r="M7070" s="2">
        <v>43425.352523148147</v>
      </c>
      <c r="N7070">
        <v>0</v>
      </c>
      <c r="O7070" s="4">
        <v>-1.4</v>
      </c>
    </row>
    <row r="7071" spans="1:16" x14ac:dyDescent="0.25">
      <c r="A7071" t="s">
        <v>4</v>
      </c>
      <c r="B7071" t="s">
        <v>3</v>
      </c>
      <c r="C7071" s="15"/>
      <c r="D7071">
        <v>0.72363999999999995</v>
      </c>
      <c r="E7071" s="2">
        <v>43425.347222222219</v>
      </c>
      <c r="M7071" s="2">
        <v>43425.371527777781</v>
      </c>
      <c r="N7071">
        <v>4.7</v>
      </c>
      <c r="O7071" s="4">
        <v>2.4305555562023073E-2</v>
      </c>
      <c r="P7071" t="s">
        <v>30</v>
      </c>
    </row>
    <row r="7072" spans="1:16" x14ac:dyDescent="0.25">
      <c r="A7072" t="s">
        <v>19</v>
      </c>
      <c r="B7072" t="s">
        <v>3</v>
      </c>
      <c r="C7072" s="15">
        <v>4.0999999999999996</v>
      </c>
      <c r="E7072" s="2">
        <v>43425.339872685188</v>
      </c>
      <c r="M7072" s="2">
        <v>43425.351875</v>
      </c>
      <c r="N7072">
        <v>4.3</v>
      </c>
      <c r="O7072" s="4">
        <v>0</v>
      </c>
    </row>
    <row r="7073" spans="1:16" x14ac:dyDescent="0.25">
      <c r="A7073" t="s">
        <v>26</v>
      </c>
      <c r="B7073" t="s">
        <v>5</v>
      </c>
      <c r="C7073" s="15">
        <v>-3.1</v>
      </c>
      <c r="E7073" s="2">
        <v>43425.339583333334</v>
      </c>
      <c r="M7073" s="2">
        <v>43425.34097222222</v>
      </c>
      <c r="N7073">
        <v>0</v>
      </c>
      <c r="O7073" s="4">
        <v>-3.2</v>
      </c>
    </row>
    <row r="7074" spans="1:16" x14ac:dyDescent="0.25">
      <c r="A7074" t="s">
        <v>19</v>
      </c>
      <c r="B7074" t="s">
        <v>5</v>
      </c>
      <c r="C7074" s="15">
        <v>-3.4</v>
      </c>
      <c r="E7074" s="2">
        <v>43425.338865740741</v>
      </c>
      <c r="M7074" s="2">
        <v>43425.340486111112</v>
      </c>
      <c r="N7074">
        <v>0</v>
      </c>
      <c r="O7074" s="4">
        <v>-3.6</v>
      </c>
    </row>
    <row r="7075" spans="1:16" x14ac:dyDescent="0.25">
      <c r="A7075" t="s">
        <v>26</v>
      </c>
      <c r="B7075" t="s">
        <v>3</v>
      </c>
      <c r="C7075" s="15">
        <v>-1</v>
      </c>
      <c r="E7075" s="2">
        <v>43425.330555555556</v>
      </c>
      <c r="M7075" s="2">
        <v>43425.340277777781</v>
      </c>
      <c r="N7075">
        <v>0.9</v>
      </c>
      <c r="O7075" s="4">
        <v>-3.2</v>
      </c>
    </row>
    <row r="7076" spans="1:16" x14ac:dyDescent="0.25">
      <c r="A7076" t="s">
        <v>19</v>
      </c>
      <c r="B7076" t="s">
        <v>3</v>
      </c>
      <c r="C7076" s="15">
        <v>-2</v>
      </c>
      <c r="E7076" s="2">
        <v>43425.329907407409</v>
      </c>
      <c r="M7076" s="2">
        <v>43425.339467592596</v>
      </c>
      <c r="N7076">
        <v>0.7</v>
      </c>
      <c r="O7076" s="4">
        <v>-3.5</v>
      </c>
    </row>
    <row r="7077" spans="1:16" x14ac:dyDescent="0.25">
      <c r="A7077" t="s">
        <v>26</v>
      </c>
      <c r="B7077" t="s">
        <v>3</v>
      </c>
      <c r="C7077" s="15">
        <v>-2.9</v>
      </c>
      <c r="E7077" s="2">
        <v>43425.326388888891</v>
      </c>
      <c r="M7077" s="2">
        <v>43425.327777777777</v>
      </c>
      <c r="N7077">
        <v>0</v>
      </c>
      <c r="O7077" s="4">
        <v>-2.9</v>
      </c>
    </row>
    <row r="7078" spans="1:16" x14ac:dyDescent="0.25">
      <c r="A7078" t="s">
        <v>19</v>
      </c>
      <c r="B7078" t="s">
        <v>5</v>
      </c>
      <c r="C7078" s="15">
        <v>3.7</v>
      </c>
      <c r="E7078" s="2">
        <v>43425.315405092595</v>
      </c>
      <c r="M7078" s="2">
        <v>43425.330752314818</v>
      </c>
      <c r="N7078">
        <v>5.4</v>
      </c>
      <c r="O7078" s="4">
        <v>-0.4</v>
      </c>
    </row>
    <row r="7079" spans="1:16" x14ac:dyDescent="0.25">
      <c r="A7079" t="s">
        <v>26</v>
      </c>
      <c r="B7079" t="s">
        <v>5</v>
      </c>
      <c r="C7079" s="15">
        <v>4.7</v>
      </c>
      <c r="E7079" s="2">
        <v>43425.313888888886</v>
      </c>
      <c r="M7079" s="2">
        <v>43425.32708333333</v>
      </c>
      <c r="N7079">
        <v>4.7</v>
      </c>
      <c r="O7079" s="4">
        <v>0</v>
      </c>
    </row>
    <row r="7080" spans="1:16" x14ac:dyDescent="0.25">
      <c r="A7080" t="s">
        <v>26</v>
      </c>
      <c r="B7080" t="s">
        <v>3</v>
      </c>
      <c r="C7080" s="15">
        <v>-3</v>
      </c>
      <c r="E7080" s="2">
        <v>43425.311805555553</v>
      </c>
      <c r="M7080" s="2">
        <v>43425.314583333333</v>
      </c>
      <c r="N7080">
        <v>0</v>
      </c>
      <c r="O7080" s="4">
        <v>-3.2</v>
      </c>
    </row>
    <row r="7081" spans="1:16" x14ac:dyDescent="0.25">
      <c r="A7081" t="s">
        <v>19</v>
      </c>
      <c r="B7081" t="s">
        <v>3</v>
      </c>
      <c r="C7081" s="15">
        <v>-3.5</v>
      </c>
      <c r="E7081" s="2">
        <v>43425.311597222222</v>
      </c>
      <c r="M7081" s="2">
        <v>43425.316493055558</v>
      </c>
      <c r="N7081">
        <v>0</v>
      </c>
      <c r="O7081" s="4">
        <v>-3.7</v>
      </c>
    </row>
    <row r="7082" spans="1:16" x14ac:dyDescent="0.25">
      <c r="A7082" t="s">
        <v>4</v>
      </c>
      <c r="B7082" t="s">
        <v>5</v>
      </c>
      <c r="C7082" s="15"/>
      <c r="D7082">
        <v>0.72353999999999996</v>
      </c>
      <c r="E7082" s="2">
        <v>43425.305555555555</v>
      </c>
      <c r="M7082" s="2">
        <v>43425.336805555555</v>
      </c>
      <c r="N7082">
        <v>5.2</v>
      </c>
      <c r="O7082" s="4">
        <v>3.125E-2</v>
      </c>
      <c r="P7082" t="s">
        <v>30</v>
      </c>
    </row>
    <row r="7083" spans="1:16" x14ac:dyDescent="0.25">
      <c r="A7083" t="s">
        <v>26</v>
      </c>
      <c r="B7083" t="s">
        <v>2</v>
      </c>
      <c r="C7083" s="15">
        <v>1.4</v>
      </c>
      <c r="E7083" s="2">
        <v>43425.3</v>
      </c>
      <c r="M7083" s="2">
        <v>43425.3125</v>
      </c>
      <c r="N7083">
        <v>4.0999999999999996</v>
      </c>
      <c r="O7083" s="4">
        <v>-0.6</v>
      </c>
    </row>
    <row r="7084" spans="1:16" x14ac:dyDescent="0.25">
      <c r="A7084" t="s">
        <v>19</v>
      </c>
      <c r="B7084" t="s">
        <v>2</v>
      </c>
      <c r="C7084" s="15">
        <v>1.2</v>
      </c>
      <c r="E7084" s="2">
        <v>43425.299895833334</v>
      </c>
      <c r="M7084" s="2">
        <v>43425.3125462963</v>
      </c>
      <c r="N7084">
        <v>4.3</v>
      </c>
      <c r="O7084" s="4">
        <v>-0.7</v>
      </c>
    </row>
    <row r="7085" spans="1:16" x14ac:dyDescent="0.25">
      <c r="A7085" t="s">
        <v>19</v>
      </c>
      <c r="B7085" t="s">
        <v>1</v>
      </c>
      <c r="C7085" s="15">
        <v>-1.3</v>
      </c>
      <c r="E7085" s="2">
        <v>43425.297858796293</v>
      </c>
      <c r="M7085" s="2">
        <v>43425.300046296295</v>
      </c>
      <c r="N7085">
        <v>0</v>
      </c>
      <c r="O7085" s="4">
        <v>-1.3</v>
      </c>
    </row>
    <row r="7086" spans="1:16" x14ac:dyDescent="0.25">
      <c r="A7086" t="s">
        <v>19</v>
      </c>
      <c r="B7086" t="s">
        <v>2</v>
      </c>
      <c r="C7086" s="15">
        <v>-0.9</v>
      </c>
      <c r="E7086" s="2">
        <v>43425.295844907407</v>
      </c>
      <c r="M7086" s="2">
        <v>43425.298460648148</v>
      </c>
      <c r="N7086">
        <v>0</v>
      </c>
      <c r="O7086" s="4">
        <v>-1.8</v>
      </c>
    </row>
    <row r="7087" spans="1:16" x14ac:dyDescent="0.25">
      <c r="A7087" t="s">
        <v>19</v>
      </c>
      <c r="B7087" t="s">
        <v>5</v>
      </c>
      <c r="C7087" s="15">
        <v>-1.7</v>
      </c>
      <c r="E7087" s="2">
        <v>43425.291261574072</v>
      </c>
      <c r="M7087" s="2">
        <v>43425.292175925926</v>
      </c>
      <c r="N7087">
        <v>0</v>
      </c>
      <c r="O7087" s="4">
        <v>-1.8</v>
      </c>
    </row>
    <row r="7088" spans="1:16" x14ac:dyDescent="0.25">
      <c r="A7088" t="s">
        <v>26</v>
      </c>
      <c r="B7088" t="s">
        <v>3</v>
      </c>
      <c r="C7088" s="15">
        <v>0.7</v>
      </c>
      <c r="E7088" s="2">
        <v>43425.290277777778</v>
      </c>
      <c r="M7088" s="2">
        <v>43425.300694444442</v>
      </c>
      <c r="N7088">
        <v>2.9</v>
      </c>
      <c r="O7088" s="4">
        <v>-0.6</v>
      </c>
    </row>
    <row r="7089" spans="1:16" x14ac:dyDescent="0.25">
      <c r="A7089" t="s">
        <v>19</v>
      </c>
      <c r="B7089" t="s">
        <v>3</v>
      </c>
      <c r="C7089" s="15">
        <v>0.1</v>
      </c>
      <c r="E7089" s="2">
        <v>43425.288263888891</v>
      </c>
      <c r="M7089" s="2">
        <v>43425.291701388887</v>
      </c>
      <c r="N7089">
        <v>0.1</v>
      </c>
      <c r="O7089" s="4">
        <v>-1.8</v>
      </c>
    </row>
    <row r="7090" spans="1:16" x14ac:dyDescent="0.25">
      <c r="A7090" t="s">
        <v>19</v>
      </c>
      <c r="B7090" t="s">
        <v>5</v>
      </c>
      <c r="C7090" s="15">
        <v>-0.8</v>
      </c>
      <c r="E7090" s="2">
        <v>43425.285555555558</v>
      </c>
      <c r="M7090" s="2">
        <v>43425.288993055554</v>
      </c>
      <c r="N7090">
        <v>0.7</v>
      </c>
      <c r="O7090" s="4">
        <v>-1.9</v>
      </c>
    </row>
    <row r="7091" spans="1:16" x14ac:dyDescent="0.25">
      <c r="A7091" t="s">
        <v>26</v>
      </c>
      <c r="B7091" t="s">
        <v>5</v>
      </c>
      <c r="C7091" s="15">
        <v>-0.7</v>
      </c>
      <c r="E7091" s="2">
        <v>43425.285416666666</v>
      </c>
      <c r="M7091" s="2">
        <v>43425.290972222225</v>
      </c>
      <c r="N7091">
        <v>1.1000000000000001</v>
      </c>
      <c r="O7091" s="4">
        <v>-1</v>
      </c>
    </row>
    <row r="7092" spans="1:16" x14ac:dyDescent="0.25">
      <c r="A7092" t="s">
        <v>26</v>
      </c>
      <c r="B7092" t="s">
        <v>3</v>
      </c>
      <c r="C7092" s="15">
        <v>-2.6</v>
      </c>
      <c r="E7092" s="2">
        <v>43425.282638888886</v>
      </c>
      <c r="M7092" s="2">
        <v>43425.286111111112</v>
      </c>
      <c r="N7092">
        <v>0</v>
      </c>
      <c r="O7092" s="4">
        <v>-2.6</v>
      </c>
    </row>
    <row r="7093" spans="1:16" x14ac:dyDescent="0.25">
      <c r="A7093" t="s">
        <v>19</v>
      </c>
      <c r="B7093" t="s">
        <v>3</v>
      </c>
      <c r="C7093" s="15">
        <v>-2.5</v>
      </c>
      <c r="E7093" s="2">
        <v>43425.282152777778</v>
      </c>
      <c r="M7093" s="2">
        <v>43425.285902777781</v>
      </c>
      <c r="N7093">
        <v>0</v>
      </c>
      <c r="O7093" s="4">
        <v>-2.5</v>
      </c>
    </row>
    <row r="7094" spans="1:16" x14ac:dyDescent="0.25">
      <c r="A7094" t="s">
        <v>26</v>
      </c>
      <c r="B7094" t="s">
        <v>2</v>
      </c>
      <c r="C7094" s="15">
        <v>0.4</v>
      </c>
      <c r="E7094" s="2">
        <v>43425.272916666669</v>
      </c>
      <c r="M7094" s="2">
        <v>43425.283333333333</v>
      </c>
      <c r="N7094">
        <v>3.7</v>
      </c>
      <c r="O7094" s="4">
        <v>-0.3</v>
      </c>
    </row>
    <row r="7095" spans="1:16" x14ac:dyDescent="0.25">
      <c r="A7095" t="s">
        <v>19</v>
      </c>
      <c r="B7095" t="s">
        <v>2</v>
      </c>
      <c r="C7095" s="15">
        <v>0.5</v>
      </c>
      <c r="E7095" s="2">
        <v>43425.27140046296</v>
      </c>
      <c r="M7095" s="2">
        <v>43425.283090277779</v>
      </c>
      <c r="N7095">
        <v>3.9</v>
      </c>
      <c r="O7095" s="4">
        <v>-0.4</v>
      </c>
    </row>
    <row r="7096" spans="1:16" x14ac:dyDescent="0.25">
      <c r="A7096" t="s">
        <v>4</v>
      </c>
      <c r="B7096" t="s">
        <v>3</v>
      </c>
      <c r="C7096" s="15"/>
      <c r="D7096">
        <v>0.72328999999999999</v>
      </c>
      <c r="E7096" s="2">
        <v>43425.256944444445</v>
      </c>
      <c r="M7096" s="2">
        <v>43425.263888888891</v>
      </c>
      <c r="N7096">
        <v>3.5999999999999996</v>
      </c>
      <c r="O7096" s="4">
        <v>6.9444444452528842E-3</v>
      </c>
      <c r="P7096" t="s">
        <v>30</v>
      </c>
    </row>
    <row r="7097" spans="1:16" x14ac:dyDescent="0.25">
      <c r="A7097" t="s">
        <v>26</v>
      </c>
      <c r="B7097" t="s">
        <v>3</v>
      </c>
      <c r="C7097" s="15">
        <v>3.8</v>
      </c>
      <c r="E7097" s="2">
        <v>43425.255555555559</v>
      </c>
      <c r="M7097" s="2">
        <v>43425.273611111108</v>
      </c>
      <c r="N7097">
        <v>5.7</v>
      </c>
      <c r="O7097" s="4">
        <v>-0.7</v>
      </c>
    </row>
    <row r="7098" spans="1:16" x14ac:dyDescent="0.25">
      <c r="A7098" t="s">
        <v>19</v>
      </c>
      <c r="B7098" t="s">
        <v>3</v>
      </c>
      <c r="C7098" s="15">
        <v>2.7</v>
      </c>
      <c r="E7098" s="2">
        <v>43425.255324074074</v>
      </c>
      <c r="M7098" s="2">
        <v>43425.271724537037</v>
      </c>
      <c r="N7098">
        <v>5.4</v>
      </c>
      <c r="O7098" s="4">
        <v>-1.1000000000000001</v>
      </c>
    </row>
    <row r="7099" spans="1:16" x14ac:dyDescent="0.25">
      <c r="A7099" t="s">
        <v>4</v>
      </c>
      <c r="B7099" t="s">
        <v>5</v>
      </c>
      <c r="C7099" s="15"/>
      <c r="D7099">
        <v>0.72345000000000004</v>
      </c>
      <c r="E7099" s="2">
        <v>43425.253472222219</v>
      </c>
      <c r="M7099" s="2">
        <v>43425.253472222219</v>
      </c>
      <c r="N7099">
        <v>-1.49</v>
      </c>
      <c r="O7099" s="4">
        <v>0</v>
      </c>
      <c r="P7099" t="s">
        <v>30</v>
      </c>
    </row>
    <row r="7100" spans="1:16" x14ac:dyDescent="0.25">
      <c r="A7100" t="s">
        <v>26</v>
      </c>
      <c r="B7100" t="s">
        <v>5</v>
      </c>
      <c r="C7100" s="15">
        <v>0.3</v>
      </c>
      <c r="E7100" s="2">
        <v>43425.247916666667</v>
      </c>
      <c r="M7100" s="2">
        <v>43425.256249999999</v>
      </c>
      <c r="N7100">
        <v>2.1</v>
      </c>
      <c r="O7100" s="4">
        <v>0</v>
      </c>
    </row>
    <row r="7101" spans="1:16" x14ac:dyDescent="0.25">
      <c r="A7101" t="s">
        <v>26</v>
      </c>
      <c r="B7101" t="s">
        <v>3</v>
      </c>
      <c r="C7101" s="15">
        <v>-3.4</v>
      </c>
      <c r="E7101" s="2">
        <v>43425.245138888888</v>
      </c>
      <c r="M7101" s="2">
        <v>43425.248611111114</v>
      </c>
      <c r="N7101">
        <v>0.2</v>
      </c>
      <c r="O7101" s="4">
        <v>-3.4</v>
      </c>
    </row>
    <row r="7102" spans="1:16" x14ac:dyDescent="0.25">
      <c r="A7102" t="s">
        <v>19</v>
      </c>
      <c r="B7102" t="s">
        <v>5</v>
      </c>
      <c r="C7102" s="15">
        <v>2.7</v>
      </c>
      <c r="E7102" s="2">
        <v>43425.240567129629</v>
      </c>
      <c r="M7102" s="2">
        <v>43425.255671296298</v>
      </c>
      <c r="N7102">
        <v>3.2</v>
      </c>
      <c r="O7102" s="4">
        <v>-0.4</v>
      </c>
    </row>
    <row r="7103" spans="1:16" x14ac:dyDescent="0.25">
      <c r="A7103" t="s">
        <v>19</v>
      </c>
      <c r="B7103" t="s">
        <v>3</v>
      </c>
      <c r="C7103" s="15">
        <v>-0.7</v>
      </c>
      <c r="E7103" s="2">
        <v>43425.239212962966</v>
      </c>
      <c r="M7103" s="2">
        <v>43425.240717592591</v>
      </c>
      <c r="N7103">
        <v>0</v>
      </c>
      <c r="O7103" s="4">
        <v>-0.7</v>
      </c>
    </row>
    <row r="7104" spans="1:16" x14ac:dyDescent="0.25">
      <c r="A7104" t="s">
        <v>19</v>
      </c>
      <c r="B7104" t="s">
        <v>2</v>
      </c>
      <c r="C7104" s="15">
        <v>-0.3</v>
      </c>
      <c r="E7104" s="2">
        <v>43425.231678240743</v>
      </c>
      <c r="M7104" s="2">
        <v>43425.239305555559</v>
      </c>
      <c r="N7104">
        <v>0.6</v>
      </c>
      <c r="O7104" s="4">
        <v>-0.5</v>
      </c>
    </row>
    <row r="7105" spans="1:16" x14ac:dyDescent="0.25">
      <c r="A7105" t="s">
        <v>26</v>
      </c>
      <c r="B7105" t="s">
        <v>2</v>
      </c>
      <c r="C7105" s="15">
        <v>0.5</v>
      </c>
      <c r="E7105" s="2">
        <v>43425.229861111111</v>
      </c>
      <c r="M7105" s="2">
        <v>43425.245833333334</v>
      </c>
      <c r="N7105">
        <v>0.8</v>
      </c>
      <c r="O7105" s="4">
        <v>0</v>
      </c>
    </row>
    <row r="7106" spans="1:16" x14ac:dyDescent="0.25">
      <c r="A7106" t="s">
        <v>19</v>
      </c>
      <c r="B7106" t="s">
        <v>3</v>
      </c>
      <c r="C7106" s="15">
        <v>0.2</v>
      </c>
      <c r="E7106" s="2">
        <v>43425.216979166667</v>
      </c>
      <c r="M7106" s="2">
        <v>43425.232372685183</v>
      </c>
      <c r="N7106">
        <v>1.4</v>
      </c>
      <c r="O7106" s="4">
        <v>-0.2</v>
      </c>
    </row>
    <row r="7107" spans="1:16" x14ac:dyDescent="0.25">
      <c r="A7107" t="s">
        <v>26</v>
      </c>
      <c r="B7107" t="s">
        <v>3</v>
      </c>
      <c r="C7107" s="15">
        <v>1.2</v>
      </c>
      <c r="E7107" s="2">
        <v>43425.214583333334</v>
      </c>
      <c r="M7107" s="2">
        <v>43425.230555555558</v>
      </c>
      <c r="N7107">
        <v>2.6</v>
      </c>
      <c r="O7107" s="4">
        <v>0</v>
      </c>
    </row>
    <row r="7108" spans="1:16" x14ac:dyDescent="0.25">
      <c r="A7108" t="s">
        <v>26</v>
      </c>
      <c r="B7108" t="s">
        <v>2</v>
      </c>
      <c r="C7108" s="15">
        <v>0.1</v>
      </c>
      <c r="E7108" s="2">
        <v>43425.204861111109</v>
      </c>
      <c r="M7108" s="2">
        <v>43425.215277777781</v>
      </c>
      <c r="N7108">
        <v>1.9</v>
      </c>
      <c r="O7108" s="4">
        <v>-0.3</v>
      </c>
    </row>
    <row r="7109" spans="1:16" x14ac:dyDescent="0.25">
      <c r="A7109" t="s">
        <v>19</v>
      </c>
      <c r="B7109" t="s">
        <v>2</v>
      </c>
      <c r="C7109" s="15">
        <v>-0.1</v>
      </c>
      <c r="E7109" s="2">
        <v>43425.204629629632</v>
      </c>
      <c r="M7109" s="2">
        <v>43425.218124999999</v>
      </c>
      <c r="N7109">
        <v>2</v>
      </c>
      <c r="O7109" s="4">
        <v>-0.2</v>
      </c>
    </row>
    <row r="7110" spans="1:16" x14ac:dyDescent="0.25">
      <c r="A7110" t="s">
        <v>19</v>
      </c>
      <c r="B7110" t="s">
        <v>3</v>
      </c>
      <c r="C7110" s="15">
        <v>-0.8</v>
      </c>
      <c r="E7110" s="2">
        <v>43425.192928240744</v>
      </c>
      <c r="M7110" s="2">
        <v>43425.205289351848</v>
      </c>
      <c r="N7110">
        <v>2.9</v>
      </c>
      <c r="O7110" s="4">
        <v>-1</v>
      </c>
    </row>
    <row r="7111" spans="1:16" x14ac:dyDescent="0.25">
      <c r="A7111" t="s">
        <v>26</v>
      </c>
      <c r="B7111" t="s">
        <v>3</v>
      </c>
      <c r="C7111" s="15">
        <v>-0.8</v>
      </c>
      <c r="E7111" s="2">
        <v>43425.192361111112</v>
      </c>
      <c r="M7111" s="2">
        <v>43425.205555555556</v>
      </c>
      <c r="N7111">
        <v>3.5</v>
      </c>
      <c r="O7111" s="4">
        <v>-0.8</v>
      </c>
    </row>
    <row r="7112" spans="1:16" x14ac:dyDescent="0.25">
      <c r="A7112" t="s">
        <v>19</v>
      </c>
      <c r="B7112" t="s">
        <v>5</v>
      </c>
      <c r="C7112" s="15">
        <v>-0.1</v>
      </c>
      <c r="E7112" s="2">
        <v>43425.179166666669</v>
      </c>
      <c r="M7112" s="2">
        <v>43425.19427083333</v>
      </c>
      <c r="N7112">
        <v>2.7</v>
      </c>
      <c r="O7112" s="4">
        <v>-0.7</v>
      </c>
    </row>
    <row r="7113" spans="1:16" x14ac:dyDescent="0.25">
      <c r="A7113" t="s">
        <v>26</v>
      </c>
      <c r="B7113" t="s">
        <v>5</v>
      </c>
      <c r="C7113" s="15">
        <v>1.5</v>
      </c>
      <c r="E7113" s="2">
        <v>43425.179166666669</v>
      </c>
      <c r="M7113" s="2">
        <v>43425.193055555559</v>
      </c>
      <c r="N7113">
        <v>3.1</v>
      </c>
      <c r="O7113" s="4">
        <v>-0.6</v>
      </c>
    </row>
    <row r="7114" spans="1:16" x14ac:dyDescent="0.25">
      <c r="A7114" t="s">
        <v>26</v>
      </c>
      <c r="B7114" t="s">
        <v>3</v>
      </c>
      <c r="C7114" s="15">
        <v>-2.6</v>
      </c>
      <c r="E7114" s="2">
        <v>43425.17291666667</v>
      </c>
      <c r="M7114" s="2">
        <v>43425.179861111108</v>
      </c>
      <c r="N7114">
        <v>0.9</v>
      </c>
      <c r="O7114" s="4">
        <v>-2.7</v>
      </c>
    </row>
    <row r="7115" spans="1:16" x14ac:dyDescent="0.25">
      <c r="A7115" t="s">
        <v>19</v>
      </c>
      <c r="B7115" t="s">
        <v>3</v>
      </c>
      <c r="C7115" s="15">
        <v>-2</v>
      </c>
      <c r="E7115" s="2">
        <v>43425.172048611108</v>
      </c>
      <c r="M7115" s="2">
        <v>43425.1799537037</v>
      </c>
      <c r="N7115">
        <v>2</v>
      </c>
      <c r="O7115" s="4">
        <v>-2</v>
      </c>
    </row>
    <row r="7116" spans="1:16" x14ac:dyDescent="0.25">
      <c r="A7116" t="s">
        <v>19</v>
      </c>
      <c r="B7116" t="s">
        <v>5</v>
      </c>
      <c r="C7116" s="15">
        <v>-3.5</v>
      </c>
      <c r="E7116" s="2">
        <v>43425.170173611114</v>
      </c>
      <c r="M7116" s="2">
        <v>43425.172708333332</v>
      </c>
      <c r="N7116">
        <v>0</v>
      </c>
      <c r="O7116" s="4">
        <v>-3.6</v>
      </c>
    </row>
    <row r="7117" spans="1:16" x14ac:dyDescent="0.25">
      <c r="A7117" t="s">
        <v>4</v>
      </c>
      <c r="B7117" t="s">
        <v>3</v>
      </c>
      <c r="C7117" s="15"/>
      <c r="D7117">
        <v>0.72297999999999996</v>
      </c>
      <c r="E7117" s="2">
        <v>43425.170138888891</v>
      </c>
      <c r="M7117" s="2">
        <v>43425.222222222219</v>
      </c>
      <c r="N7117">
        <v>-1.49</v>
      </c>
      <c r="O7117" s="4">
        <v>5.2083333328482695E-2</v>
      </c>
      <c r="P7117" t="s">
        <v>30</v>
      </c>
    </row>
    <row r="7118" spans="1:16" x14ac:dyDescent="0.25">
      <c r="A7118" t="s">
        <v>19</v>
      </c>
      <c r="B7118" t="s">
        <v>3</v>
      </c>
      <c r="C7118" s="15">
        <v>-1.6</v>
      </c>
      <c r="E7118" s="2">
        <v>43425.168576388889</v>
      </c>
      <c r="M7118" s="2">
        <v>43425.170532407406</v>
      </c>
      <c r="N7118">
        <v>0</v>
      </c>
      <c r="O7118" s="4">
        <v>-2.5</v>
      </c>
    </row>
    <row r="7119" spans="1:16" x14ac:dyDescent="0.25">
      <c r="A7119" t="s">
        <v>7</v>
      </c>
      <c r="B7119" t="s">
        <v>2</v>
      </c>
      <c r="C7119" s="15"/>
      <c r="D7119">
        <v>0.72335000000000005</v>
      </c>
      <c r="E7119" s="2">
        <v>43425.166666666664</v>
      </c>
      <c r="M7119" s="2">
        <v>43425.708333333336</v>
      </c>
      <c r="N7119">
        <v>42.3</v>
      </c>
      <c r="O7119" s="4">
        <v>0.54166666667151731</v>
      </c>
      <c r="P7119" t="s">
        <v>30</v>
      </c>
    </row>
    <row r="7120" spans="1:16" x14ac:dyDescent="0.25">
      <c r="A7120" t="s">
        <v>26</v>
      </c>
      <c r="B7120" t="s">
        <v>2</v>
      </c>
      <c r="C7120" s="15">
        <v>0.6</v>
      </c>
      <c r="E7120" s="2">
        <v>43425.154166666667</v>
      </c>
      <c r="M7120" s="2">
        <v>43425.173611111109</v>
      </c>
      <c r="N7120">
        <v>4.4000000000000004</v>
      </c>
      <c r="O7120" s="4">
        <v>-0.6</v>
      </c>
    </row>
    <row r="7121" spans="1:16" x14ac:dyDescent="0.25">
      <c r="A7121" t="s">
        <v>19</v>
      </c>
      <c r="B7121" t="s">
        <v>2</v>
      </c>
      <c r="C7121" s="15">
        <v>0.4</v>
      </c>
      <c r="E7121" s="2">
        <v>43425.153043981481</v>
      </c>
      <c r="M7121" s="2">
        <v>43425.169386574074</v>
      </c>
      <c r="N7121">
        <v>0.9</v>
      </c>
      <c r="O7121" s="4">
        <v>-2.2999999999999998</v>
      </c>
    </row>
    <row r="7122" spans="1:16" x14ac:dyDescent="0.25">
      <c r="A7122" t="s">
        <v>19</v>
      </c>
      <c r="B7122" t="s">
        <v>3</v>
      </c>
      <c r="C7122" s="15">
        <v>2.8</v>
      </c>
      <c r="E7122" s="2">
        <v>43425.139918981484</v>
      </c>
      <c r="M7122" s="2">
        <v>43425.153495370374</v>
      </c>
      <c r="N7122">
        <v>4.4000000000000004</v>
      </c>
      <c r="O7122" s="4">
        <v>0</v>
      </c>
    </row>
    <row r="7123" spans="1:16" x14ac:dyDescent="0.25">
      <c r="A7123" t="s">
        <v>26</v>
      </c>
      <c r="B7123" t="s">
        <v>3</v>
      </c>
      <c r="C7123" s="15">
        <v>2.9</v>
      </c>
      <c r="E7123" s="2">
        <v>43425.13958333333</v>
      </c>
      <c r="M7123" s="2">
        <v>43425.154861111114</v>
      </c>
      <c r="N7123">
        <v>4.5999999999999996</v>
      </c>
      <c r="O7123" s="4">
        <v>0</v>
      </c>
    </row>
    <row r="7124" spans="1:16" x14ac:dyDescent="0.25">
      <c r="A7124" t="s">
        <v>26</v>
      </c>
      <c r="B7124" t="s">
        <v>5</v>
      </c>
      <c r="C7124" s="15">
        <v>-3.7</v>
      </c>
      <c r="E7124" s="2">
        <v>43425.137499999997</v>
      </c>
      <c r="M7124" s="2">
        <v>43425.140277777777</v>
      </c>
      <c r="N7124">
        <v>0</v>
      </c>
      <c r="O7124" s="4">
        <v>-3.7</v>
      </c>
    </row>
    <row r="7125" spans="1:16" x14ac:dyDescent="0.25">
      <c r="A7125" t="s">
        <v>19</v>
      </c>
      <c r="B7125" t="s">
        <v>5</v>
      </c>
      <c r="C7125" s="15">
        <v>-4.4000000000000004</v>
      </c>
      <c r="E7125" s="2">
        <v>43425.137418981481</v>
      </c>
      <c r="M7125" s="2">
        <v>43425.1406712963</v>
      </c>
      <c r="N7125">
        <v>0</v>
      </c>
      <c r="O7125" s="4">
        <v>-4.4000000000000004</v>
      </c>
    </row>
    <row r="7126" spans="1:16" x14ac:dyDescent="0.25">
      <c r="A7126" t="s">
        <v>26</v>
      </c>
      <c r="B7126" t="s">
        <v>3</v>
      </c>
      <c r="C7126" s="15">
        <v>-2.2000000000000002</v>
      </c>
      <c r="E7126" s="2">
        <v>43425.133333333331</v>
      </c>
      <c r="M7126" s="2">
        <v>43425.138194444444</v>
      </c>
      <c r="N7126">
        <v>0.6</v>
      </c>
      <c r="O7126" s="4">
        <v>-3.9</v>
      </c>
    </row>
    <row r="7127" spans="1:16" x14ac:dyDescent="0.25">
      <c r="A7127" t="s">
        <v>26</v>
      </c>
      <c r="B7127" t="s">
        <v>5</v>
      </c>
      <c r="C7127" s="15">
        <v>0</v>
      </c>
      <c r="E7127" s="2">
        <v>43425.131944444445</v>
      </c>
      <c r="M7127" s="2">
        <v>43425.134027777778</v>
      </c>
      <c r="N7127">
        <v>0.1</v>
      </c>
      <c r="O7127" s="4">
        <v>-0.1</v>
      </c>
    </row>
    <row r="7128" spans="1:16" x14ac:dyDescent="0.25">
      <c r="A7128" t="s">
        <v>26</v>
      </c>
      <c r="B7128" t="s">
        <v>3</v>
      </c>
      <c r="C7128" s="15">
        <v>-2.6</v>
      </c>
      <c r="E7128" s="2">
        <v>43425.128472222219</v>
      </c>
      <c r="M7128" s="2">
        <v>43425.132638888892</v>
      </c>
      <c r="N7128">
        <v>0</v>
      </c>
      <c r="O7128" s="4">
        <v>-2.6</v>
      </c>
    </row>
    <row r="7129" spans="1:16" x14ac:dyDescent="0.25">
      <c r="A7129" t="s">
        <v>19</v>
      </c>
      <c r="B7129" t="s">
        <v>3</v>
      </c>
      <c r="C7129" s="15">
        <v>-6.2</v>
      </c>
      <c r="E7129" s="2">
        <v>43425.125590277778</v>
      </c>
      <c r="M7129" s="2">
        <v>43425.137997685182</v>
      </c>
      <c r="N7129">
        <v>0</v>
      </c>
      <c r="O7129" s="4">
        <v>-6.9</v>
      </c>
    </row>
    <row r="7130" spans="1:16" x14ac:dyDescent="0.25">
      <c r="A7130" t="s">
        <v>19</v>
      </c>
      <c r="B7130" t="s">
        <v>5</v>
      </c>
      <c r="C7130" s="15">
        <v>3</v>
      </c>
      <c r="E7130" s="2">
        <v>43425.119664351849</v>
      </c>
      <c r="M7130" s="2">
        <v>43425.126006944447</v>
      </c>
      <c r="N7130">
        <v>4</v>
      </c>
      <c r="O7130" s="4">
        <v>0</v>
      </c>
    </row>
    <row r="7131" spans="1:16" x14ac:dyDescent="0.25">
      <c r="A7131" t="s">
        <v>26</v>
      </c>
      <c r="B7131" t="s">
        <v>5</v>
      </c>
      <c r="C7131" s="15">
        <v>3.6</v>
      </c>
      <c r="E7131" s="2">
        <v>43425.119444444441</v>
      </c>
      <c r="M7131" s="2">
        <v>43425.129166666666</v>
      </c>
      <c r="N7131">
        <v>3.6</v>
      </c>
      <c r="O7131" s="4">
        <v>0</v>
      </c>
    </row>
    <row r="7132" spans="1:16" x14ac:dyDescent="0.25">
      <c r="A7132" t="s">
        <v>26</v>
      </c>
      <c r="B7132" t="s">
        <v>3</v>
      </c>
      <c r="C7132" s="15">
        <v>-2.2000000000000002</v>
      </c>
      <c r="E7132" s="2">
        <v>43425.116666666669</v>
      </c>
      <c r="M7132" s="2">
        <v>43425.120138888888</v>
      </c>
      <c r="N7132">
        <v>0</v>
      </c>
      <c r="O7132" s="4">
        <v>-2.4</v>
      </c>
    </row>
    <row r="7133" spans="1:16" x14ac:dyDescent="0.25">
      <c r="A7133" t="s">
        <v>19</v>
      </c>
      <c r="B7133" t="s">
        <v>3</v>
      </c>
      <c r="C7133" s="15">
        <v>-2.4</v>
      </c>
      <c r="E7133" s="2">
        <v>43425.11409722222</v>
      </c>
      <c r="M7133" s="2">
        <v>43425.120069444441</v>
      </c>
      <c r="N7133">
        <v>0.2</v>
      </c>
      <c r="O7133" s="4">
        <v>-2.4</v>
      </c>
    </row>
    <row r="7134" spans="1:16" x14ac:dyDescent="0.25">
      <c r="A7134" t="s">
        <v>4</v>
      </c>
      <c r="B7134" t="s">
        <v>5</v>
      </c>
      <c r="C7134" s="15"/>
      <c r="D7134">
        <v>0.72194000000000003</v>
      </c>
      <c r="E7134" s="2">
        <v>43425.104166666664</v>
      </c>
      <c r="M7134" s="2">
        <v>43425.135416666664</v>
      </c>
      <c r="N7134">
        <v>12.8</v>
      </c>
      <c r="O7134" s="4">
        <v>3.125E-2</v>
      </c>
      <c r="P7134" t="s">
        <v>30</v>
      </c>
    </row>
    <row r="7135" spans="1:16" x14ac:dyDescent="0.25">
      <c r="A7135" t="s">
        <v>26</v>
      </c>
      <c r="B7135" t="s">
        <v>2</v>
      </c>
      <c r="C7135" s="15">
        <v>10</v>
      </c>
      <c r="E7135" s="2">
        <v>43425.09375</v>
      </c>
      <c r="M7135" s="2">
        <v>43425.117361111108</v>
      </c>
      <c r="N7135">
        <v>10.4</v>
      </c>
      <c r="O7135" s="4">
        <v>-1.2</v>
      </c>
    </row>
    <row r="7136" spans="1:16" x14ac:dyDescent="0.25">
      <c r="A7136" t="s">
        <v>19</v>
      </c>
      <c r="B7136" t="s">
        <v>2</v>
      </c>
      <c r="C7136" s="15">
        <v>9.1999999999999993</v>
      </c>
      <c r="E7136" s="2">
        <v>43425.093726851854</v>
      </c>
      <c r="M7136" s="2">
        <v>43425.114699074074</v>
      </c>
      <c r="N7136">
        <v>10.3</v>
      </c>
      <c r="O7136" s="4">
        <v>-1.5</v>
      </c>
    </row>
    <row r="7137" spans="1:16" x14ac:dyDescent="0.25">
      <c r="A7137" t="s">
        <v>26</v>
      </c>
      <c r="B7137" t="s">
        <v>1</v>
      </c>
      <c r="C7137" s="15">
        <v>-0.5</v>
      </c>
      <c r="E7137" s="2">
        <v>43425.09097222222</v>
      </c>
      <c r="M7137" s="2">
        <v>43425.094444444447</v>
      </c>
      <c r="N7137">
        <v>0</v>
      </c>
      <c r="O7137" s="4">
        <v>-1.7</v>
      </c>
    </row>
    <row r="7138" spans="1:16" x14ac:dyDescent="0.25">
      <c r="A7138" t="s">
        <v>19</v>
      </c>
      <c r="B7138" t="s">
        <v>1</v>
      </c>
      <c r="C7138" s="15">
        <v>-1.1000000000000001</v>
      </c>
      <c r="E7138" s="2">
        <v>43425.090428240743</v>
      </c>
      <c r="M7138" s="2">
        <v>43425.0940162037</v>
      </c>
      <c r="N7138">
        <v>0.4</v>
      </c>
      <c r="O7138" s="4">
        <v>-1.9</v>
      </c>
    </row>
    <row r="7139" spans="1:16" x14ac:dyDescent="0.25">
      <c r="A7139" t="s">
        <v>19</v>
      </c>
      <c r="B7139" t="s">
        <v>2</v>
      </c>
      <c r="C7139" s="15">
        <v>-4.8</v>
      </c>
      <c r="E7139" s="2">
        <v>43425.086956018517</v>
      </c>
      <c r="M7139" s="2">
        <v>43425.090868055559</v>
      </c>
      <c r="N7139">
        <v>0</v>
      </c>
      <c r="O7139" s="4">
        <v>-5.3</v>
      </c>
    </row>
    <row r="7140" spans="1:16" x14ac:dyDescent="0.25">
      <c r="A7140" t="s">
        <v>26</v>
      </c>
      <c r="B7140" t="s">
        <v>2</v>
      </c>
      <c r="C7140" s="15">
        <v>-2.8</v>
      </c>
      <c r="E7140" s="2">
        <v>43425.086805555555</v>
      </c>
      <c r="M7140" s="2">
        <v>43425.091666666667</v>
      </c>
      <c r="N7140">
        <v>1.7</v>
      </c>
      <c r="O7140" s="4">
        <v>-3.4</v>
      </c>
    </row>
    <row r="7141" spans="1:16" x14ac:dyDescent="0.25">
      <c r="A7141" t="s">
        <v>4</v>
      </c>
      <c r="B7141" t="s">
        <v>3</v>
      </c>
      <c r="C7141" s="15"/>
      <c r="D7141">
        <v>0.72133999999999998</v>
      </c>
      <c r="E7141" s="2">
        <v>43425.076388888891</v>
      </c>
      <c r="M7141" s="2">
        <v>43425.09375</v>
      </c>
      <c r="N7141">
        <v>1.7999999999999998</v>
      </c>
      <c r="O7141" s="4">
        <v>1.7361111109494232E-2</v>
      </c>
      <c r="P7141" t="s">
        <v>30</v>
      </c>
    </row>
    <row r="7142" spans="1:16" x14ac:dyDescent="0.25">
      <c r="A7142" t="s">
        <v>19</v>
      </c>
      <c r="B7142" t="s">
        <v>3</v>
      </c>
      <c r="C7142" s="15">
        <v>4.5999999999999996</v>
      </c>
      <c r="E7142" s="2">
        <v>43425.06763888889</v>
      </c>
      <c r="M7142" s="2">
        <v>43425.087442129632</v>
      </c>
      <c r="N7142">
        <v>7.6</v>
      </c>
      <c r="O7142" s="4">
        <v>-0.5</v>
      </c>
    </row>
    <row r="7143" spans="1:16" x14ac:dyDescent="0.25">
      <c r="A7143" t="s">
        <v>26</v>
      </c>
      <c r="B7143" t="s">
        <v>3</v>
      </c>
      <c r="C7143" s="15">
        <v>4.5</v>
      </c>
      <c r="E7143" s="2">
        <v>43425.067361111112</v>
      </c>
      <c r="M7143" s="2">
        <v>43425.087500000001</v>
      </c>
      <c r="N7143">
        <v>7.7</v>
      </c>
      <c r="O7143" s="4">
        <v>-0.5</v>
      </c>
    </row>
    <row r="7144" spans="1:16" x14ac:dyDescent="0.25">
      <c r="A7144" t="s">
        <v>19</v>
      </c>
      <c r="B7144" t="s">
        <v>3</v>
      </c>
      <c r="C7144" s="15">
        <v>-2.1</v>
      </c>
      <c r="E7144" s="2">
        <v>43425.056875000002</v>
      </c>
      <c r="M7144" s="2">
        <v>43425.058206018519</v>
      </c>
      <c r="N7144">
        <v>0</v>
      </c>
      <c r="O7144" s="4">
        <v>-2.2000000000000002</v>
      </c>
    </row>
    <row r="7145" spans="1:16" x14ac:dyDescent="0.25">
      <c r="A7145" t="s">
        <v>26</v>
      </c>
      <c r="B7145" t="s">
        <v>5</v>
      </c>
      <c r="C7145" s="15">
        <v>0.5</v>
      </c>
      <c r="E7145" s="2">
        <v>43425.054166666669</v>
      </c>
      <c r="M7145" s="2">
        <v>43425.068055555559</v>
      </c>
      <c r="N7145">
        <v>2.6</v>
      </c>
      <c r="O7145" s="4">
        <v>-1.8</v>
      </c>
    </row>
    <row r="7146" spans="1:16" x14ac:dyDescent="0.25">
      <c r="A7146" t="s">
        <v>19</v>
      </c>
      <c r="B7146" t="s">
        <v>5</v>
      </c>
      <c r="C7146" s="15">
        <v>-0.5</v>
      </c>
      <c r="E7146" s="2">
        <v>43425.053993055553</v>
      </c>
      <c r="M7146" s="2">
        <v>43425.057627314818</v>
      </c>
      <c r="N7146">
        <v>0</v>
      </c>
      <c r="O7146" s="4">
        <v>-2</v>
      </c>
    </row>
    <row r="7147" spans="1:16" x14ac:dyDescent="0.25">
      <c r="A7147" t="s">
        <v>26</v>
      </c>
      <c r="B7147" t="s">
        <v>5</v>
      </c>
      <c r="C7147" s="15">
        <v>-0.9</v>
      </c>
      <c r="E7147" s="2">
        <v>43425.051388888889</v>
      </c>
      <c r="M7147" s="2">
        <v>43425.052777777775</v>
      </c>
      <c r="N7147">
        <v>0</v>
      </c>
      <c r="O7147" s="4">
        <v>-1.3</v>
      </c>
    </row>
    <row r="7148" spans="1:16" x14ac:dyDescent="0.25">
      <c r="A7148" t="s">
        <v>19</v>
      </c>
      <c r="B7148" t="s">
        <v>3</v>
      </c>
      <c r="C7148" s="15">
        <v>-3.4</v>
      </c>
      <c r="E7148" s="2">
        <v>43425.047199074077</v>
      </c>
      <c r="M7148" s="2">
        <v>43425.054594907408</v>
      </c>
      <c r="N7148">
        <v>2.4</v>
      </c>
      <c r="O7148" s="4">
        <v>-3.5</v>
      </c>
    </row>
    <row r="7149" spans="1:16" x14ac:dyDescent="0.25">
      <c r="A7149" t="s">
        <v>26</v>
      </c>
      <c r="B7149" t="s">
        <v>3</v>
      </c>
      <c r="C7149" s="15">
        <v>-0.2</v>
      </c>
      <c r="E7149" s="2">
        <v>43425.04583333333</v>
      </c>
      <c r="M7149" s="2">
        <v>43425.052083333336</v>
      </c>
      <c r="N7149">
        <v>1.9</v>
      </c>
      <c r="O7149" s="4">
        <v>-2</v>
      </c>
    </row>
    <row r="7150" spans="1:16" x14ac:dyDescent="0.25">
      <c r="A7150" t="s">
        <v>19</v>
      </c>
      <c r="B7150" t="s">
        <v>5</v>
      </c>
      <c r="C7150" s="15">
        <v>-0.9</v>
      </c>
      <c r="E7150" s="2">
        <v>43425.037673611114</v>
      </c>
      <c r="M7150" s="2">
        <v>43425.047442129631</v>
      </c>
      <c r="N7150">
        <v>1.7</v>
      </c>
      <c r="O7150" s="4">
        <v>-0.9</v>
      </c>
    </row>
    <row r="7151" spans="1:16" x14ac:dyDescent="0.25">
      <c r="A7151" t="s">
        <v>26</v>
      </c>
      <c r="B7151" t="s">
        <v>5</v>
      </c>
      <c r="C7151" s="15">
        <v>1</v>
      </c>
      <c r="E7151" s="2">
        <v>43425.03402777778</v>
      </c>
      <c r="M7151" s="2">
        <v>43425.046527777777</v>
      </c>
      <c r="N7151">
        <v>2.5</v>
      </c>
      <c r="O7151" s="4">
        <v>0</v>
      </c>
    </row>
    <row r="7152" spans="1:16" x14ac:dyDescent="0.25">
      <c r="A7152" t="s">
        <v>19</v>
      </c>
      <c r="B7152" t="s">
        <v>3</v>
      </c>
      <c r="C7152" s="15">
        <v>-2.1</v>
      </c>
      <c r="E7152" s="2">
        <v>43425.026678240742</v>
      </c>
      <c r="M7152" s="2">
        <v>43425.038414351853</v>
      </c>
      <c r="N7152">
        <v>2.1</v>
      </c>
      <c r="O7152" s="4">
        <v>-3.2</v>
      </c>
    </row>
    <row r="7153" spans="1:16" x14ac:dyDescent="0.25">
      <c r="A7153" t="s">
        <v>26</v>
      </c>
      <c r="B7153" t="s">
        <v>5</v>
      </c>
      <c r="C7153" s="15">
        <v>-2.2999999999999998</v>
      </c>
      <c r="E7153" s="2">
        <v>43425.024305555555</v>
      </c>
      <c r="M7153" s="2">
        <v>43425.025694444441</v>
      </c>
      <c r="N7153">
        <v>0</v>
      </c>
      <c r="O7153" s="4">
        <v>-2.4</v>
      </c>
    </row>
    <row r="7154" spans="1:16" x14ac:dyDescent="0.25">
      <c r="A7154" t="s">
        <v>26</v>
      </c>
      <c r="B7154" t="s">
        <v>3</v>
      </c>
      <c r="C7154" s="15">
        <v>-1</v>
      </c>
      <c r="E7154" s="2">
        <v>43425.018055555556</v>
      </c>
      <c r="M7154" s="2">
        <v>43425.025000000001</v>
      </c>
      <c r="N7154">
        <v>0</v>
      </c>
      <c r="O7154" s="4">
        <v>-3</v>
      </c>
    </row>
    <row r="7155" spans="1:16" x14ac:dyDescent="0.25">
      <c r="A7155" t="s">
        <v>4</v>
      </c>
      <c r="B7155" t="s">
        <v>2</v>
      </c>
      <c r="C7155" s="15"/>
      <c r="D7155">
        <v>0.72116000000000002</v>
      </c>
      <c r="E7155" s="2">
        <v>43425.006944444445</v>
      </c>
      <c r="M7155" s="2">
        <v>43425.0625</v>
      </c>
      <c r="N7155">
        <v>9.5</v>
      </c>
      <c r="O7155" s="4">
        <v>5.5555555554747116E-2</v>
      </c>
      <c r="P7155" t="s">
        <v>30</v>
      </c>
    </row>
    <row r="7156" spans="1:16" x14ac:dyDescent="0.25">
      <c r="A7156" t="s">
        <v>6</v>
      </c>
      <c r="B7156" t="s">
        <v>2</v>
      </c>
      <c r="C7156" s="15"/>
      <c r="D7156">
        <v>0.72119999999999995</v>
      </c>
      <c r="E7156" s="2">
        <v>43425</v>
      </c>
      <c r="M7156" s="2">
        <v>43425.458333333336</v>
      </c>
      <c r="N7156">
        <v>35.299999999999997</v>
      </c>
      <c r="O7156" s="4">
        <v>0.45833333333575865</v>
      </c>
      <c r="P7156" t="s">
        <v>30</v>
      </c>
    </row>
    <row r="7157" spans="1:16" x14ac:dyDescent="0.25">
      <c r="A7157" t="s">
        <v>26</v>
      </c>
      <c r="B7157" t="s">
        <v>2</v>
      </c>
      <c r="C7157" s="15">
        <v>9.4</v>
      </c>
      <c r="E7157" s="2">
        <v>43424.994444444441</v>
      </c>
      <c r="M7157" s="2">
        <v>43425.018750000003</v>
      </c>
      <c r="N7157">
        <v>10</v>
      </c>
      <c r="O7157" s="4">
        <v>-1</v>
      </c>
    </row>
    <row r="7158" spans="1:16" x14ac:dyDescent="0.25">
      <c r="A7158" t="s">
        <v>19</v>
      </c>
      <c r="B7158" t="s">
        <v>2</v>
      </c>
      <c r="C7158" s="15">
        <v>7.1</v>
      </c>
      <c r="E7158" s="2">
        <v>43424.992534722223</v>
      </c>
      <c r="M7158" s="2">
        <v>43425.027326388888</v>
      </c>
      <c r="N7158">
        <v>11.4</v>
      </c>
      <c r="O7158" s="4">
        <v>-1.2</v>
      </c>
    </row>
    <row r="7159" spans="1:16" x14ac:dyDescent="0.25">
      <c r="A7159" t="s">
        <v>6</v>
      </c>
      <c r="B7159" t="s">
        <v>1</v>
      </c>
      <c r="C7159" s="15"/>
      <c r="D7159">
        <v>0.72041999999999995</v>
      </c>
      <c r="E7159" s="2">
        <v>43424.989583333336</v>
      </c>
      <c r="M7159" s="2">
        <v>43424.989583333336</v>
      </c>
      <c r="N7159">
        <v>-1.5</v>
      </c>
      <c r="O7159" s="4">
        <v>0</v>
      </c>
      <c r="P7159" t="s">
        <v>30</v>
      </c>
    </row>
    <row r="7160" spans="1:16" x14ac:dyDescent="0.25">
      <c r="A7160" t="s">
        <v>26</v>
      </c>
      <c r="B7160" t="s">
        <v>1</v>
      </c>
      <c r="C7160" s="15">
        <v>-0.6</v>
      </c>
      <c r="E7160" s="2">
        <v>43424.988888888889</v>
      </c>
      <c r="M7160" s="2">
        <v>43424.995138888888</v>
      </c>
      <c r="N7160">
        <v>0</v>
      </c>
      <c r="O7160" s="4">
        <v>-1.1000000000000001</v>
      </c>
    </row>
    <row r="7161" spans="1:16" x14ac:dyDescent="0.25">
      <c r="A7161" t="s">
        <v>19</v>
      </c>
      <c r="B7161" t="s">
        <v>1</v>
      </c>
      <c r="C7161" s="15">
        <v>0.1</v>
      </c>
      <c r="E7161" s="2">
        <v>43424.988692129627</v>
      </c>
      <c r="M7161" s="2">
        <v>43424.993344907409</v>
      </c>
      <c r="N7161">
        <v>0.1</v>
      </c>
      <c r="O7161" s="4">
        <v>-0.8</v>
      </c>
    </row>
    <row r="7162" spans="1:16" x14ac:dyDescent="0.25">
      <c r="A7162" t="s">
        <v>19</v>
      </c>
      <c r="B7162" t="s">
        <v>2</v>
      </c>
      <c r="C7162" s="15">
        <v>-2.9</v>
      </c>
      <c r="E7162" s="2">
        <v>43424.985462962963</v>
      </c>
      <c r="M7162" s="2">
        <v>43424.989305555559</v>
      </c>
      <c r="N7162">
        <v>0.8</v>
      </c>
      <c r="O7162" s="4">
        <v>-3.5</v>
      </c>
    </row>
    <row r="7163" spans="1:16" x14ac:dyDescent="0.25">
      <c r="A7163" t="s">
        <v>19</v>
      </c>
      <c r="B7163" t="s">
        <v>1</v>
      </c>
      <c r="C7163" s="15">
        <v>-0.3</v>
      </c>
      <c r="E7163" s="2">
        <v>43424.984942129631</v>
      </c>
      <c r="M7163" s="2">
        <v>43424.985613425924</v>
      </c>
      <c r="N7163">
        <v>0.2</v>
      </c>
      <c r="O7163" s="4">
        <v>-1</v>
      </c>
    </row>
    <row r="7164" spans="1:16" x14ac:dyDescent="0.25">
      <c r="A7164" t="s">
        <v>26</v>
      </c>
      <c r="B7164" t="s">
        <v>2</v>
      </c>
      <c r="C7164" s="15">
        <v>-4.7</v>
      </c>
      <c r="E7164" s="2">
        <v>43424.984027777777</v>
      </c>
      <c r="M7164" s="2">
        <v>43424.989583333336</v>
      </c>
      <c r="N7164">
        <v>0.1</v>
      </c>
      <c r="O7164" s="4">
        <v>-5.4</v>
      </c>
    </row>
    <row r="7165" spans="1:16" x14ac:dyDescent="0.25">
      <c r="A7165" t="s">
        <v>19</v>
      </c>
      <c r="B7165" t="s">
        <v>2</v>
      </c>
      <c r="C7165" s="15">
        <v>-1.9</v>
      </c>
      <c r="E7165" s="2">
        <v>43424.983657407407</v>
      </c>
      <c r="M7165" s="2">
        <v>43424.985046296293</v>
      </c>
      <c r="N7165">
        <v>0.1</v>
      </c>
      <c r="O7165" s="4">
        <v>-2.5</v>
      </c>
    </row>
    <row r="7166" spans="1:16" x14ac:dyDescent="0.25">
      <c r="A7166" t="s">
        <v>26</v>
      </c>
      <c r="B7166" t="s">
        <v>1</v>
      </c>
      <c r="C7166" s="15">
        <v>-0.3</v>
      </c>
      <c r="E7166" s="2">
        <v>43424.977083333331</v>
      </c>
      <c r="M7166" s="2">
        <v>43424.984722222223</v>
      </c>
      <c r="N7166">
        <v>0.6</v>
      </c>
      <c r="O7166" s="4">
        <v>-0.7</v>
      </c>
    </row>
    <row r="7167" spans="1:16" x14ac:dyDescent="0.25">
      <c r="A7167" t="s">
        <v>26</v>
      </c>
      <c r="B7167" t="s">
        <v>2</v>
      </c>
      <c r="C7167" s="15">
        <v>-5</v>
      </c>
      <c r="E7167" s="2">
        <v>43424.96597222222</v>
      </c>
      <c r="M7167" s="2">
        <v>43424.977777777778</v>
      </c>
      <c r="N7167">
        <v>0</v>
      </c>
      <c r="O7167" s="4">
        <v>-5.4</v>
      </c>
    </row>
    <row r="7168" spans="1:16" x14ac:dyDescent="0.25">
      <c r="A7168" t="s">
        <v>19</v>
      </c>
      <c r="B7168" t="s">
        <v>3</v>
      </c>
      <c r="C7168" s="15">
        <v>9.1999999999999993</v>
      </c>
      <c r="E7168" s="2">
        <v>43424.95685185185</v>
      </c>
      <c r="M7168" s="2">
        <v>43424.984351851854</v>
      </c>
      <c r="N7168">
        <v>9.8000000000000007</v>
      </c>
      <c r="O7168" s="4">
        <v>0</v>
      </c>
    </row>
    <row r="7169" spans="1:16" x14ac:dyDescent="0.25">
      <c r="A7169" t="s">
        <v>4</v>
      </c>
      <c r="B7169" t="s">
        <v>1</v>
      </c>
      <c r="C7169" s="15"/>
      <c r="D7169">
        <v>0.72136</v>
      </c>
      <c r="E7169" s="2">
        <v>43424.954861111109</v>
      </c>
      <c r="M7169" s="2">
        <v>43424.996527777781</v>
      </c>
      <c r="N7169">
        <v>9.1999999999999993</v>
      </c>
      <c r="O7169" s="4">
        <v>4.1666666671517305E-2</v>
      </c>
      <c r="P7169" t="s">
        <v>30</v>
      </c>
    </row>
    <row r="7170" spans="1:16" x14ac:dyDescent="0.25">
      <c r="A7170" t="s">
        <v>26</v>
      </c>
      <c r="B7170" t="s">
        <v>3</v>
      </c>
      <c r="C7170" s="15">
        <v>7.5</v>
      </c>
      <c r="E7170" s="2">
        <v>43424.950694444444</v>
      </c>
      <c r="M7170" s="2">
        <v>43424.966666666667</v>
      </c>
      <c r="N7170">
        <v>9.1999999999999993</v>
      </c>
      <c r="O7170" s="4">
        <v>0</v>
      </c>
    </row>
    <row r="7171" spans="1:16" x14ac:dyDescent="0.25">
      <c r="A7171" t="s">
        <v>26</v>
      </c>
      <c r="B7171" t="s">
        <v>5</v>
      </c>
      <c r="C7171" s="15">
        <v>1.3</v>
      </c>
      <c r="E7171" s="2">
        <v>43424.94027777778</v>
      </c>
      <c r="M7171" s="2">
        <v>43424.951388888891</v>
      </c>
      <c r="N7171">
        <v>2.2999999999999998</v>
      </c>
      <c r="O7171" s="4">
        <v>0</v>
      </c>
    </row>
    <row r="7172" spans="1:16" x14ac:dyDescent="0.25">
      <c r="A7172" t="s">
        <v>19</v>
      </c>
      <c r="B7172" t="s">
        <v>1</v>
      </c>
      <c r="C7172" s="15">
        <v>-1.4</v>
      </c>
      <c r="E7172" s="2">
        <v>43424.938020833331</v>
      </c>
      <c r="M7172" s="2">
        <v>43424.942986111113</v>
      </c>
      <c r="N7172">
        <v>0</v>
      </c>
      <c r="O7172" s="4">
        <v>-1.4</v>
      </c>
    </row>
    <row r="7173" spans="1:16" x14ac:dyDescent="0.25">
      <c r="A7173" t="s">
        <v>6</v>
      </c>
      <c r="B7173" t="s">
        <v>2</v>
      </c>
      <c r="C7173" s="15"/>
      <c r="D7173">
        <v>0.72230000000000005</v>
      </c>
      <c r="E7173" s="2">
        <v>43424.9375</v>
      </c>
      <c r="M7173" s="2">
        <v>43424.979166666664</v>
      </c>
      <c r="N7173">
        <v>-1.5</v>
      </c>
      <c r="O7173" s="4">
        <v>4.1666666664241347E-2</v>
      </c>
      <c r="P7173" t="s">
        <v>30</v>
      </c>
    </row>
    <row r="7174" spans="1:16" x14ac:dyDescent="0.25">
      <c r="A7174" t="s">
        <v>26</v>
      </c>
      <c r="B7174" t="s">
        <v>3</v>
      </c>
      <c r="C7174" s="15">
        <v>-1.2</v>
      </c>
      <c r="E7174" s="2">
        <v>43424.936805555553</v>
      </c>
      <c r="M7174" s="2">
        <v>43424.940972222219</v>
      </c>
      <c r="N7174">
        <v>0.1</v>
      </c>
      <c r="O7174" s="4">
        <v>-1.2</v>
      </c>
    </row>
    <row r="7175" spans="1:16" x14ac:dyDescent="0.25">
      <c r="A7175" t="s">
        <v>19</v>
      </c>
      <c r="B7175" t="s">
        <v>2</v>
      </c>
      <c r="C7175" s="15">
        <v>-0.2</v>
      </c>
      <c r="E7175" s="2">
        <v>43424.932789351849</v>
      </c>
      <c r="M7175" s="2">
        <v>43424.940370370372</v>
      </c>
      <c r="N7175">
        <v>0.1</v>
      </c>
      <c r="O7175" s="4">
        <v>-1.3</v>
      </c>
    </row>
    <row r="7176" spans="1:16" x14ac:dyDescent="0.25">
      <c r="A7176" t="s">
        <v>26</v>
      </c>
      <c r="B7176" t="s">
        <v>2</v>
      </c>
      <c r="C7176" s="15">
        <v>-1.1000000000000001</v>
      </c>
      <c r="E7176" s="2">
        <v>43424.926388888889</v>
      </c>
      <c r="M7176" s="2">
        <v>43424.9375</v>
      </c>
      <c r="N7176">
        <v>0</v>
      </c>
      <c r="O7176" s="4">
        <v>-1.7</v>
      </c>
    </row>
    <row r="7177" spans="1:16" x14ac:dyDescent="0.25">
      <c r="A7177" t="s">
        <v>19</v>
      </c>
      <c r="B7177" t="s">
        <v>3</v>
      </c>
      <c r="C7177" s="15">
        <v>0.7</v>
      </c>
      <c r="E7177" s="2">
        <v>43424.911666666667</v>
      </c>
      <c r="M7177" s="2">
        <v>43424.934560185182</v>
      </c>
      <c r="N7177">
        <v>3.2</v>
      </c>
      <c r="O7177" s="4">
        <v>-0.5</v>
      </c>
    </row>
    <row r="7178" spans="1:16" x14ac:dyDescent="0.25">
      <c r="A7178" t="s">
        <v>26</v>
      </c>
      <c r="B7178" t="s">
        <v>3</v>
      </c>
      <c r="C7178" s="15">
        <v>0.9</v>
      </c>
      <c r="E7178" s="2">
        <v>43424.911111111112</v>
      </c>
      <c r="M7178" s="2">
        <v>43424.927083333336</v>
      </c>
      <c r="N7178">
        <v>3.7</v>
      </c>
      <c r="O7178" s="4">
        <v>-0.2</v>
      </c>
    </row>
    <row r="7179" spans="1:16" x14ac:dyDescent="0.25">
      <c r="A7179" t="s">
        <v>19</v>
      </c>
      <c r="B7179" t="s">
        <v>5</v>
      </c>
      <c r="C7179" s="15">
        <v>-0.9</v>
      </c>
      <c r="E7179" s="2">
        <v>43424.909849537034</v>
      </c>
      <c r="M7179" s="2">
        <v>43424.912488425929</v>
      </c>
      <c r="N7179">
        <v>0.3</v>
      </c>
      <c r="O7179" s="4">
        <v>-0.9</v>
      </c>
    </row>
    <row r="7180" spans="1:16" x14ac:dyDescent="0.25">
      <c r="A7180" t="s">
        <v>26</v>
      </c>
      <c r="B7180" t="s">
        <v>5</v>
      </c>
      <c r="C7180" s="15">
        <v>-0.6</v>
      </c>
      <c r="E7180" s="2">
        <v>43424.909722222219</v>
      </c>
      <c r="M7180" s="2">
        <v>43424.911805555559</v>
      </c>
      <c r="N7180">
        <v>0</v>
      </c>
      <c r="O7180" s="4">
        <v>-0.6</v>
      </c>
    </row>
    <row r="7181" spans="1:16" x14ac:dyDescent="0.25">
      <c r="A7181" t="s">
        <v>19</v>
      </c>
      <c r="B7181" t="s">
        <v>3</v>
      </c>
      <c r="C7181" s="15">
        <v>-1.7</v>
      </c>
      <c r="E7181" s="2">
        <v>43424.907719907409</v>
      </c>
      <c r="M7181" s="2">
        <v>43424.910092592596</v>
      </c>
      <c r="N7181">
        <v>0</v>
      </c>
      <c r="O7181" s="4">
        <v>-1.8</v>
      </c>
    </row>
    <row r="7182" spans="1:16" x14ac:dyDescent="0.25">
      <c r="A7182" t="s">
        <v>26</v>
      </c>
      <c r="B7182" t="s">
        <v>3</v>
      </c>
      <c r="C7182" s="15">
        <v>-1.1000000000000001</v>
      </c>
      <c r="E7182" s="2">
        <v>43424.907638888886</v>
      </c>
      <c r="M7182" s="2">
        <v>43424.910416666666</v>
      </c>
      <c r="N7182">
        <v>0</v>
      </c>
      <c r="O7182" s="4">
        <v>-1.3</v>
      </c>
    </row>
    <row r="7183" spans="1:16" x14ac:dyDescent="0.25">
      <c r="A7183" t="s">
        <v>19</v>
      </c>
      <c r="B7183" t="s">
        <v>5</v>
      </c>
      <c r="C7183" s="15">
        <v>0.2</v>
      </c>
      <c r="E7183" s="2">
        <v>43424.902048611111</v>
      </c>
      <c r="M7183" s="2">
        <v>43424.909120370372</v>
      </c>
      <c r="N7183">
        <v>0.2</v>
      </c>
      <c r="O7183" s="4">
        <v>-0.8</v>
      </c>
    </row>
    <row r="7184" spans="1:16" x14ac:dyDescent="0.25">
      <c r="A7184" t="s">
        <v>26</v>
      </c>
      <c r="B7184" t="s">
        <v>5</v>
      </c>
      <c r="C7184" s="15">
        <v>-0.2</v>
      </c>
      <c r="E7184" s="2">
        <v>43424.901388888888</v>
      </c>
      <c r="M7184" s="2">
        <v>43424.908333333333</v>
      </c>
      <c r="N7184">
        <v>0.7</v>
      </c>
      <c r="O7184" s="4">
        <v>-0.3</v>
      </c>
    </row>
    <row r="7185" spans="1:16" x14ac:dyDescent="0.25">
      <c r="A7185" t="s">
        <v>26</v>
      </c>
      <c r="B7185" t="s">
        <v>3</v>
      </c>
      <c r="C7185" s="15">
        <v>-1.8</v>
      </c>
      <c r="E7185" s="2">
        <v>43424.9</v>
      </c>
      <c r="M7185" s="2">
        <v>43424.902083333334</v>
      </c>
      <c r="N7185">
        <v>0.1</v>
      </c>
      <c r="O7185" s="4">
        <v>-1.9</v>
      </c>
    </row>
    <row r="7186" spans="1:16" x14ac:dyDescent="0.25">
      <c r="A7186" t="s">
        <v>19</v>
      </c>
      <c r="B7186" t="s">
        <v>3</v>
      </c>
      <c r="C7186" s="15">
        <v>-0.8</v>
      </c>
      <c r="E7186" s="2">
        <v>43424.897997685184</v>
      </c>
      <c r="M7186" s="2">
        <v>43424.902349537035</v>
      </c>
      <c r="N7186">
        <v>1</v>
      </c>
      <c r="O7186" s="4">
        <v>-1.7</v>
      </c>
    </row>
    <row r="7187" spans="1:16" x14ac:dyDescent="0.25">
      <c r="A7187" t="s">
        <v>26</v>
      </c>
      <c r="B7187" t="s">
        <v>2</v>
      </c>
      <c r="C7187" s="15">
        <v>1.9</v>
      </c>
      <c r="E7187" s="2">
        <v>43424.884027777778</v>
      </c>
      <c r="M7187" s="2">
        <v>43424.900694444441</v>
      </c>
      <c r="N7187">
        <v>5.2</v>
      </c>
      <c r="O7187" s="4">
        <v>-0.3</v>
      </c>
    </row>
    <row r="7188" spans="1:16" x14ac:dyDescent="0.25">
      <c r="A7188" t="s">
        <v>19</v>
      </c>
      <c r="B7188" t="s">
        <v>2</v>
      </c>
      <c r="C7188" s="15">
        <v>1.3</v>
      </c>
      <c r="E7188" s="2">
        <v>43424.883194444446</v>
      </c>
      <c r="M7188" s="2">
        <v>43424.898935185185</v>
      </c>
      <c r="N7188">
        <v>5</v>
      </c>
      <c r="O7188" s="4">
        <v>-0.7</v>
      </c>
    </row>
    <row r="7189" spans="1:16" x14ac:dyDescent="0.25">
      <c r="A7189" t="s">
        <v>26</v>
      </c>
      <c r="B7189" t="s">
        <v>3</v>
      </c>
      <c r="C7189" s="15">
        <v>2.9</v>
      </c>
      <c r="E7189" s="2">
        <v>43424.863888888889</v>
      </c>
      <c r="M7189" s="2">
        <v>43424.884722222225</v>
      </c>
      <c r="N7189">
        <v>5.4</v>
      </c>
      <c r="O7189" s="4">
        <v>-1.5</v>
      </c>
    </row>
    <row r="7190" spans="1:16" x14ac:dyDescent="0.25">
      <c r="A7190" t="s">
        <v>19</v>
      </c>
      <c r="B7190" t="s">
        <v>3</v>
      </c>
      <c r="C7190" s="15">
        <v>2.2000000000000002</v>
      </c>
      <c r="E7190" s="2">
        <v>43424.863391203704</v>
      </c>
      <c r="M7190" s="2">
        <v>43424.883888888886</v>
      </c>
      <c r="N7190">
        <v>5.0999999999999996</v>
      </c>
      <c r="O7190" s="4">
        <v>-1.8</v>
      </c>
    </row>
    <row r="7191" spans="1:16" x14ac:dyDescent="0.25">
      <c r="A7191" t="s">
        <v>19</v>
      </c>
      <c r="B7191" t="s">
        <v>2</v>
      </c>
      <c r="C7191" s="15">
        <v>-0.8</v>
      </c>
      <c r="E7191" s="2">
        <v>43424.856006944443</v>
      </c>
      <c r="M7191" s="2">
        <v>43424.863865740743</v>
      </c>
      <c r="N7191">
        <v>2.7</v>
      </c>
      <c r="O7191" s="4">
        <v>-0.8</v>
      </c>
    </row>
    <row r="7192" spans="1:16" x14ac:dyDescent="0.25">
      <c r="A7192" t="s">
        <v>26</v>
      </c>
      <c r="B7192" t="s">
        <v>2</v>
      </c>
      <c r="C7192" s="15">
        <v>0.3</v>
      </c>
      <c r="E7192" s="2">
        <v>43424.855555555558</v>
      </c>
      <c r="M7192" s="2">
        <v>43424.864583333336</v>
      </c>
      <c r="N7192">
        <v>3.8</v>
      </c>
      <c r="O7192" s="4">
        <v>0</v>
      </c>
    </row>
    <row r="7193" spans="1:16" x14ac:dyDescent="0.25">
      <c r="A7193" t="s">
        <v>4</v>
      </c>
      <c r="B7193" t="s">
        <v>2</v>
      </c>
      <c r="C7193" s="15"/>
      <c r="D7193">
        <v>0.72228000000000003</v>
      </c>
      <c r="E7193" s="2">
        <v>43424.854166666664</v>
      </c>
      <c r="M7193" s="2">
        <v>43424.919444444444</v>
      </c>
      <c r="N7193">
        <v>-1.49</v>
      </c>
      <c r="O7193" s="4">
        <v>6.5277777779556345E-2</v>
      </c>
      <c r="P7193" t="s">
        <v>30</v>
      </c>
    </row>
    <row r="7194" spans="1:16" x14ac:dyDescent="0.25">
      <c r="A7194" t="s">
        <v>26</v>
      </c>
      <c r="B7194" t="s">
        <v>1</v>
      </c>
      <c r="C7194" s="15">
        <v>-3.9</v>
      </c>
      <c r="E7194" s="2">
        <v>43424.850694444445</v>
      </c>
      <c r="M7194" s="2">
        <v>43424.856249999997</v>
      </c>
      <c r="N7194">
        <v>0.7</v>
      </c>
      <c r="O7194" s="4">
        <v>-3.9</v>
      </c>
    </row>
    <row r="7195" spans="1:16" x14ac:dyDescent="0.25">
      <c r="A7195" t="s">
        <v>19</v>
      </c>
      <c r="B7195" t="s">
        <v>1</v>
      </c>
      <c r="C7195" s="15">
        <v>-3.7</v>
      </c>
      <c r="E7195" s="2">
        <v>43424.850405092591</v>
      </c>
      <c r="M7195" s="2">
        <v>43424.856388888889</v>
      </c>
      <c r="N7195">
        <v>1</v>
      </c>
      <c r="O7195" s="4">
        <v>-3.7</v>
      </c>
    </row>
    <row r="7196" spans="1:16" x14ac:dyDescent="0.25">
      <c r="A7196" t="s">
        <v>26</v>
      </c>
      <c r="B7196" t="s">
        <v>2</v>
      </c>
      <c r="C7196" s="15">
        <v>-1.8</v>
      </c>
      <c r="E7196" s="2">
        <v>43424.842361111114</v>
      </c>
      <c r="M7196" s="2">
        <v>43424.851388888892</v>
      </c>
      <c r="N7196">
        <v>0.4</v>
      </c>
      <c r="O7196" s="4">
        <v>-1.8</v>
      </c>
    </row>
    <row r="7197" spans="1:16" x14ac:dyDescent="0.25">
      <c r="A7197" t="s">
        <v>19</v>
      </c>
      <c r="B7197" t="s">
        <v>2</v>
      </c>
      <c r="C7197" s="15">
        <v>-3.2</v>
      </c>
      <c r="E7197" s="2">
        <v>43424.841770833336</v>
      </c>
      <c r="M7197" s="2">
        <v>43424.850925925923</v>
      </c>
      <c r="N7197">
        <v>0</v>
      </c>
      <c r="O7197" s="4">
        <v>-3.3</v>
      </c>
    </row>
    <row r="7198" spans="1:16" x14ac:dyDescent="0.25">
      <c r="A7198" t="s">
        <v>26</v>
      </c>
      <c r="B7198" t="s">
        <v>1</v>
      </c>
      <c r="C7198" s="15">
        <v>-0.7</v>
      </c>
      <c r="E7198" s="2">
        <v>43424.834722222222</v>
      </c>
      <c r="M7198" s="2">
        <v>43424.843055555553</v>
      </c>
      <c r="N7198">
        <v>0.9</v>
      </c>
      <c r="O7198" s="4">
        <v>-1.1000000000000001</v>
      </c>
    </row>
    <row r="7199" spans="1:16" x14ac:dyDescent="0.25">
      <c r="A7199" t="s">
        <v>19</v>
      </c>
      <c r="B7199" t="s">
        <v>3</v>
      </c>
      <c r="C7199" s="15">
        <v>2.4</v>
      </c>
      <c r="E7199" s="2">
        <v>43424.829629629632</v>
      </c>
      <c r="M7199" s="2">
        <v>43424.842083333337</v>
      </c>
      <c r="N7199">
        <v>3.5</v>
      </c>
      <c r="O7199" s="4">
        <v>-1.2</v>
      </c>
    </row>
    <row r="7200" spans="1:16" x14ac:dyDescent="0.25">
      <c r="A7200" t="s">
        <v>26</v>
      </c>
      <c r="B7200" t="s">
        <v>2</v>
      </c>
      <c r="C7200" s="15">
        <v>1</v>
      </c>
      <c r="E7200" s="2">
        <v>43424.814583333333</v>
      </c>
      <c r="M7200" s="2">
        <v>43424.835416666669</v>
      </c>
      <c r="N7200">
        <v>4.8</v>
      </c>
      <c r="O7200" s="4">
        <v>0</v>
      </c>
    </row>
    <row r="7201" spans="1:16" x14ac:dyDescent="0.25">
      <c r="A7201" t="s">
        <v>19</v>
      </c>
      <c r="B7201" t="s">
        <v>2</v>
      </c>
      <c r="C7201" s="15">
        <v>5.7</v>
      </c>
      <c r="E7201" s="2">
        <v>43424.81212962963</v>
      </c>
      <c r="M7201" s="2">
        <v>43424.830347222225</v>
      </c>
      <c r="N7201">
        <v>6.4</v>
      </c>
      <c r="O7201" s="4">
        <v>0</v>
      </c>
    </row>
    <row r="7202" spans="1:16" x14ac:dyDescent="0.25">
      <c r="A7202" t="s">
        <v>19</v>
      </c>
      <c r="B7202" t="s">
        <v>1</v>
      </c>
      <c r="C7202" s="15">
        <v>12.4</v>
      </c>
      <c r="E7202" s="2">
        <v>43424.802430555559</v>
      </c>
      <c r="M7202" s="2">
        <v>43424.812534722223</v>
      </c>
      <c r="N7202">
        <v>17.2</v>
      </c>
      <c r="O7202" s="4">
        <v>-1.5</v>
      </c>
    </row>
    <row r="7203" spans="1:16" x14ac:dyDescent="0.25">
      <c r="A7203" t="s">
        <v>26</v>
      </c>
      <c r="B7203" t="s">
        <v>1</v>
      </c>
      <c r="C7203" s="15">
        <v>12.1</v>
      </c>
      <c r="E7203" s="2">
        <v>43424.801388888889</v>
      </c>
      <c r="M7203" s="2">
        <v>43424.81527777778</v>
      </c>
      <c r="N7203">
        <v>17.899999999999999</v>
      </c>
      <c r="O7203" s="4">
        <v>-0.2</v>
      </c>
    </row>
    <row r="7204" spans="1:16" x14ac:dyDescent="0.25">
      <c r="A7204" t="s">
        <v>26</v>
      </c>
      <c r="B7204" t="s">
        <v>2</v>
      </c>
      <c r="C7204" s="15">
        <v>-3.1</v>
      </c>
      <c r="E7204" s="2">
        <v>43424.799305555556</v>
      </c>
      <c r="M7204" s="2">
        <v>43424.802083333336</v>
      </c>
      <c r="N7204">
        <v>0</v>
      </c>
      <c r="O7204" s="4">
        <v>-3.4</v>
      </c>
    </row>
    <row r="7205" spans="1:16" x14ac:dyDescent="0.25">
      <c r="A7205" t="s">
        <v>19</v>
      </c>
      <c r="B7205" t="s">
        <v>2</v>
      </c>
      <c r="C7205" s="15">
        <v>-4.5999999999999996</v>
      </c>
      <c r="E7205" s="2">
        <v>43424.797731481478</v>
      </c>
      <c r="M7205" s="2">
        <v>43424.802719907406</v>
      </c>
      <c r="N7205">
        <v>1.5</v>
      </c>
      <c r="O7205" s="4">
        <v>-4.7</v>
      </c>
    </row>
    <row r="7206" spans="1:16" x14ac:dyDescent="0.25">
      <c r="A7206" t="s">
        <v>19</v>
      </c>
      <c r="B7206" t="s">
        <v>1</v>
      </c>
      <c r="C7206" s="15">
        <v>3.2</v>
      </c>
      <c r="E7206" s="2">
        <v>43424.790578703702</v>
      </c>
      <c r="M7206" s="2">
        <v>43424.798113425924</v>
      </c>
      <c r="N7206">
        <v>6.4</v>
      </c>
      <c r="O7206" s="4">
        <v>-0.4</v>
      </c>
    </row>
    <row r="7207" spans="1:16" x14ac:dyDescent="0.25">
      <c r="A7207" t="s">
        <v>26</v>
      </c>
      <c r="B7207" t="s">
        <v>1</v>
      </c>
      <c r="C7207" s="15">
        <v>4.2</v>
      </c>
      <c r="E7207" s="2">
        <v>43424.790277777778</v>
      </c>
      <c r="M7207" s="2">
        <v>43424.800000000003</v>
      </c>
      <c r="N7207">
        <v>7.5</v>
      </c>
      <c r="O7207" s="4">
        <v>0</v>
      </c>
    </row>
    <row r="7208" spans="1:16" x14ac:dyDescent="0.25">
      <c r="A7208" t="s">
        <v>4</v>
      </c>
      <c r="B7208" t="s">
        <v>1</v>
      </c>
      <c r="C7208" s="15"/>
      <c r="D7208">
        <v>0.72375999999999996</v>
      </c>
      <c r="E7208" s="2">
        <v>43424.788194444445</v>
      </c>
      <c r="M7208" s="2">
        <v>43424.809027777781</v>
      </c>
      <c r="N7208">
        <v>24.3</v>
      </c>
      <c r="O7208" s="4">
        <v>2.0833333335758653E-2</v>
      </c>
      <c r="P7208" t="s">
        <v>30</v>
      </c>
    </row>
    <row r="7209" spans="1:16" x14ac:dyDescent="0.25">
      <c r="A7209" t="s">
        <v>26</v>
      </c>
      <c r="B7209" t="s">
        <v>2</v>
      </c>
      <c r="C7209" s="15">
        <v>-2.2999999999999998</v>
      </c>
      <c r="E7209" s="2">
        <v>43424.787499999999</v>
      </c>
      <c r="M7209" s="2">
        <v>43424.790972222225</v>
      </c>
      <c r="N7209">
        <v>0</v>
      </c>
      <c r="O7209" s="4">
        <v>-2.2999999999999998</v>
      </c>
    </row>
    <row r="7210" spans="1:16" x14ac:dyDescent="0.25">
      <c r="A7210" t="s">
        <v>19</v>
      </c>
      <c r="B7210" t="s">
        <v>2</v>
      </c>
      <c r="C7210" s="15">
        <v>-2.4</v>
      </c>
      <c r="E7210" s="2">
        <v>43424.786203703705</v>
      </c>
      <c r="M7210" s="2">
        <v>43424.791307870371</v>
      </c>
      <c r="N7210">
        <v>0</v>
      </c>
      <c r="O7210" s="4">
        <v>-2.6</v>
      </c>
    </row>
    <row r="7211" spans="1:16" x14ac:dyDescent="0.25">
      <c r="A7211" t="s">
        <v>26</v>
      </c>
      <c r="B7211" t="s">
        <v>3</v>
      </c>
      <c r="C7211" s="15">
        <v>0.8</v>
      </c>
      <c r="E7211" s="2">
        <v>43424.77847222222</v>
      </c>
      <c r="M7211" s="2">
        <v>43424.788194444445</v>
      </c>
      <c r="N7211">
        <v>3.1</v>
      </c>
      <c r="O7211" s="4">
        <v>-0.7</v>
      </c>
    </row>
    <row r="7212" spans="1:16" x14ac:dyDescent="0.25">
      <c r="A7212" t="s">
        <v>19</v>
      </c>
      <c r="B7212" t="s">
        <v>3</v>
      </c>
      <c r="C7212" s="15">
        <v>0.7</v>
      </c>
      <c r="E7212" s="2">
        <v>43424.778078703705</v>
      </c>
      <c r="M7212" s="2">
        <v>43424.786909722221</v>
      </c>
      <c r="N7212">
        <v>3.2</v>
      </c>
      <c r="O7212" s="4">
        <v>-0.5</v>
      </c>
    </row>
    <row r="7213" spans="1:16" x14ac:dyDescent="0.25">
      <c r="A7213" t="s">
        <v>26</v>
      </c>
      <c r="B7213" t="s">
        <v>2</v>
      </c>
      <c r="C7213" s="15">
        <v>-0.3</v>
      </c>
      <c r="E7213" s="2">
        <v>43424.76666666667</v>
      </c>
      <c r="M7213" s="2">
        <v>43424.779166666667</v>
      </c>
      <c r="N7213">
        <v>2.2999999999999998</v>
      </c>
      <c r="O7213" s="4">
        <v>-1</v>
      </c>
    </row>
    <row r="7214" spans="1:16" x14ac:dyDescent="0.25">
      <c r="A7214" t="s">
        <v>19</v>
      </c>
      <c r="B7214" t="s">
        <v>2</v>
      </c>
      <c r="C7214" s="15">
        <v>-0.8</v>
      </c>
      <c r="E7214" s="2">
        <v>43424.766585648147</v>
      </c>
      <c r="M7214" s="2">
        <v>43424.778726851851</v>
      </c>
      <c r="N7214">
        <v>2.7</v>
      </c>
      <c r="O7214" s="4">
        <v>-0.9</v>
      </c>
    </row>
    <row r="7215" spans="1:16" x14ac:dyDescent="0.25">
      <c r="A7215" t="s">
        <v>26</v>
      </c>
      <c r="B7215" t="s">
        <v>3</v>
      </c>
      <c r="C7215" s="15">
        <v>-0.2</v>
      </c>
      <c r="E7215" s="2">
        <v>43424.756249999999</v>
      </c>
      <c r="M7215" s="2">
        <v>43424.767361111109</v>
      </c>
      <c r="N7215">
        <v>2.8</v>
      </c>
      <c r="O7215" s="4">
        <v>-0.3</v>
      </c>
    </row>
    <row r="7216" spans="1:16" x14ac:dyDescent="0.25">
      <c r="A7216" t="s">
        <v>19</v>
      </c>
      <c r="B7216" t="s">
        <v>3</v>
      </c>
      <c r="C7216" s="15">
        <v>0.5</v>
      </c>
      <c r="E7216" s="2">
        <v>43424.754861111112</v>
      </c>
      <c r="M7216" s="2">
        <v>43424.767002314817</v>
      </c>
      <c r="N7216">
        <v>3.7</v>
      </c>
      <c r="O7216" s="4">
        <v>0</v>
      </c>
    </row>
    <row r="7217" spans="1:16" x14ac:dyDescent="0.25">
      <c r="A7217" t="s">
        <v>19</v>
      </c>
      <c r="B7217" t="s">
        <v>2</v>
      </c>
      <c r="C7217" s="15">
        <v>-2</v>
      </c>
      <c r="E7217" s="2">
        <v>43424.747337962966</v>
      </c>
      <c r="M7217" s="2">
        <v>43424.755428240744</v>
      </c>
      <c r="N7217">
        <v>2.8</v>
      </c>
      <c r="O7217" s="4">
        <v>-2.1</v>
      </c>
    </row>
    <row r="7218" spans="1:16" x14ac:dyDescent="0.25">
      <c r="A7218" t="s">
        <v>4</v>
      </c>
      <c r="B7218" t="s">
        <v>2</v>
      </c>
      <c r="C7218" s="15"/>
      <c r="D7218">
        <v>0.72460000000000002</v>
      </c>
      <c r="E7218" s="2">
        <v>43424.746527777781</v>
      </c>
      <c r="M7218" s="2">
        <v>43424.753472222219</v>
      </c>
      <c r="N7218">
        <v>1</v>
      </c>
      <c r="O7218" s="4">
        <v>6.9444444379769266E-3</v>
      </c>
      <c r="P7218" t="s">
        <v>30</v>
      </c>
    </row>
    <row r="7219" spans="1:16" x14ac:dyDescent="0.25">
      <c r="A7219" t="s">
        <v>19</v>
      </c>
      <c r="B7219" t="s">
        <v>1</v>
      </c>
      <c r="C7219" s="15">
        <v>-2.8</v>
      </c>
      <c r="E7219" s="2">
        <v>43424.742962962962</v>
      </c>
      <c r="M7219" s="2">
        <v>43424.747835648152</v>
      </c>
      <c r="N7219">
        <v>1.1000000000000001</v>
      </c>
      <c r="O7219" s="4">
        <v>-2.8</v>
      </c>
    </row>
    <row r="7220" spans="1:16" x14ac:dyDescent="0.25">
      <c r="A7220" t="s">
        <v>26</v>
      </c>
      <c r="B7220" t="s">
        <v>2</v>
      </c>
      <c r="C7220" s="15">
        <v>-1.2</v>
      </c>
      <c r="E7220" s="2">
        <v>43424.73541666667</v>
      </c>
      <c r="M7220" s="2">
        <v>43424.756944444445</v>
      </c>
      <c r="N7220">
        <v>4.9000000000000004</v>
      </c>
      <c r="O7220" s="4">
        <v>-1.4</v>
      </c>
    </row>
    <row r="7221" spans="1:16" x14ac:dyDescent="0.25">
      <c r="A7221" t="s">
        <v>19</v>
      </c>
      <c r="B7221" t="s">
        <v>1</v>
      </c>
      <c r="C7221" s="15">
        <v>-1</v>
      </c>
      <c r="E7221" s="2">
        <v>43424.732372685183</v>
      </c>
      <c r="M7221" s="2">
        <v>43424.733171296299</v>
      </c>
      <c r="N7221">
        <v>0</v>
      </c>
      <c r="O7221" s="4">
        <v>-1</v>
      </c>
    </row>
    <row r="7222" spans="1:16" x14ac:dyDescent="0.25">
      <c r="A7222" t="s">
        <v>19</v>
      </c>
      <c r="B7222" t="s">
        <v>2</v>
      </c>
      <c r="C7222" s="15">
        <v>-2.1</v>
      </c>
      <c r="E7222" s="2">
        <v>43424.730671296296</v>
      </c>
      <c r="M7222" s="2">
        <v>43424.732881944445</v>
      </c>
      <c r="N7222">
        <v>0</v>
      </c>
      <c r="O7222" s="4">
        <v>-2.7</v>
      </c>
    </row>
    <row r="7223" spans="1:16" x14ac:dyDescent="0.25">
      <c r="A7223" t="s">
        <v>4</v>
      </c>
      <c r="B7223" t="s">
        <v>1</v>
      </c>
      <c r="C7223" s="15"/>
      <c r="D7223">
        <v>0.72411000000000003</v>
      </c>
      <c r="E7223" s="2">
        <v>43424.729166666664</v>
      </c>
      <c r="M7223" s="2">
        <v>43424.743055555555</v>
      </c>
      <c r="N7223">
        <v>-1.49</v>
      </c>
      <c r="O7223" s="4">
        <v>1.3888888890505768E-2</v>
      </c>
      <c r="P7223" t="s">
        <v>30</v>
      </c>
    </row>
    <row r="7224" spans="1:16" x14ac:dyDescent="0.25">
      <c r="A7224" t="s">
        <v>19</v>
      </c>
      <c r="B7224" t="s">
        <v>1</v>
      </c>
      <c r="C7224" s="15">
        <v>2.7</v>
      </c>
      <c r="E7224" s="2">
        <v>43424.726041666669</v>
      </c>
      <c r="M7224" s="2">
        <v>43424.731377314813</v>
      </c>
      <c r="N7224">
        <v>2.7</v>
      </c>
      <c r="O7224" s="4">
        <v>0</v>
      </c>
    </row>
    <row r="7225" spans="1:16" x14ac:dyDescent="0.25">
      <c r="A7225" t="s">
        <v>19</v>
      </c>
      <c r="B7225" t="s">
        <v>2</v>
      </c>
      <c r="C7225" s="15">
        <v>-3.6</v>
      </c>
      <c r="E7225" s="2">
        <v>43424.723900462966</v>
      </c>
      <c r="M7225" s="2">
        <v>43424.726550925923</v>
      </c>
      <c r="N7225">
        <v>1.3</v>
      </c>
      <c r="O7225" s="4">
        <v>-3.6</v>
      </c>
    </row>
    <row r="7226" spans="1:16" x14ac:dyDescent="0.25">
      <c r="A7226" t="s">
        <v>19</v>
      </c>
      <c r="B7226" t="s">
        <v>1</v>
      </c>
      <c r="C7226" s="15">
        <v>4.3</v>
      </c>
      <c r="E7226" s="2">
        <v>43424.718530092592</v>
      </c>
      <c r="M7226" s="2">
        <v>43424.724791666667</v>
      </c>
      <c r="N7226">
        <v>7.2</v>
      </c>
      <c r="O7226" s="4">
        <v>0</v>
      </c>
    </row>
    <row r="7227" spans="1:16" x14ac:dyDescent="0.25">
      <c r="A7227" t="s">
        <v>19</v>
      </c>
      <c r="B7227" t="s">
        <v>2</v>
      </c>
      <c r="C7227" s="15">
        <v>-5.4</v>
      </c>
      <c r="E7227" s="2">
        <v>43424.71638888889</v>
      </c>
      <c r="M7227" s="2">
        <v>43424.718877314815</v>
      </c>
      <c r="N7227">
        <v>0</v>
      </c>
      <c r="O7227" s="4">
        <v>-5.4</v>
      </c>
    </row>
    <row r="7228" spans="1:16" x14ac:dyDescent="0.25">
      <c r="A7228" t="s">
        <v>26</v>
      </c>
      <c r="B7228" t="s">
        <v>3</v>
      </c>
      <c r="C7228" s="15">
        <v>14.8</v>
      </c>
      <c r="E7228" s="2">
        <v>43424.710416666669</v>
      </c>
      <c r="M7228" s="2">
        <v>43424.736111111109</v>
      </c>
      <c r="N7228">
        <v>17.8</v>
      </c>
      <c r="O7228" s="4">
        <v>0</v>
      </c>
    </row>
    <row r="7229" spans="1:16" x14ac:dyDescent="0.25">
      <c r="A7229" t="s">
        <v>19</v>
      </c>
      <c r="B7229" t="s">
        <v>3</v>
      </c>
      <c r="C7229" s="15">
        <v>4.5</v>
      </c>
      <c r="E7229" s="2">
        <v>43424.705578703702</v>
      </c>
      <c r="M7229" s="2">
        <v>43424.716608796298</v>
      </c>
      <c r="N7229">
        <v>8.9</v>
      </c>
      <c r="O7229" s="4">
        <v>-2</v>
      </c>
    </row>
    <row r="7230" spans="1:16" x14ac:dyDescent="0.25">
      <c r="A7230" t="s">
        <v>19</v>
      </c>
      <c r="B7230" t="s">
        <v>5</v>
      </c>
      <c r="C7230" s="15">
        <v>12.4</v>
      </c>
      <c r="E7230" s="2">
        <v>43424.701018518521</v>
      </c>
      <c r="M7230" s="2">
        <v>43424.705752314818</v>
      </c>
      <c r="N7230">
        <v>15.4</v>
      </c>
      <c r="O7230" s="4">
        <v>0</v>
      </c>
    </row>
    <row r="7231" spans="1:16" x14ac:dyDescent="0.25">
      <c r="A7231" t="s">
        <v>4</v>
      </c>
      <c r="B7231" t="s">
        <v>2</v>
      </c>
      <c r="C7231" s="15"/>
      <c r="D7231">
        <v>0.72506999999999999</v>
      </c>
      <c r="E7231" s="2">
        <v>43424.697916666664</v>
      </c>
      <c r="M7231" s="2">
        <v>43424.701388888891</v>
      </c>
      <c r="N7231">
        <v>17.7</v>
      </c>
      <c r="O7231" s="4">
        <v>3.4722222262644209E-3</v>
      </c>
      <c r="P7231" t="s">
        <v>30</v>
      </c>
    </row>
    <row r="7232" spans="1:16" x14ac:dyDescent="0.25">
      <c r="A7232" t="s">
        <v>19</v>
      </c>
      <c r="B7232" t="s">
        <v>3</v>
      </c>
      <c r="C7232" s="15">
        <v>-5</v>
      </c>
      <c r="E7232" s="2">
        <v>43424.697731481479</v>
      </c>
      <c r="M7232" s="2">
        <v>43424.701307870368</v>
      </c>
      <c r="N7232">
        <v>0.8</v>
      </c>
      <c r="O7232" s="4">
        <v>-5</v>
      </c>
    </row>
    <row r="7233" spans="1:15" x14ac:dyDescent="0.25">
      <c r="A7233" t="s">
        <v>19</v>
      </c>
      <c r="B7233" t="s">
        <v>5</v>
      </c>
      <c r="C7233" s="15">
        <v>2.4</v>
      </c>
      <c r="E7233" s="2">
        <v>43424.69158564815</v>
      </c>
      <c r="M7233" s="2">
        <v>43424.697974537034</v>
      </c>
      <c r="N7233">
        <v>6.2</v>
      </c>
      <c r="O7233" s="4">
        <v>-0.7</v>
      </c>
    </row>
    <row r="7234" spans="1:15" x14ac:dyDescent="0.25">
      <c r="A7234" t="s">
        <v>19</v>
      </c>
      <c r="B7234" t="s">
        <v>5</v>
      </c>
      <c r="C7234" s="15">
        <v>-1.2</v>
      </c>
      <c r="E7234" s="2">
        <v>43424.690150462964</v>
      </c>
      <c r="M7234" s="2">
        <v>43424.690844907411</v>
      </c>
      <c r="N7234">
        <v>0</v>
      </c>
      <c r="O7234" s="4">
        <v>-1.3</v>
      </c>
    </row>
    <row r="7235" spans="1:15" x14ac:dyDescent="0.25">
      <c r="A7235" t="s">
        <v>19</v>
      </c>
      <c r="B7235" t="s">
        <v>3</v>
      </c>
      <c r="C7235" s="15">
        <v>-0.5</v>
      </c>
      <c r="E7235" s="2">
        <v>43424.687395833331</v>
      </c>
      <c r="M7235" s="2">
        <v>43424.690520833334</v>
      </c>
      <c r="N7235">
        <v>1.3</v>
      </c>
      <c r="O7235" s="4">
        <v>-1.5</v>
      </c>
    </row>
    <row r="7236" spans="1:15" x14ac:dyDescent="0.25">
      <c r="A7236" t="s">
        <v>26</v>
      </c>
      <c r="B7236" t="s">
        <v>2</v>
      </c>
      <c r="C7236" s="15">
        <v>19.3</v>
      </c>
      <c r="E7236" s="2">
        <v>43424.679861111108</v>
      </c>
      <c r="M7236" s="2">
        <v>43424.711111111108</v>
      </c>
      <c r="N7236">
        <v>27.2</v>
      </c>
      <c r="O7236" s="4">
        <v>-3.2</v>
      </c>
    </row>
    <row r="7237" spans="1:15" x14ac:dyDescent="0.25">
      <c r="A7237" t="s">
        <v>19</v>
      </c>
      <c r="B7237" t="s">
        <v>2</v>
      </c>
      <c r="C7237" s="15">
        <v>7</v>
      </c>
      <c r="E7237" s="2">
        <v>43424.678611111114</v>
      </c>
      <c r="M7237" s="2">
        <v>43424.687638888892</v>
      </c>
      <c r="N7237">
        <v>8.9</v>
      </c>
      <c r="O7237" s="4">
        <v>0</v>
      </c>
    </row>
    <row r="7238" spans="1:15" x14ac:dyDescent="0.25">
      <c r="A7238" t="s">
        <v>19</v>
      </c>
      <c r="B7238" t="s">
        <v>1</v>
      </c>
      <c r="C7238" s="15">
        <v>3</v>
      </c>
      <c r="E7238" s="2">
        <v>43424.675439814811</v>
      </c>
      <c r="M7238" s="2">
        <v>43424.678854166668</v>
      </c>
      <c r="N7238">
        <v>7</v>
      </c>
      <c r="O7238" s="4">
        <v>0</v>
      </c>
    </row>
    <row r="7239" spans="1:15" x14ac:dyDescent="0.25">
      <c r="A7239" t="s">
        <v>19</v>
      </c>
      <c r="B7239" t="s">
        <v>2</v>
      </c>
      <c r="C7239" s="15">
        <v>-4.4000000000000004</v>
      </c>
      <c r="E7239" s="2">
        <v>43424.669490740744</v>
      </c>
      <c r="M7239" s="2">
        <v>43424.675775462965</v>
      </c>
      <c r="N7239">
        <v>1.1000000000000001</v>
      </c>
      <c r="O7239" s="4">
        <v>-4.5</v>
      </c>
    </row>
    <row r="7240" spans="1:15" x14ac:dyDescent="0.25">
      <c r="A7240" t="s">
        <v>26</v>
      </c>
      <c r="B7240" t="s">
        <v>1</v>
      </c>
      <c r="C7240" s="15">
        <v>24.5</v>
      </c>
      <c r="E7240" s="2">
        <v>43424.663194444445</v>
      </c>
      <c r="M7240" s="2">
        <v>43424.680555555555</v>
      </c>
      <c r="N7240">
        <v>25.5</v>
      </c>
      <c r="O7240" s="4">
        <v>0</v>
      </c>
    </row>
    <row r="7241" spans="1:15" x14ac:dyDescent="0.25">
      <c r="A7241" t="s">
        <v>19</v>
      </c>
      <c r="B7241" t="s">
        <v>3</v>
      </c>
      <c r="C7241" s="15">
        <v>18.5</v>
      </c>
      <c r="E7241" s="2">
        <v>43424.660150462965</v>
      </c>
      <c r="M7241" s="2">
        <v>43424.669687499998</v>
      </c>
      <c r="N7241">
        <v>20.399999999999999</v>
      </c>
      <c r="O7241" s="4">
        <v>-1.6</v>
      </c>
    </row>
    <row r="7242" spans="1:15" x14ac:dyDescent="0.25">
      <c r="A7242" t="s">
        <v>26</v>
      </c>
      <c r="B7242" t="s">
        <v>2</v>
      </c>
      <c r="C7242" s="15">
        <v>-5.0999999999999996</v>
      </c>
      <c r="E7242" s="2">
        <v>43424.654166666667</v>
      </c>
      <c r="M7242" s="2">
        <v>43424.663888888892</v>
      </c>
      <c r="N7242">
        <v>1.4</v>
      </c>
      <c r="O7242" s="4">
        <v>-5.0999999999999996</v>
      </c>
    </row>
    <row r="7243" spans="1:15" x14ac:dyDescent="0.25">
      <c r="A7243" t="s">
        <v>19</v>
      </c>
      <c r="B7243" t="s">
        <v>2</v>
      </c>
      <c r="C7243" s="15">
        <v>0.2</v>
      </c>
      <c r="E7243" s="2">
        <v>43424.652685185189</v>
      </c>
      <c r="M7243" s="2">
        <v>43424.660497685189</v>
      </c>
      <c r="N7243">
        <v>3.5</v>
      </c>
      <c r="O7243" s="4">
        <v>-1.4</v>
      </c>
    </row>
    <row r="7244" spans="1:15" x14ac:dyDescent="0.25">
      <c r="A7244" t="s">
        <v>19</v>
      </c>
      <c r="B7244" t="s">
        <v>1</v>
      </c>
      <c r="C7244" s="15">
        <v>-0.6</v>
      </c>
      <c r="E7244" s="2">
        <v>43424.648819444446</v>
      </c>
      <c r="M7244" s="2">
        <v>43424.652951388889</v>
      </c>
      <c r="N7244">
        <v>2.6</v>
      </c>
      <c r="O7244" s="4">
        <v>-0.7</v>
      </c>
    </row>
    <row r="7245" spans="1:15" x14ac:dyDescent="0.25">
      <c r="A7245" t="s">
        <v>19</v>
      </c>
      <c r="B7245" t="s">
        <v>2</v>
      </c>
      <c r="C7245" s="15">
        <v>-2.4</v>
      </c>
      <c r="E7245" s="2">
        <v>43424.647638888891</v>
      </c>
      <c r="M7245" s="2">
        <v>43424.64916666667</v>
      </c>
      <c r="N7245">
        <v>0</v>
      </c>
      <c r="O7245" s="4">
        <v>-2.5</v>
      </c>
    </row>
    <row r="7246" spans="1:15" x14ac:dyDescent="0.25">
      <c r="A7246" t="s">
        <v>19</v>
      </c>
      <c r="B7246" t="s">
        <v>1</v>
      </c>
      <c r="C7246" s="15">
        <v>-0.2</v>
      </c>
      <c r="E7246" s="2">
        <v>43424.645439814813</v>
      </c>
      <c r="M7246" s="2">
        <v>43424.647951388892</v>
      </c>
      <c r="N7246">
        <v>1.9</v>
      </c>
      <c r="O7246" s="4">
        <v>-0.9</v>
      </c>
    </row>
    <row r="7247" spans="1:15" x14ac:dyDescent="0.25">
      <c r="A7247" t="s">
        <v>26</v>
      </c>
      <c r="B7247" t="s">
        <v>2</v>
      </c>
      <c r="C7247" s="15">
        <v>-2.6</v>
      </c>
      <c r="E7247" s="2">
        <v>43424.644444444442</v>
      </c>
      <c r="M7247" s="2">
        <v>43424.645833333336</v>
      </c>
      <c r="N7247">
        <v>0</v>
      </c>
      <c r="O7247" s="4">
        <v>-2.8</v>
      </c>
    </row>
    <row r="7248" spans="1:15" x14ac:dyDescent="0.25">
      <c r="A7248" t="s">
        <v>19</v>
      </c>
      <c r="B7248" t="s">
        <v>2</v>
      </c>
      <c r="C7248" s="15">
        <v>-3.1</v>
      </c>
      <c r="E7248" s="2">
        <v>43424.643263888887</v>
      </c>
      <c r="M7248" s="2">
        <v>43424.645833333336</v>
      </c>
      <c r="N7248">
        <v>1.2</v>
      </c>
      <c r="O7248" s="4">
        <v>-3.5</v>
      </c>
    </row>
    <row r="7249" spans="1:16" x14ac:dyDescent="0.25">
      <c r="A7249" t="s">
        <v>26</v>
      </c>
      <c r="B7249" t="s">
        <v>1</v>
      </c>
      <c r="C7249" s="15">
        <v>-1.1000000000000001</v>
      </c>
      <c r="E7249" s="2">
        <v>43424.640972222223</v>
      </c>
      <c r="M7249" s="2">
        <v>43424.645138888889</v>
      </c>
      <c r="N7249">
        <v>2.2999999999999998</v>
      </c>
      <c r="O7249" s="4">
        <v>-3.3</v>
      </c>
    </row>
    <row r="7250" spans="1:16" x14ac:dyDescent="0.25">
      <c r="A7250" t="s">
        <v>19</v>
      </c>
      <c r="B7250" t="s">
        <v>3</v>
      </c>
      <c r="C7250" s="15">
        <v>-2.2000000000000002</v>
      </c>
      <c r="E7250" s="2">
        <v>43424.639537037037</v>
      </c>
      <c r="M7250" s="2">
        <v>43424.643703703703</v>
      </c>
      <c r="N7250">
        <v>4.9000000000000004</v>
      </c>
      <c r="O7250" s="4">
        <v>-2.2999999999999998</v>
      </c>
    </row>
    <row r="7251" spans="1:16" x14ac:dyDescent="0.25">
      <c r="A7251" t="s">
        <v>19</v>
      </c>
      <c r="B7251" t="s">
        <v>2</v>
      </c>
      <c r="C7251" s="15">
        <v>-0.6</v>
      </c>
      <c r="E7251" s="2">
        <v>43424.635775462964</v>
      </c>
      <c r="M7251" s="2">
        <v>43424.639872685184</v>
      </c>
      <c r="N7251">
        <v>5.4</v>
      </c>
      <c r="O7251" s="4">
        <v>-1.1000000000000001</v>
      </c>
    </row>
    <row r="7252" spans="1:16" x14ac:dyDescent="0.25">
      <c r="A7252" t="s">
        <v>19</v>
      </c>
      <c r="B7252" t="s">
        <v>1</v>
      </c>
      <c r="C7252" s="15">
        <v>-4.0999999999999996</v>
      </c>
      <c r="E7252" s="2">
        <v>43424.634745370371</v>
      </c>
      <c r="M7252" s="2">
        <v>43424.636076388888</v>
      </c>
      <c r="N7252">
        <v>0.9</v>
      </c>
      <c r="O7252" s="4">
        <v>-4.0999999999999996</v>
      </c>
    </row>
    <row r="7253" spans="1:16" x14ac:dyDescent="0.25">
      <c r="A7253" t="s">
        <v>26</v>
      </c>
      <c r="B7253" t="s">
        <v>2</v>
      </c>
      <c r="C7253" s="15">
        <v>-4.0999999999999996</v>
      </c>
      <c r="E7253" s="2">
        <v>43424.631249999999</v>
      </c>
      <c r="M7253" s="2">
        <v>43424.64166666667</v>
      </c>
      <c r="N7253">
        <v>5.6</v>
      </c>
      <c r="O7253" s="4">
        <v>-4.2</v>
      </c>
    </row>
    <row r="7254" spans="1:16" x14ac:dyDescent="0.25">
      <c r="A7254" t="s">
        <v>19</v>
      </c>
      <c r="B7254" t="s">
        <v>2</v>
      </c>
      <c r="C7254" s="15">
        <v>-1.6</v>
      </c>
      <c r="E7254" s="2">
        <v>43424.628680555557</v>
      </c>
      <c r="M7254" s="2">
        <v>43424.635069444441</v>
      </c>
      <c r="N7254">
        <v>2.8</v>
      </c>
      <c r="O7254" s="4">
        <v>-1.6</v>
      </c>
    </row>
    <row r="7255" spans="1:16" x14ac:dyDescent="0.25">
      <c r="A7255" t="s">
        <v>4</v>
      </c>
      <c r="B7255" t="s">
        <v>1</v>
      </c>
      <c r="C7255" s="15"/>
      <c r="D7255">
        <v>0.72648000000000001</v>
      </c>
      <c r="E7255" s="2">
        <v>43424.621527777781</v>
      </c>
      <c r="M7255" s="2">
        <v>43424.677083333336</v>
      </c>
      <c r="N7255">
        <v>30.799999999999997</v>
      </c>
      <c r="O7255" s="4">
        <v>5.5555555554747116E-2</v>
      </c>
      <c r="P7255" t="s">
        <v>30</v>
      </c>
    </row>
    <row r="7256" spans="1:16" x14ac:dyDescent="0.25">
      <c r="A7256" t="s">
        <v>26</v>
      </c>
      <c r="B7256" t="s">
        <v>3</v>
      </c>
      <c r="C7256" s="15">
        <v>1.3</v>
      </c>
      <c r="E7256" s="2">
        <v>43424.619444444441</v>
      </c>
      <c r="M7256" s="2">
        <v>43424.631944444445</v>
      </c>
      <c r="N7256">
        <v>4.4000000000000004</v>
      </c>
      <c r="O7256" s="4">
        <v>0</v>
      </c>
    </row>
    <row r="7257" spans="1:16" x14ac:dyDescent="0.25">
      <c r="A7257" t="s">
        <v>19</v>
      </c>
      <c r="B7257" t="s">
        <v>3</v>
      </c>
      <c r="C7257" s="15">
        <v>4.0999999999999996</v>
      </c>
      <c r="E7257" s="2">
        <v>43424.619016203702</v>
      </c>
      <c r="M7257" s="2">
        <v>43424.629120370373</v>
      </c>
      <c r="N7257">
        <v>6.1</v>
      </c>
      <c r="O7257" s="4">
        <v>0</v>
      </c>
    </row>
    <row r="7258" spans="1:16" x14ac:dyDescent="0.25">
      <c r="A7258" t="s">
        <v>19</v>
      </c>
      <c r="B7258" t="s">
        <v>5</v>
      </c>
      <c r="C7258" s="15">
        <v>-2.6</v>
      </c>
      <c r="E7258" s="2">
        <v>43424.615740740737</v>
      </c>
      <c r="M7258" s="2">
        <v>43424.619305555556</v>
      </c>
      <c r="N7258">
        <v>0</v>
      </c>
      <c r="O7258" s="4">
        <v>-2.7</v>
      </c>
    </row>
    <row r="7259" spans="1:16" x14ac:dyDescent="0.25">
      <c r="A7259" t="s">
        <v>26</v>
      </c>
      <c r="B7259" t="s">
        <v>3</v>
      </c>
      <c r="C7259" s="15">
        <v>-2.9</v>
      </c>
      <c r="E7259" s="2">
        <v>43424.614583333336</v>
      </c>
      <c r="M7259" s="2">
        <v>43424.615972222222</v>
      </c>
      <c r="N7259">
        <v>0</v>
      </c>
      <c r="O7259" s="4">
        <v>-3</v>
      </c>
    </row>
    <row r="7260" spans="1:16" x14ac:dyDescent="0.25">
      <c r="A7260" t="s">
        <v>19</v>
      </c>
      <c r="B7260" t="s">
        <v>3</v>
      </c>
      <c r="C7260" s="15">
        <v>-3</v>
      </c>
      <c r="E7260" s="2">
        <v>43424.613692129627</v>
      </c>
      <c r="M7260" s="2">
        <v>43424.61645833333</v>
      </c>
      <c r="N7260">
        <v>0.8</v>
      </c>
      <c r="O7260" s="4">
        <v>-3.1</v>
      </c>
    </row>
    <row r="7261" spans="1:16" x14ac:dyDescent="0.25">
      <c r="A7261" t="s">
        <v>26</v>
      </c>
      <c r="B7261" t="s">
        <v>5</v>
      </c>
      <c r="C7261" s="15">
        <v>-1.1000000000000001</v>
      </c>
      <c r="E7261" s="2">
        <v>43424.611111111109</v>
      </c>
      <c r="M7261" s="2">
        <v>43424.615277777775</v>
      </c>
      <c r="N7261">
        <v>1.6</v>
      </c>
      <c r="O7261" s="4">
        <v>-4</v>
      </c>
    </row>
    <row r="7262" spans="1:16" x14ac:dyDescent="0.25">
      <c r="A7262" t="s">
        <v>19</v>
      </c>
      <c r="B7262" t="s">
        <v>5</v>
      </c>
      <c r="C7262" s="15">
        <v>-3.4</v>
      </c>
      <c r="E7262" s="2">
        <v>43424.611030092594</v>
      </c>
      <c r="M7262" s="2">
        <v>43424.613912037035</v>
      </c>
      <c r="N7262">
        <v>2.4</v>
      </c>
      <c r="O7262" s="4">
        <v>-3.4</v>
      </c>
    </row>
    <row r="7263" spans="1:16" x14ac:dyDescent="0.25">
      <c r="A7263" t="s">
        <v>4</v>
      </c>
      <c r="B7263" t="s">
        <v>2</v>
      </c>
      <c r="C7263" s="15"/>
      <c r="D7263">
        <v>0.72707999999999995</v>
      </c>
      <c r="E7263" s="2">
        <v>43424.607638888891</v>
      </c>
      <c r="M7263" s="2">
        <v>43424.611111111109</v>
      </c>
      <c r="N7263">
        <v>0.79999999999999982</v>
      </c>
      <c r="O7263" s="4">
        <v>3.4722222189884633E-3</v>
      </c>
      <c r="P7263" t="s">
        <v>30</v>
      </c>
    </row>
    <row r="7264" spans="1:16" x14ac:dyDescent="0.25">
      <c r="A7264" t="s">
        <v>26</v>
      </c>
      <c r="B7264" t="s">
        <v>3</v>
      </c>
      <c r="C7264" s="15">
        <v>-4.4000000000000004</v>
      </c>
      <c r="E7264" s="2">
        <v>43424.607638888891</v>
      </c>
      <c r="M7264" s="2">
        <v>43424.611805555556</v>
      </c>
      <c r="N7264">
        <v>1.4</v>
      </c>
      <c r="O7264" s="4">
        <v>-4.5</v>
      </c>
    </row>
    <row r="7265" spans="1:16" x14ac:dyDescent="0.25">
      <c r="A7265" t="s">
        <v>19</v>
      </c>
      <c r="B7265" t="s">
        <v>3</v>
      </c>
      <c r="C7265" s="15">
        <v>-3.4</v>
      </c>
      <c r="E7265" s="2">
        <v>43424.60733796296</v>
      </c>
      <c r="M7265" s="2">
        <v>43424.611481481479</v>
      </c>
      <c r="N7265">
        <v>1.7</v>
      </c>
      <c r="O7265" s="4">
        <v>-3.8</v>
      </c>
    </row>
    <row r="7266" spans="1:16" x14ac:dyDescent="0.25">
      <c r="A7266" t="s">
        <v>19</v>
      </c>
      <c r="B7266" t="s">
        <v>3</v>
      </c>
      <c r="C7266" s="15">
        <v>-0.5</v>
      </c>
      <c r="E7266" s="2">
        <v>43424.60564814815</v>
      </c>
      <c r="M7266" s="2">
        <v>43424.606412037036</v>
      </c>
      <c r="N7266">
        <v>0</v>
      </c>
      <c r="O7266" s="4">
        <v>-1.2</v>
      </c>
    </row>
    <row r="7267" spans="1:16" x14ac:dyDescent="0.25">
      <c r="A7267" t="s">
        <v>19</v>
      </c>
      <c r="B7267" t="s">
        <v>5</v>
      </c>
      <c r="C7267" s="15">
        <v>-0.3</v>
      </c>
      <c r="E7267" s="2">
        <v>43424.604548611111</v>
      </c>
      <c r="M7267" s="2">
        <v>43424.605914351851</v>
      </c>
      <c r="N7267">
        <v>0</v>
      </c>
      <c r="O7267" s="4">
        <v>-1.5</v>
      </c>
    </row>
    <row r="7268" spans="1:16" x14ac:dyDescent="0.25">
      <c r="A7268" t="s">
        <v>26</v>
      </c>
      <c r="B7268" t="s">
        <v>5</v>
      </c>
      <c r="C7268" s="15">
        <v>-2.1</v>
      </c>
      <c r="E7268" s="2">
        <v>43424.604166666664</v>
      </c>
      <c r="M7268" s="2">
        <v>43424.60833333333</v>
      </c>
      <c r="N7268">
        <v>1.1000000000000001</v>
      </c>
      <c r="O7268" s="4">
        <v>-2.1</v>
      </c>
    </row>
    <row r="7269" spans="1:16" x14ac:dyDescent="0.25">
      <c r="A7269" t="s">
        <v>26</v>
      </c>
      <c r="B7269" t="s">
        <v>3</v>
      </c>
      <c r="C7269" s="15">
        <v>-2.2999999999999998</v>
      </c>
      <c r="E7269" s="2">
        <v>43424.602777777778</v>
      </c>
      <c r="M7269" s="2">
        <v>43424.604861111111</v>
      </c>
      <c r="N7269">
        <v>0</v>
      </c>
      <c r="O7269" s="4">
        <v>-2.4</v>
      </c>
    </row>
    <row r="7270" spans="1:16" x14ac:dyDescent="0.25">
      <c r="A7270" t="s">
        <v>19</v>
      </c>
      <c r="B7270" t="s">
        <v>3</v>
      </c>
      <c r="C7270" s="15">
        <v>-2.1</v>
      </c>
      <c r="E7270" s="2">
        <v>43424.598773148151</v>
      </c>
      <c r="M7270" s="2">
        <v>43424.60527777778</v>
      </c>
      <c r="N7270">
        <v>0</v>
      </c>
      <c r="O7270" s="4">
        <v>-2.2000000000000002</v>
      </c>
    </row>
    <row r="7271" spans="1:16" x14ac:dyDescent="0.25">
      <c r="A7271" t="s">
        <v>26</v>
      </c>
      <c r="B7271" t="s">
        <v>2</v>
      </c>
      <c r="C7271" s="15">
        <v>1.2</v>
      </c>
      <c r="E7271" s="2">
        <v>43424.589583333334</v>
      </c>
      <c r="M7271" s="2">
        <v>43424.603472222225</v>
      </c>
      <c r="N7271">
        <v>2.4</v>
      </c>
      <c r="O7271" s="4">
        <v>0</v>
      </c>
    </row>
    <row r="7272" spans="1:16" x14ac:dyDescent="0.25">
      <c r="A7272" t="s">
        <v>19</v>
      </c>
      <c r="B7272" t="s">
        <v>2</v>
      </c>
      <c r="C7272" s="15">
        <v>1.8</v>
      </c>
      <c r="E7272" s="2">
        <v>43424.58797453704</v>
      </c>
      <c r="M7272" s="2">
        <v>43424.59920138889</v>
      </c>
      <c r="N7272">
        <v>3.6</v>
      </c>
      <c r="O7272" s="4">
        <v>0</v>
      </c>
    </row>
    <row r="7273" spans="1:16" x14ac:dyDescent="0.25">
      <c r="A7273" t="s">
        <v>26</v>
      </c>
      <c r="B7273" t="s">
        <v>1</v>
      </c>
      <c r="C7273" s="15">
        <v>0.6</v>
      </c>
      <c r="E7273" s="2">
        <v>43424.578472222223</v>
      </c>
      <c r="M7273" s="2">
        <v>43424.590277777781</v>
      </c>
      <c r="N7273">
        <v>3.4</v>
      </c>
      <c r="O7273" s="4">
        <v>-1</v>
      </c>
    </row>
    <row r="7274" spans="1:16" x14ac:dyDescent="0.25">
      <c r="A7274" t="s">
        <v>19</v>
      </c>
      <c r="B7274" t="s">
        <v>1</v>
      </c>
      <c r="C7274" s="15">
        <v>3.4</v>
      </c>
      <c r="E7274" s="2">
        <v>43424.577245370368</v>
      </c>
      <c r="M7274" s="2">
        <v>43424.588553240741</v>
      </c>
      <c r="N7274">
        <v>5.2</v>
      </c>
      <c r="O7274" s="4">
        <v>0</v>
      </c>
    </row>
    <row r="7275" spans="1:16" x14ac:dyDescent="0.25">
      <c r="A7275" t="s">
        <v>6</v>
      </c>
      <c r="B7275" t="s">
        <v>1</v>
      </c>
      <c r="C7275" s="15"/>
      <c r="D7275">
        <v>0.72667000000000004</v>
      </c>
      <c r="E7275" s="2">
        <v>43424.572916666664</v>
      </c>
      <c r="M7275" s="2">
        <v>43424.875</v>
      </c>
      <c r="N7275">
        <v>51.4</v>
      </c>
      <c r="O7275" s="4">
        <v>0.30208333333575865</v>
      </c>
      <c r="P7275" t="s">
        <v>30</v>
      </c>
    </row>
    <row r="7276" spans="1:16" x14ac:dyDescent="0.25">
      <c r="A7276" t="s">
        <v>26</v>
      </c>
      <c r="B7276" t="s">
        <v>2</v>
      </c>
      <c r="C7276" s="15">
        <v>-1.7</v>
      </c>
      <c r="E7276" s="2">
        <v>43424.569444444445</v>
      </c>
      <c r="M7276" s="2">
        <v>43424.57916666667</v>
      </c>
      <c r="N7276">
        <v>1.9</v>
      </c>
      <c r="O7276" s="4">
        <v>-2.7</v>
      </c>
    </row>
    <row r="7277" spans="1:16" x14ac:dyDescent="0.25">
      <c r="A7277" t="s">
        <v>19</v>
      </c>
      <c r="B7277" t="s">
        <v>2</v>
      </c>
      <c r="C7277" s="15">
        <v>-1.4</v>
      </c>
      <c r="E7277" s="2">
        <v>43424.567777777775</v>
      </c>
      <c r="M7277" s="2">
        <v>43424.577488425923</v>
      </c>
      <c r="N7277">
        <v>2.2000000000000002</v>
      </c>
      <c r="O7277" s="4">
        <v>-1.5</v>
      </c>
    </row>
    <row r="7278" spans="1:16" x14ac:dyDescent="0.25">
      <c r="A7278" t="s">
        <v>19</v>
      </c>
      <c r="B7278" t="s">
        <v>1</v>
      </c>
      <c r="C7278" s="15">
        <v>2.2999999999999998</v>
      </c>
      <c r="E7278" s="2">
        <v>43424.561319444445</v>
      </c>
      <c r="M7278" s="2">
        <v>43424.568113425928</v>
      </c>
      <c r="N7278">
        <v>4.8</v>
      </c>
      <c r="O7278" s="4">
        <v>0</v>
      </c>
    </row>
    <row r="7279" spans="1:16" x14ac:dyDescent="0.25">
      <c r="A7279" t="s">
        <v>26</v>
      </c>
      <c r="B7279" t="s">
        <v>1</v>
      </c>
      <c r="C7279" s="15">
        <v>1.6</v>
      </c>
      <c r="E7279" s="2">
        <v>43424.561111111114</v>
      </c>
      <c r="M7279" s="2">
        <v>43424.570138888892</v>
      </c>
      <c r="N7279">
        <v>3.8</v>
      </c>
      <c r="O7279" s="4">
        <v>0</v>
      </c>
    </row>
    <row r="7280" spans="1:16" x14ac:dyDescent="0.25">
      <c r="A7280" t="s">
        <v>4</v>
      </c>
      <c r="B7280" t="s">
        <v>3</v>
      </c>
      <c r="C7280" s="15"/>
      <c r="D7280">
        <v>0.72689999999999999</v>
      </c>
      <c r="E7280" s="2">
        <v>43424.559027777781</v>
      </c>
      <c r="M7280" s="2">
        <v>43424.583333333336</v>
      </c>
      <c r="N7280">
        <v>3.9000000000000004</v>
      </c>
      <c r="O7280" s="4">
        <v>2.4305555554747116E-2</v>
      </c>
      <c r="P7280" t="s">
        <v>30</v>
      </c>
    </row>
    <row r="7281" spans="1:16" x14ac:dyDescent="0.25">
      <c r="A7281" t="s">
        <v>26</v>
      </c>
      <c r="B7281" t="s">
        <v>2</v>
      </c>
      <c r="C7281" s="15">
        <v>-3.3</v>
      </c>
      <c r="E7281" s="2">
        <v>43424.559027777781</v>
      </c>
      <c r="M7281" s="2">
        <v>43424.561805555553</v>
      </c>
      <c r="N7281">
        <v>0</v>
      </c>
      <c r="O7281" s="4">
        <v>-3.3</v>
      </c>
    </row>
    <row r="7282" spans="1:16" x14ac:dyDescent="0.25">
      <c r="A7282" t="s">
        <v>19</v>
      </c>
      <c r="B7282" t="s">
        <v>2</v>
      </c>
      <c r="C7282" s="15">
        <v>-2.9</v>
      </c>
      <c r="E7282" s="2">
        <v>43424.557939814818</v>
      </c>
      <c r="M7282" s="2">
        <v>43424.561631944445</v>
      </c>
      <c r="N7282">
        <v>0</v>
      </c>
      <c r="O7282" s="4">
        <v>-3</v>
      </c>
    </row>
    <row r="7283" spans="1:16" x14ac:dyDescent="0.25">
      <c r="A7283" t="s">
        <v>19</v>
      </c>
      <c r="B7283" t="s">
        <v>1</v>
      </c>
      <c r="C7283" s="15">
        <v>-1</v>
      </c>
      <c r="E7283" s="2">
        <v>43424.556759259256</v>
      </c>
      <c r="M7283" s="2">
        <v>43424.558333333334</v>
      </c>
      <c r="N7283">
        <v>1</v>
      </c>
      <c r="O7283" s="4">
        <v>-1.7</v>
      </c>
    </row>
    <row r="7284" spans="1:16" x14ac:dyDescent="0.25">
      <c r="A7284" t="s">
        <v>19</v>
      </c>
      <c r="B7284" t="s">
        <v>2</v>
      </c>
      <c r="C7284" s="15">
        <v>-1.7</v>
      </c>
      <c r="E7284" s="2">
        <v>43424.555277777778</v>
      </c>
      <c r="M7284" s="2">
        <v>43424.557083333333</v>
      </c>
      <c r="N7284">
        <v>0.6</v>
      </c>
      <c r="O7284" s="4">
        <v>-2.1</v>
      </c>
    </row>
    <row r="7285" spans="1:16" x14ac:dyDescent="0.25">
      <c r="A7285" t="s">
        <v>19</v>
      </c>
      <c r="B7285" t="s">
        <v>3</v>
      </c>
      <c r="C7285" s="15">
        <v>1.4</v>
      </c>
      <c r="E7285" s="2">
        <v>43424.543055555558</v>
      </c>
      <c r="M7285" s="2">
        <v>43424.555648148147</v>
      </c>
      <c r="N7285">
        <v>4.2</v>
      </c>
      <c r="O7285" s="4">
        <v>-1.6</v>
      </c>
    </row>
    <row r="7286" spans="1:16" x14ac:dyDescent="0.25">
      <c r="A7286" t="s">
        <v>26</v>
      </c>
      <c r="B7286" t="s">
        <v>5</v>
      </c>
      <c r="C7286" s="15">
        <v>-2.8</v>
      </c>
      <c r="E7286" s="2">
        <v>43424.542361111111</v>
      </c>
      <c r="M7286" s="2">
        <v>43424.543749999997</v>
      </c>
      <c r="N7286">
        <v>0</v>
      </c>
      <c r="O7286" s="4">
        <v>-2.9</v>
      </c>
    </row>
    <row r="7287" spans="1:16" x14ac:dyDescent="0.25">
      <c r="A7287" t="s">
        <v>6</v>
      </c>
      <c r="B7287" t="s">
        <v>2</v>
      </c>
      <c r="C7287" s="15"/>
      <c r="D7287">
        <v>0.72775999999999996</v>
      </c>
      <c r="E7287" s="2">
        <v>43424.541666666664</v>
      </c>
      <c r="M7287" s="2">
        <v>43424.5625</v>
      </c>
      <c r="N7287">
        <v>-1.5</v>
      </c>
      <c r="O7287" s="4">
        <v>2.0833333335758653E-2</v>
      </c>
      <c r="P7287" t="s">
        <v>30</v>
      </c>
    </row>
    <row r="7288" spans="1:16" x14ac:dyDescent="0.25">
      <c r="A7288" t="s">
        <v>26</v>
      </c>
      <c r="B7288" t="s">
        <v>3</v>
      </c>
      <c r="C7288" s="15">
        <v>0.2</v>
      </c>
      <c r="E7288" s="2">
        <v>43424.540277777778</v>
      </c>
      <c r="M7288" s="2">
        <v>43424.543055555558</v>
      </c>
      <c r="N7288">
        <v>0.2</v>
      </c>
      <c r="O7288" s="4">
        <v>-2.2999999999999998</v>
      </c>
    </row>
    <row r="7289" spans="1:16" x14ac:dyDescent="0.25">
      <c r="A7289" t="s">
        <v>26</v>
      </c>
      <c r="B7289" t="s">
        <v>5</v>
      </c>
      <c r="C7289" s="15">
        <v>-2.1</v>
      </c>
      <c r="E7289" s="2">
        <v>43424.538888888892</v>
      </c>
      <c r="M7289" s="2">
        <v>43424.540972222225</v>
      </c>
      <c r="N7289">
        <v>0</v>
      </c>
      <c r="O7289" s="4">
        <v>-2.5</v>
      </c>
    </row>
    <row r="7290" spans="1:16" x14ac:dyDescent="0.25">
      <c r="A7290" t="s">
        <v>19</v>
      </c>
      <c r="B7290" t="s">
        <v>5</v>
      </c>
      <c r="C7290" s="15">
        <v>-2</v>
      </c>
      <c r="E7290" s="2">
        <v>43424.538194444445</v>
      </c>
      <c r="M7290" s="2">
        <v>43424.543599537035</v>
      </c>
      <c r="N7290">
        <v>0.9</v>
      </c>
      <c r="O7290" s="4">
        <v>-2</v>
      </c>
    </row>
    <row r="7291" spans="1:16" x14ac:dyDescent="0.25">
      <c r="A7291" t="s">
        <v>26</v>
      </c>
      <c r="B7291" t="s">
        <v>3</v>
      </c>
      <c r="C7291" s="15">
        <v>-5.0999999999999996</v>
      </c>
      <c r="E7291" s="2">
        <v>43424.531944444447</v>
      </c>
      <c r="M7291" s="2">
        <v>43424.539583333331</v>
      </c>
      <c r="N7291">
        <v>0</v>
      </c>
      <c r="O7291" s="4">
        <v>-5.3</v>
      </c>
    </row>
    <row r="7292" spans="1:16" x14ac:dyDescent="0.25">
      <c r="A7292" t="s">
        <v>19</v>
      </c>
      <c r="B7292" t="s">
        <v>3</v>
      </c>
      <c r="C7292" s="15">
        <v>-2.5</v>
      </c>
      <c r="E7292" s="2">
        <v>43424.530949074076</v>
      </c>
      <c r="M7292" s="2">
        <v>43424.538726851853</v>
      </c>
      <c r="N7292">
        <v>1.7</v>
      </c>
      <c r="O7292" s="4">
        <v>-2.8</v>
      </c>
    </row>
    <row r="7293" spans="1:16" x14ac:dyDescent="0.25">
      <c r="A7293" t="s">
        <v>26</v>
      </c>
      <c r="B7293" t="s">
        <v>5</v>
      </c>
      <c r="C7293" s="15">
        <v>1.8</v>
      </c>
      <c r="E7293" s="2">
        <v>43424.525000000001</v>
      </c>
      <c r="M7293" s="2">
        <v>43424.532638888886</v>
      </c>
      <c r="N7293">
        <v>3.8</v>
      </c>
      <c r="O7293" s="4">
        <v>-0.3</v>
      </c>
    </row>
    <row r="7294" spans="1:16" x14ac:dyDescent="0.25">
      <c r="A7294" t="s">
        <v>19</v>
      </c>
      <c r="B7294" t="s">
        <v>5</v>
      </c>
      <c r="C7294" s="15">
        <v>2.1</v>
      </c>
      <c r="E7294" s="2">
        <v>43424.519618055558</v>
      </c>
      <c r="M7294" s="2">
        <v>43424.531331018516</v>
      </c>
      <c r="N7294">
        <v>4</v>
      </c>
      <c r="O7294" s="4">
        <v>-1.8</v>
      </c>
    </row>
    <row r="7295" spans="1:16" x14ac:dyDescent="0.25">
      <c r="A7295" t="s">
        <v>26</v>
      </c>
      <c r="B7295" t="s">
        <v>3</v>
      </c>
      <c r="C7295" s="15">
        <v>-4.7</v>
      </c>
      <c r="E7295" s="2">
        <v>43424.513888888891</v>
      </c>
      <c r="M7295" s="2">
        <v>43424.525694444441</v>
      </c>
      <c r="N7295">
        <v>3.1</v>
      </c>
      <c r="O7295" s="4">
        <v>-4.7</v>
      </c>
    </row>
    <row r="7296" spans="1:16" x14ac:dyDescent="0.25">
      <c r="A7296" t="s">
        <v>19</v>
      </c>
      <c r="B7296" t="s">
        <v>3</v>
      </c>
      <c r="C7296" s="15">
        <v>-1.1000000000000001</v>
      </c>
      <c r="E7296" s="2">
        <v>43424.513379629629</v>
      </c>
      <c r="M7296" s="2">
        <v>43424.520266203705</v>
      </c>
      <c r="N7296">
        <v>5.5</v>
      </c>
      <c r="O7296" s="4">
        <v>-1.4</v>
      </c>
    </row>
    <row r="7297" spans="1:16" x14ac:dyDescent="0.25">
      <c r="A7297" t="s">
        <v>26</v>
      </c>
      <c r="B7297" t="s">
        <v>5</v>
      </c>
      <c r="C7297" s="15">
        <v>1.3</v>
      </c>
      <c r="E7297" s="2">
        <v>43424.506249999999</v>
      </c>
      <c r="M7297" s="2">
        <v>43424.51458333333</v>
      </c>
      <c r="N7297">
        <v>3.9</v>
      </c>
      <c r="O7297" s="4">
        <v>0</v>
      </c>
    </row>
    <row r="7298" spans="1:16" x14ac:dyDescent="0.25">
      <c r="A7298" t="s">
        <v>19</v>
      </c>
      <c r="B7298" t="s">
        <v>5</v>
      </c>
      <c r="C7298" s="15">
        <v>2.5</v>
      </c>
      <c r="E7298" s="2">
        <v>43424.505949074075</v>
      </c>
      <c r="M7298" s="2">
        <v>43424.513692129629</v>
      </c>
      <c r="N7298">
        <v>4.5999999999999996</v>
      </c>
      <c r="O7298" s="4">
        <v>0</v>
      </c>
    </row>
    <row r="7299" spans="1:16" x14ac:dyDescent="0.25">
      <c r="A7299" t="s">
        <v>4</v>
      </c>
      <c r="B7299" t="s">
        <v>2</v>
      </c>
      <c r="C7299" s="15"/>
      <c r="D7299">
        <v>0.72724</v>
      </c>
      <c r="E7299" s="2">
        <v>43424.503472222219</v>
      </c>
      <c r="M7299" s="2">
        <v>43424.538194444445</v>
      </c>
      <c r="N7299">
        <v>5.4</v>
      </c>
      <c r="O7299" s="4">
        <v>3.4722222226264421E-2</v>
      </c>
      <c r="P7299" t="s">
        <v>30</v>
      </c>
    </row>
    <row r="7300" spans="1:16" x14ac:dyDescent="0.25">
      <c r="A7300" t="s">
        <v>26</v>
      </c>
      <c r="B7300" t="s">
        <v>3</v>
      </c>
      <c r="C7300" s="15">
        <v>-5.4</v>
      </c>
      <c r="E7300" s="2">
        <v>43424.499305555553</v>
      </c>
      <c r="M7300" s="2">
        <v>43424.506944444445</v>
      </c>
      <c r="N7300">
        <v>0.1</v>
      </c>
      <c r="O7300" s="4">
        <v>-5.5</v>
      </c>
    </row>
    <row r="7301" spans="1:16" x14ac:dyDescent="0.25">
      <c r="A7301" t="s">
        <v>19</v>
      </c>
      <c r="B7301" t="s">
        <v>3</v>
      </c>
      <c r="C7301" s="15">
        <v>-2.7</v>
      </c>
      <c r="E7301" s="2">
        <v>43424.496516203704</v>
      </c>
      <c r="M7301" s="2">
        <v>43424.506273148145</v>
      </c>
      <c r="N7301">
        <v>1.5</v>
      </c>
      <c r="O7301" s="4">
        <v>-2.8</v>
      </c>
    </row>
    <row r="7302" spans="1:16" x14ac:dyDescent="0.25">
      <c r="A7302" t="s">
        <v>19</v>
      </c>
      <c r="B7302" t="s">
        <v>5</v>
      </c>
      <c r="C7302" s="15">
        <v>7.3</v>
      </c>
      <c r="E7302" s="2">
        <v>43424.485798611109</v>
      </c>
      <c r="M7302" s="2">
        <v>43424.497314814813</v>
      </c>
      <c r="N7302">
        <v>8.5</v>
      </c>
      <c r="O7302" s="4">
        <v>0</v>
      </c>
    </row>
    <row r="7303" spans="1:16" x14ac:dyDescent="0.25">
      <c r="A7303" t="s">
        <v>19</v>
      </c>
      <c r="B7303" t="s">
        <v>3</v>
      </c>
      <c r="C7303" s="15">
        <v>-0.5</v>
      </c>
      <c r="E7303" s="2">
        <v>43424.480069444442</v>
      </c>
      <c r="M7303" s="2">
        <v>43424.486041666663</v>
      </c>
      <c r="N7303">
        <v>3.2</v>
      </c>
      <c r="O7303" s="4">
        <v>-1.2</v>
      </c>
    </row>
    <row r="7304" spans="1:16" x14ac:dyDescent="0.25">
      <c r="A7304" t="s">
        <v>26</v>
      </c>
      <c r="B7304" t="s">
        <v>2</v>
      </c>
      <c r="C7304" s="15">
        <v>13</v>
      </c>
      <c r="E7304" s="2">
        <v>43424.466666666667</v>
      </c>
      <c r="M7304" s="2">
        <v>43424.5</v>
      </c>
      <c r="N7304">
        <v>15.3</v>
      </c>
      <c r="O7304" s="4">
        <v>-2</v>
      </c>
    </row>
    <row r="7305" spans="1:16" x14ac:dyDescent="0.25">
      <c r="A7305" t="s">
        <v>19</v>
      </c>
      <c r="B7305" t="s">
        <v>2</v>
      </c>
      <c r="C7305" s="15">
        <v>6.6</v>
      </c>
      <c r="E7305" s="2">
        <v>43424.46665509259</v>
      </c>
      <c r="M7305" s="2">
        <v>43424.480393518519</v>
      </c>
      <c r="N7305">
        <v>7.4</v>
      </c>
      <c r="O7305" s="4">
        <v>-1.9</v>
      </c>
    </row>
    <row r="7306" spans="1:16" x14ac:dyDescent="0.25">
      <c r="A7306" t="s">
        <v>19</v>
      </c>
      <c r="B7306" t="s">
        <v>1</v>
      </c>
      <c r="C7306" s="15">
        <v>2</v>
      </c>
      <c r="E7306" s="2">
        <v>43424.462789351855</v>
      </c>
      <c r="M7306" s="2">
        <v>43424.466979166667</v>
      </c>
      <c r="N7306">
        <v>4.2</v>
      </c>
      <c r="O7306" s="4">
        <v>0</v>
      </c>
    </row>
    <row r="7307" spans="1:16" x14ac:dyDescent="0.25">
      <c r="A7307" t="s">
        <v>19</v>
      </c>
      <c r="B7307" t="s">
        <v>2</v>
      </c>
      <c r="C7307" s="15">
        <v>-5.3</v>
      </c>
      <c r="E7307" s="2">
        <v>43424.459479166668</v>
      </c>
      <c r="M7307" s="2">
        <v>43424.463217592594</v>
      </c>
      <c r="N7307">
        <v>2.7</v>
      </c>
      <c r="O7307" s="4">
        <v>-5.3</v>
      </c>
    </row>
    <row r="7308" spans="1:16" x14ac:dyDescent="0.25">
      <c r="A7308" t="s">
        <v>19</v>
      </c>
      <c r="B7308" t="s">
        <v>1</v>
      </c>
      <c r="C7308" s="15">
        <v>-0.4</v>
      </c>
      <c r="E7308" s="2">
        <v>43424.458356481482</v>
      </c>
      <c r="M7308" s="2">
        <v>43424.459641203706</v>
      </c>
      <c r="N7308">
        <v>1.1000000000000001</v>
      </c>
      <c r="O7308" s="4">
        <v>-2.6</v>
      </c>
    </row>
    <row r="7309" spans="1:16" x14ac:dyDescent="0.25">
      <c r="A7309" t="s">
        <v>19</v>
      </c>
      <c r="B7309" t="s">
        <v>2</v>
      </c>
      <c r="C7309" s="15">
        <v>-6.7</v>
      </c>
      <c r="E7309" s="2">
        <v>43424.45553240741</v>
      </c>
      <c r="M7309" s="2">
        <v>43424.458483796298</v>
      </c>
      <c r="N7309">
        <v>1.9</v>
      </c>
      <c r="O7309" s="4">
        <v>-7.4</v>
      </c>
    </row>
    <row r="7310" spans="1:16" x14ac:dyDescent="0.25">
      <c r="A7310" t="s">
        <v>19</v>
      </c>
      <c r="B7310" t="s">
        <v>1</v>
      </c>
      <c r="C7310" s="15">
        <v>2</v>
      </c>
      <c r="E7310" s="2">
        <v>43424.454131944447</v>
      </c>
      <c r="M7310" s="2">
        <v>43424.455775462964</v>
      </c>
      <c r="N7310">
        <v>5.6</v>
      </c>
      <c r="O7310" s="4">
        <v>0</v>
      </c>
    </row>
    <row r="7311" spans="1:16" x14ac:dyDescent="0.25">
      <c r="A7311" t="s">
        <v>19</v>
      </c>
      <c r="B7311" t="s">
        <v>2</v>
      </c>
      <c r="C7311" s="15">
        <v>-9.1</v>
      </c>
      <c r="E7311" s="2">
        <v>43424.452499999999</v>
      </c>
      <c r="M7311" s="2">
        <v>43424.454224537039</v>
      </c>
      <c r="N7311">
        <v>0.3</v>
      </c>
      <c r="O7311" s="4">
        <v>-9.6</v>
      </c>
    </row>
    <row r="7312" spans="1:16" x14ac:dyDescent="0.25">
      <c r="A7312" t="s">
        <v>26</v>
      </c>
      <c r="B7312" t="s">
        <v>3</v>
      </c>
      <c r="C7312" s="15">
        <v>41.8</v>
      </c>
      <c r="E7312" s="2">
        <v>43424.449305555558</v>
      </c>
      <c r="M7312" s="2">
        <v>43424.467361111114</v>
      </c>
      <c r="N7312">
        <v>41.9</v>
      </c>
      <c r="O7312" s="4">
        <v>-0.1</v>
      </c>
    </row>
    <row r="7313" spans="1:16" x14ac:dyDescent="0.25">
      <c r="A7313" t="s">
        <v>4</v>
      </c>
      <c r="B7313" t="s">
        <v>3</v>
      </c>
      <c r="C7313" s="15"/>
      <c r="D7313">
        <v>0.72785</v>
      </c>
      <c r="E7313" s="2">
        <v>43424.448611111111</v>
      </c>
      <c r="M7313" s="2">
        <v>43424.465277777781</v>
      </c>
      <c r="N7313">
        <v>25.8</v>
      </c>
      <c r="O7313" s="4">
        <v>1.6666666670062114E-2</v>
      </c>
      <c r="P7313" t="s">
        <v>30</v>
      </c>
    </row>
    <row r="7314" spans="1:16" x14ac:dyDescent="0.25">
      <c r="A7314" t="s">
        <v>6</v>
      </c>
      <c r="B7314" t="s">
        <v>3</v>
      </c>
      <c r="C7314" s="15"/>
      <c r="D7314">
        <v>0.72596000000000005</v>
      </c>
      <c r="E7314" s="2">
        <v>43424.447916666664</v>
      </c>
      <c r="M7314" s="2">
        <v>43424.458333333336</v>
      </c>
      <c r="N7314">
        <v>6.9</v>
      </c>
      <c r="O7314" s="4">
        <v>1.0416666671517305E-2</v>
      </c>
      <c r="P7314" t="s">
        <v>30</v>
      </c>
    </row>
    <row r="7315" spans="1:16" x14ac:dyDescent="0.25">
      <c r="A7315" t="s">
        <v>19</v>
      </c>
      <c r="B7315" t="s">
        <v>3</v>
      </c>
      <c r="C7315" s="15">
        <v>16.899999999999999</v>
      </c>
      <c r="E7315" s="2">
        <v>43424.447847222225</v>
      </c>
      <c r="M7315" s="2">
        <v>43424.452662037038</v>
      </c>
      <c r="N7315">
        <v>21.8</v>
      </c>
      <c r="O7315" s="4">
        <v>-1.1000000000000001</v>
      </c>
    </row>
    <row r="7316" spans="1:16" x14ac:dyDescent="0.25">
      <c r="A7316" t="s">
        <v>4</v>
      </c>
      <c r="B7316" t="s">
        <v>5</v>
      </c>
      <c r="C7316" s="15"/>
      <c r="D7316">
        <v>0.72960000000000003</v>
      </c>
      <c r="E7316" s="2">
        <v>43424.444444444445</v>
      </c>
      <c r="M7316" s="2">
        <v>43424.447916666664</v>
      </c>
      <c r="N7316">
        <v>-1.4</v>
      </c>
      <c r="O7316" s="4">
        <v>3.4722222189884633E-3</v>
      </c>
      <c r="P7316" t="s">
        <v>30</v>
      </c>
    </row>
    <row r="7317" spans="1:16" x14ac:dyDescent="0.25">
      <c r="A7317" t="s">
        <v>19</v>
      </c>
      <c r="B7317" t="s">
        <v>5</v>
      </c>
      <c r="C7317" s="15">
        <v>4</v>
      </c>
      <c r="E7317" s="2">
        <v>43424.434687499997</v>
      </c>
      <c r="M7317" s="2">
        <v>43424.448460648149</v>
      </c>
      <c r="N7317">
        <v>4.7</v>
      </c>
      <c r="O7317" s="4">
        <v>-1.9</v>
      </c>
    </row>
    <row r="7318" spans="1:16" x14ac:dyDescent="0.25">
      <c r="A7318" t="s">
        <v>19</v>
      </c>
      <c r="B7318" t="s">
        <v>3</v>
      </c>
      <c r="C7318" s="15">
        <v>-2.6</v>
      </c>
      <c r="E7318" s="2">
        <v>43424.433159722219</v>
      </c>
      <c r="M7318" s="2">
        <v>43424.435312499998</v>
      </c>
      <c r="N7318">
        <v>0</v>
      </c>
      <c r="O7318" s="4">
        <v>-3.1</v>
      </c>
    </row>
    <row r="7319" spans="1:16" x14ac:dyDescent="0.25">
      <c r="A7319" t="s">
        <v>26</v>
      </c>
      <c r="B7319" t="s">
        <v>2</v>
      </c>
      <c r="C7319" s="15">
        <v>5.8</v>
      </c>
      <c r="E7319" s="2">
        <v>43424.424305555556</v>
      </c>
      <c r="M7319" s="2">
        <v>43424.45</v>
      </c>
      <c r="N7319">
        <v>8.4</v>
      </c>
      <c r="O7319" s="4">
        <v>-0.9</v>
      </c>
    </row>
    <row r="7320" spans="1:16" x14ac:dyDescent="0.25">
      <c r="A7320" t="s">
        <v>19</v>
      </c>
      <c r="B7320" t="s">
        <v>2</v>
      </c>
      <c r="C7320" s="15">
        <v>-0.1</v>
      </c>
      <c r="E7320" s="2">
        <v>43424.422256944446</v>
      </c>
      <c r="M7320" s="2">
        <v>43424.42328703704</v>
      </c>
      <c r="N7320">
        <v>0</v>
      </c>
      <c r="O7320" s="4">
        <v>-0.9</v>
      </c>
    </row>
    <row r="7321" spans="1:16" x14ac:dyDescent="0.25">
      <c r="A7321" t="s">
        <v>26</v>
      </c>
      <c r="B7321" t="s">
        <v>1</v>
      </c>
      <c r="C7321" s="15">
        <v>-1.5</v>
      </c>
      <c r="E7321" s="2">
        <v>43424.419444444444</v>
      </c>
      <c r="M7321" s="2">
        <v>43424.425000000003</v>
      </c>
      <c r="N7321">
        <v>0</v>
      </c>
      <c r="O7321" s="4">
        <v>-2.1</v>
      </c>
    </row>
    <row r="7322" spans="1:16" x14ac:dyDescent="0.25">
      <c r="A7322" t="s">
        <v>19</v>
      </c>
      <c r="B7322" t="s">
        <v>1</v>
      </c>
      <c r="C7322" s="15">
        <v>1</v>
      </c>
      <c r="E7322" s="2">
        <v>43424.418807870374</v>
      </c>
      <c r="M7322" s="2">
        <v>43424.42291666667</v>
      </c>
      <c r="N7322">
        <v>1.1000000000000001</v>
      </c>
      <c r="O7322" s="4">
        <v>-1</v>
      </c>
    </row>
    <row r="7323" spans="1:16" x14ac:dyDescent="0.25">
      <c r="A7323" t="s">
        <v>26</v>
      </c>
      <c r="B7323" t="s">
        <v>2</v>
      </c>
      <c r="C7323" s="15">
        <v>-2.8</v>
      </c>
      <c r="E7323" s="2">
        <v>43424.415972222225</v>
      </c>
      <c r="M7323" s="2">
        <v>43424.420138888891</v>
      </c>
      <c r="N7323">
        <v>0</v>
      </c>
      <c r="O7323" s="4">
        <v>-4.9000000000000004</v>
      </c>
    </row>
    <row r="7324" spans="1:16" x14ac:dyDescent="0.25">
      <c r="A7324" t="s">
        <v>19</v>
      </c>
      <c r="B7324" t="s">
        <v>2</v>
      </c>
      <c r="C7324" s="15">
        <v>-1.9</v>
      </c>
      <c r="E7324" s="2">
        <v>43424.412557870368</v>
      </c>
      <c r="M7324" s="2">
        <v>43424.419212962966</v>
      </c>
      <c r="N7324">
        <v>1.4</v>
      </c>
      <c r="O7324" s="4">
        <v>-2.6</v>
      </c>
    </row>
    <row r="7325" spans="1:16" x14ac:dyDescent="0.25">
      <c r="A7325" t="s">
        <v>19</v>
      </c>
      <c r="B7325" t="s">
        <v>1</v>
      </c>
      <c r="C7325" s="15">
        <v>2.5</v>
      </c>
      <c r="E7325" s="2">
        <v>43424.40861111111</v>
      </c>
      <c r="M7325" s="2">
        <v>43424.412893518522</v>
      </c>
      <c r="N7325">
        <v>4.5</v>
      </c>
      <c r="O7325" s="4">
        <v>0</v>
      </c>
    </row>
    <row r="7326" spans="1:16" x14ac:dyDescent="0.25">
      <c r="A7326" t="s">
        <v>19</v>
      </c>
      <c r="B7326" t="s">
        <v>2</v>
      </c>
      <c r="C7326" s="15">
        <v>-3.2</v>
      </c>
      <c r="E7326" s="2">
        <v>43424.407071759262</v>
      </c>
      <c r="M7326" s="2">
        <v>43424.408761574072</v>
      </c>
      <c r="N7326">
        <v>0</v>
      </c>
      <c r="O7326" s="4">
        <v>-3.2</v>
      </c>
    </row>
    <row r="7327" spans="1:16" x14ac:dyDescent="0.25">
      <c r="A7327" t="s">
        <v>4</v>
      </c>
      <c r="B7327" t="s">
        <v>3</v>
      </c>
      <c r="C7327" s="15"/>
      <c r="D7327">
        <v>0.72902699999999998</v>
      </c>
      <c r="E7327" s="2">
        <v>43424.40625</v>
      </c>
      <c r="M7327" s="2">
        <v>43424.420138888891</v>
      </c>
      <c r="N7327">
        <v>3.2</v>
      </c>
      <c r="O7327" s="4">
        <v>1.3888888890505768E-2</v>
      </c>
      <c r="P7327" t="s">
        <v>30</v>
      </c>
    </row>
    <row r="7328" spans="1:16" x14ac:dyDescent="0.25">
      <c r="A7328" t="s">
        <v>26</v>
      </c>
      <c r="B7328" t="s">
        <v>3</v>
      </c>
      <c r="C7328" s="15">
        <v>6.2</v>
      </c>
      <c r="E7328" s="2">
        <v>43424.390277777777</v>
      </c>
      <c r="M7328" s="2">
        <v>43424.416666666664</v>
      </c>
      <c r="N7328">
        <v>7.8</v>
      </c>
      <c r="O7328" s="4">
        <v>-2.9</v>
      </c>
    </row>
    <row r="7329" spans="1:16" x14ac:dyDescent="0.25">
      <c r="A7329" t="s">
        <v>19</v>
      </c>
      <c r="B7329" t="s">
        <v>3</v>
      </c>
      <c r="C7329" s="15">
        <v>3.5</v>
      </c>
      <c r="E7329" s="2">
        <v>43424.389664351853</v>
      </c>
      <c r="M7329" s="2">
        <v>43424.407546296294</v>
      </c>
      <c r="N7329">
        <v>4.3</v>
      </c>
      <c r="O7329" s="4">
        <v>-2.4</v>
      </c>
    </row>
    <row r="7330" spans="1:16" x14ac:dyDescent="0.25">
      <c r="A7330" t="s">
        <v>26</v>
      </c>
      <c r="B7330" t="s">
        <v>5</v>
      </c>
      <c r="C7330" s="15">
        <v>3.6</v>
      </c>
      <c r="E7330" s="2">
        <v>43424.37777777778</v>
      </c>
      <c r="M7330" s="2">
        <v>43424.390972222223</v>
      </c>
      <c r="N7330">
        <v>7.8</v>
      </c>
      <c r="O7330" s="4">
        <v>0</v>
      </c>
    </row>
    <row r="7331" spans="1:16" x14ac:dyDescent="0.25">
      <c r="A7331" t="s">
        <v>19</v>
      </c>
      <c r="B7331" t="s">
        <v>5</v>
      </c>
      <c r="C7331" s="15">
        <v>4.0999999999999996</v>
      </c>
      <c r="E7331" s="2">
        <v>43424.377291666664</v>
      </c>
      <c r="M7331" s="2">
        <v>43424.390474537038</v>
      </c>
      <c r="N7331">
        <v>8</v>
      </c>
      <c r="O7331" s="4">
        <v>-0.1</v>
      </c>
    </row>
    <row r="7332" spans="1:16" x14ac:dyDescent="0.25">
      <c r="A7332" t="s">
        <v>19</v>
      </c>
      <c r="B7332" t="s">
        <v>3</v>
      </c>
      <c r="C7332" s="15">
        <v>-0.5</v>
      </c>
      <c r="E7332" s="2">
        <v>43424.365254629629</v>
      </c>
      <c r="M7332" s="2">
        <v>43424.372858796298</v>
      </c>
      <c r="N7332">
        <v>2.5</v>
      </c>
      <c r="O7332" s="4">
        <v>-0.6</v>
      </c>
    </row>
    <row r="7333" spans="1:16" x14ac:dyDescent="0.25">
      <c r="A7333" t="s">
        <v>19</v>
      </c>
      <c r="B7333" t="s">
        <v>3</v>
      </c>
      <c r="C7333" s="15">
        <v>-2.9</v>
      </c>
      <c r="E7333" s="2">
        <v>43424.359166666669</v>
      </c>
      <c r="M7333" s="2">
        <v>43424.359861111108</v>
      </c>
      <c r="N7333">
        <v>0</v>
      </c>
      <c r="O7333" s="4">
        <v>-2.9</v>
      </c>
    </row>
    <row r="7334" spans="1:16" x14ac:dyDescent="0.25">
      <c r="A7334" t="s">
        <v>26</v>
      </c>
      <c r="B7334" t="s">
        <v>2</v>
      </c>
      <c r="C7334" s="15">
        <v>4.2</v>
      </c>
      <c r="E7334" s="2">
        <v>43424.347916666666</v>
      </c>
      <c r="M7334" s="2">
        <v>43424.367361111108</v>
      </c>
      <c r="N7334">
        <v>7.4</v>
      </c>
      <c r="O7334" s="4">
        <v>-0.5</v>
      </c>
    </row>
    <row r="7335" spans="1:16" x14ac:dyDescent="0.25">
      <c r="A7335" t="s">
        <v>19</v>
      </c>
      <c r="B7335" t="s">
        <v>1</v>
      </c>
      <c r="C7335" s="15">
        <v>-3</v>
      </c>
      <c r="E7335" s="2">
        <v>43424.34715277778</v>
      </c>
      <c r="M7335" s="2">
        <v>43424.348807870374</v>
      </c>
      <c r="N7335">
        <v>0</v>
      </c>
      <c r="O7335" s="4">
        <v>-3</v>
      </c>
    </row>
    <row r="7336" spans="1:16" x14ac:dyDescent="0.25">
      <c r="A7336" t="s">
        <v>26</v>
      </c>
      <c r="B7336" t="s">
        <v>1</v>
      </c>
      <c r="C7336" s="15">
        <v>-2.1</v>
      </c>
      <c r="E7336" s="2">
        <v>43424.345138888886</v>
      </c>
      <c r="M7336" s="2">
        <v>43424.348611111112</v>
      </c>
      <c r="N7336">
        <v>0.7</v>
      </c>
      <c r="O7336" s="4">
        <v>-2.1</v>
      </c>
    </row>
    <row r="7337" spans="1:16" x14ac:dyDescent="0.25">
      <c r="A7337" t="s">
        <v>26</v>
      </c>
      <c r="B7337" t="s">
        <v>2</v>
      </c>
      <c r="C7337" s="15">
        <v>-1.9</v>
      </c>
      <c r="E7337" s="2">
        <v>43424.34375</v>
      </c>
      <c r="M7337" s="2">
        <v>43424.345833333333</v>
      </c>
      <c r="N7337">
        <v>0</v>
      </c>
      <c r="O7337" s="4">
        <v>-1.9</v>
      </c>
    </row>
    <row r="7338" spans="1:16" x14ac:dyDescent="0.25">
      <c r="A7338" t="s">
        <v>19</v>
      </c>
      <c r="B7338" t="s">
        <v>2</v>
      </c>
      <c r="C7338" s="15">
        <v>-1.1000000000000001</v>
      </c>
      <c r="E7338" s="2">
        <v>43424.342916666668</v>
      </c>
      <c r="M7338" s="2">
        <v>43424.348113425927</v>
      </c>
      <c r="N7338">
        <v>0</v>
      </c>
      <c r="O7338" s="4">
        <v>-3.4</v>
      </c>
    </row>
    <row r="7339" spans="1:16" x14ac:dyDescent="0.25">
      <c r="A7339" t="s">
        <v>26</v>
      </c>
      <c r="B7339" t="s">
        <v>3</v>
      </c>
      <c r="C7339" s="15">
        <v>0.6</v>
      </c>
      <c r="E7339" s="2">
        <v>43424.31527777778</v>
      </c>
      <c r="M7339" s="2">
        <v>43424.344444444447</v>
      </c>
      <c r="N7339">
        <v>4.4000000000000004</v>
      </c>
      <c r="O7339" s="4">
        <v>-3</v>
      </c>
    </row>
    <row r="7340" spans="1:16" x14ac:dyDescent="0.25">
      <c r="A7340" t="s">
        <v>19</v>
      </c>
      <c r="B7340" t="s">
        <v>5</v>
      </c>
      <c r="C7340" s="15">
        <v>-2</v>
      </c>
      <c r="E7340" s="2">
        <v>43424.31354166667</v>
      </c>
      <c r="M7340" s="2">
        <v>43424.315115740741</v>
      </c>
      <c r="N7340">
        <v>0</v>
      </c>
      <c r="O7340" s="4">
        <v>-2.2000000000000002</v>
      </c>
    </row>
    <row r="7341" spans="1:16" x14ac:dyDescent="0.25">
      <c r="A7341" t="s">
        <v>6</v>
      </c>
      <c r="B7341" t="s">
        <v>2</v>
      </c>
      <c r="C7341" s="15"/>
      <c r="D7341">
        <v>0.72838000000000003</v>
      </c>
      <c r="E7341" s="2">
        <v>43424.3125</v>
      </c>
      <c r="M7341" s="2">
        <v>43424.385416666664</v>
      </c>
      <c r="N7341">
        <v>14.7</v>
      </c>
      <c r="O7341" s="4">
        <v>7.2916666664241347E-2</v>
      </c>
      <c r="P7341" t="s">
        <v>30</v>
      </c>
    </row>
    <row r="7342" spans="1:16" x14ac:dyDescent="0.25">
      <c r="A7342" t="s">
        <v>19</v>
      </c>
      <c r="B7342" t="s">
        <v>3</v>
      </c>
      <c r="C7342" s="15">
        <v>-2</v>
      </c>
      <c r="E7342" s="2">
        <v>43424.310335648152</v>
      </c>
      <c r="M7342" s="2">
        <v>43424.314351851855</v>
      </c>
      <c r="N7342">
        <v>0</v>
      </c>
      <c r="O7342" s="4">
        <v>-2.5</v>
      </c>
    </row>
    <row r="7343" spans="1:16" x14ac:dyDescent="0.25">
      <c r="A7343" t="s">
        <v>19</v>
      </c>
      <c r="B7343" t="s">
        <v>5</v>
      </c>
      <c r="C7343" s="15">
        <v>6.3</v>
      </c>
      <c r="E7343" s="2">
        <v>43424.297662037039</v>
      </c>
      <c r="M7343" s="2">
        <v>43424.310787037037</v>
      </c>
      <c r="N7343">
        <v>6.8</v>
      </c>
      <c r="O7343" s="4">
        <v>-1.4</v>
      </c>
    </row>
    <row r="7344" spans="1:16" x14ac:dyDescent="0.25">
      <c r="A7344" t="s">
        <v>26</v>
      </c>
      <c r="B7344" t="s">
        <v>5</v>
      </c>
      <c r="C7344" s="15">
        <v>6.6</v>
      </c>
      <c r="E7344" s="2">
        <v>43424.297222222223</v>
      </c>
      <c r="M7344" s="2">
        <v>43424.315972222219</v>
      </c>
      <c r="N7344">
        <v>8.1999999999999993</v>
      </c>
      <c r="O7344" s="4">
        <v>-0.6</v>
      </c>
    </row>
    <row r="7345" spans="1:16" x14ac:dyDescent="0.25">
      <c r="A7345" t="s">
        <v>26</v>
      </c>
      <c r="B7345" t="s">
        <v>3</v>
      </c>
      <c r="C7345" s="15">
        <v>-1.4</v>
      </c>
      <c r="E7345" s="2">
        <v>43424.29583333333</v>
      </c>
      <c r="M7345" s="2">
        <v>43424.29791666667</v>
      </c>
      <c r="N7345">
        <v>0</v>
      </c>
      <c r="O7345" s="4">
        <v>-1.9</v>
      </c>
    </row>
    <row r="7346" spans="1:16" x14ac:dyDescent="0.25">
      <c r="A7346" t="s">
        <v>19</v>
      </c>
      <c r="B7346" t="s">
        <v>3</v>
      </c>
      <c r="C7346" s="15">
        <v>-0.5</v>
      </c>
      <c r="E7346" s="2">
        <v>43424.295138888891</v>
      </c>
      <c r="M7346" s="2">
        <v>43424.29824074074</v>
      </c>
      <c r="N7346">
        <v>0</v>
      </c>
      <c r="O7346" s="4">
        <v>-2.2000000000000002</v>
      </c>
    </row>
    <row r="7347" spans="1:16" x14ac:dyDescent="0.25">
      <c r="A7347" t="s">
        <v>19</v>
      </c>
      <c r="B7347" t="s">
        <v>2</v>
      </c>
      <c r="C7347" s="15">
        <v>0</v>
      </c>
      <c r="E7347" s="2">
        <v>43424.286423611113</v>
      </c>
      <c r="M7347" s="2">
        <v>43424.296134259261</v>
      </c>
      <c r="N7347">
        <v>2.1</v>
      </c>
      <c r="O7347" s="4">
        <v>-0.2</v>
      </c>
    </row>
    <row r="7348" spans="1:16" x14ac:dyDescent="0.25">
      <c r="A7348" t="s">
        <v>26</v>
      </c>
      <c r="B7348" t="s">
        <v>2</v>
      </c>
      <c r="C7348" s="15">
        <v>0.5</v>
      </c>
      <c r="E7348" s="2">
        <v>43424.285416666666</v>
      </c>
      <c r="M7348" s="2">
        <v>43424.296527777777</v>
      </c>
      <c r="N7348">
        <v>2</v>
      </c>
      <c r="O7348" s="4">
        <v>-0.4</v>
      </c>
    </row>
    <row r="7349" spans="1:16" x14ac:dyDescent="0.25">
      <c r="A7349" t="s">
        <v>19</v>
      </c>
      <c r="B7349" t="s">
        <v>1</v>
      </c>
      <c r="C7349" s="15">
        <v>-0.2</v>
      </c>
      <c r="E7349" s="2">
        <v>43424.280636574076</v>
      </c>
      <c r="M7349" s="2">
        <v>43424.287488425929</v>
      </c>
      <c r="N7349">
        <v>2.7</v>
      </c>
      <c r="O7349" s="4">
        <v>-0.8</v>
      </c>
    </row>
    <row r="7350" spans="1:16" x14ac:dyDescent="0.25">
      <c r="A7350" t="s">
        <v>26</v>
      </c>
      <c r="B7350" t="s">
        <v>1</v>
      </c>
      <c r="C7350" s="15">
        <v>-0.1</v>
      </c>
      <c r="E7350" s="2">
        <v>43424.280555555553</v>
      </c>
      <c r="M7350" s="2">
        <v>43424.286111111112</v>
      </c>
      <c r="N7350">
        <v>2.9</v>
      </c>
      <c r="O7350" s="4">
        <v>-0.7</v>
      </c>
    </row>
    <row r="7351" spans="1:16" x14ac:dyDescent="0.25">
      <c r="A7351" t="s">
        <v>26</v>
      </c>
      <c r="B7351" t="s">
        <v>2</v>
      </c>
      <c r="C7351" s="15">
        <v>-2.8</v>
      </c>
      <c r="E7351" s="2">
        <v>43424.277777777781</v>
      </c>
      <c r="M7351" s="2">
        <v>43424.28125</v>
      </c>
      <c r="N7351">
        <v>0</v>
      </c>
      <c r="O7351" s="4">
        <v>-2.8</v>
      </c>
    </row>
    <row r="7352" spans="1:16" x14ac:dyDescent="0.25">
      <c r="A7352" t="s">
        <v>19</v>
      </c>
      <c r="B7352" t="s">
        <v>2</v>
      </c>
      <c r="C7352" s="15">
        <v>-4.7</v>
      </c>
      <c r="E7352" s="2">
        <v>43424.277569444443</v>
      </c>
      <c r="M7352" s="2">
        <v>43424.2815162037</v>
      </c>
      <c r="N7352">
        <v>0</v>
      </c>
      <c r="O7352" s="4">
        <v>-4.7</v>
      </c>
    </row>
    <row r="7353" spans="1:16" x14ac:dyDescent="0.25">
      <c r="A7353" t="s">
        <v>19</v>
      </c>
      <c r="B7353" t="s">
        <v>3</v>
      </c>
      <c r="C7353" s="15">
        <v>-1.2</v>
      </c>
      <c r="E7353" s="2">
        <v>43424.271527777775</v>
      </c>
      <c r="M7353" s="2">
        <v>43424.278599537036</v>
      </c>
      <c r="N7353">
        <v>2.9</v>
      </c>
      <c r="O7353" s="4">
        <v>-1.3</v>
      </c>
    </row>
    <row r="7354" spans="1:16" x14ac:dyDescent="0.25">
      <c r="A7354" t="s">
        <v>26</v>
      </c>
      <c r="B7354" t="s">
        <v>3</v>
      </c>
      <c r="C7354" s="15">
        <v>1.1000000000000001</v>
      </c>
      <c r="E7354" s="2">
        <v>43424.268055555556</v>
      </c>
      <c r="M7354" s="2">
        <v>43424.27847222222</v>
      </c>
      <c r="N7354">
        <v>3.9</v>
      </c>
      <c r="O7354" s="4">
        <v>-1.4</v>
      </c>
    </row>
    <row r="7355" spans="1:16" x14ac:dyDescent="0.25">
      <c r="A7355" t="s">
        <v>4</v>
      </c>
      <c r="B7355" t="s">
        <v>2</v>
      </c>
      <c r="C7355" s="15"/>
      <c r="D7355">
        <v>0.72767999999999999</v>
      </c>
      <c r="E7355" s="2">
        <v>43424.260416666664</v>
      </c>
      <c r="M7355" s="2">
        <v>43424.385416666664</v>
      </c>
      <c r="N7355">
        <v>21.7</v>
      </c>
      <c r="O7355" s="4">
        <v>0.125</v>
      </c>
      <c r="P7355" t="s">
        <v>30</v>
      </c>
    </row>
    <row r="7356" spans="1:16" x14ac:dyDescent="0.25">
      <c r="A7356" t="s">
        <v>19</v>
      </c>
      <c r="B7356" t="s">
        <v>2</v>
      </c>
      <c r="C7356" s="15">
        <v>-1</v>
      </c>
      <c r="E7356" s="2">
        <v>43424.25677083333</v>
      </c>
      <c r="M7356" s="2">
        <v>43424.271967592591</v>
      </c>
      <c r="N7356">
        <v>2.8</v>
      </c>
      <c r="O7356" s="4">
        <v>-1.1000000000000001</v>
      </c>
    </row>
    <row r="7357" spans="1:16" x14ac:dyDescent="0.25">
      <c r="A7357" t="s">
        <v>26</v>
      </c>
      <c r="B7357" t="s">
        <v>2</v>
      </c>
      <c r="C7357" s="15">
        <v>3</v>
      </c>
      <c r="E7357" s="2">
        <v>43424.256249999999</v>
      </c>
      <c r="M7357" s="2">
        <v>43424.268750000003</v>
      </c>
      <c r="N7357">
        <v>4.9000000000000004</v>
      </c>
      <c r="O7357" s="4">
        <v>0</v>
      </c>
    </row>
    <row r="7358" spans="1:16" x14ac:dyDescent="0.25">
      <c r="A7358" t="s">
        <v>26</v>
      </c>
      <c r="B7358" t="s">
        <v>1</v>
      </c>
      <c r="C7358" s="15">
        <v>-4.0999999999999996</v>
      </c>
      <c r="E7358" s="2">
        <v>43424.253472222219</v>
      </c>
      <c r="M7358" s="2">
        <v>43424.256944444445</v>
      </c>
      <c r="N7358">
        <v>0</v>
      </c>
      <c r="O7358" s="4">
        <v>-4.2</v>
      </c>
    </row>
    <row r="7359" spans="1:16" x14ac:dyDescent="0.25">
      <c r="A7359" t="s">
        <v>19</v>
      </c>
      <c r="B7359" t="s">
        <v>1</v>
      </c>
      <c r="C7359" s="15">
        <v>-5</v>
      </c>
      <c r="E7359" s="2">
        <v>43424.253263888888</v>
      </c>
      <c r="M7359" s="2">
        <v>43424.257604166669</v>
      </c>
      <c r="N7359">
        <v>0</v>
      </c>
      <c r="O7359" s="4">
        <v>-5</v>
      </c>
    </row>
    <row r="7360" spans="1:16" x14ac:dyDescent="0.25">
      <c r="A7360" t="s">
        <v>26</v>
      </c>
      <c r="B7360" t="s">
        <v>2</v>
      </c>
      <c r="C7360" s="15">
        <v>-3.5</v>
      </c>
      <c r="E7360" s="2">
        <v>43424.237500000003</v>
      </c>
      <c r="M7360" s="2">
        <v>43424.254166666666</v>
      </c>
      <c r="N7360">
        <v>1.2</v>
      </c>
      <c r="O7360" s="4">
        <v>-5.4</v>
      </c>
    </row>
    <row r="7361" spans="1:15" x14ac:dyDescent="0.25">
      <c r="A7361" t="s">
        <v>19</v>
      </c>
      <c r="B7361" t="s">
        <v>2</v>
      </c>
      <c r="C7361" s="15">
        <v>-1.6</v>
      </c>
      <c r="E7361" s="2">
        <v>43424.235798611109</v>
      </c>
      <c r="M7361" s="2">
        <v>43424.253576388888</v>
      </c>
      <c r="N7361">
        <v>4.8</v>
      </c>
      <c r="O7361" s="4">
        <v>-2.6</v>
      </c>
    </row>
    <row r="7362" spans="1:15" x14ac:dyDescent="0.25">
      <c r="A7362" t="s">
        <v>26</v>
      </c>
      <c r="B7362" t="s">
        <v>1</v>
      </c>
      <c r="C7362" s="15">
        <v>6.1</v>
      </c>
      <c r="E7362" s="2">
        <v>43424.228472222225</v>
      </c>
      <c r="M7362" s="2">
        <v>43424.238194444442</v>
      </c>
      <c r="N7362">
        <v>9.6</v>
      </c>
      <c r="O7362" s="4">
        <v>0</v>
      </c>
    </row>
    <row r="7363" spans="1:15" x14ac:dyDescent="0.25">
      <c r="A7363" t="s">
        <v>19</v>
      </c>
      <c r="B7363" t="s">
        <v>2</v>
      </c>
      <c r="C7363" s="15">
        <v>-2.6</v>
      </c>
      <c r="E7363" s="2">
        <v>43424.227048611108</v>
      </c>
      <c r="M7363" s="2">
        <v>43424.22855324074</v>
      </c>
      <c r="N7363">
        <v>0</v>
      </c>
      <c r="O7363" s="4">
        <v>-2.6</v>
      </c>
    </row>
    <row r="7364" spans="1:15" x14ac:dyDescent="0.25">
      <c r="A7364" t="s">
        <v>26</v>
      </c>
      <c r="B7364" t="s">
        <v>2</v>
      </c>
      <c r="C7364" s="15">
        <v>-3.1</v>
      </c>
      <c r="E7364" s="2">
        <v>43424.226388888892</v>
      </c>
      <c r="M7364" s="2">
        <v>43424.229166666664</v>
      </c>
      <c r="N7364">
        <v>0.1</v>
      </c>
      <c r="O7364" s="4">
        <v>-3.1</v>
      </c>
    </row>
    <row r="7365" spans="1:15" x14ac:dyDescent="0.25">
      <c r="A7365" t="s">
        <v>19</v>
      </c>
      <c r="B7365" t="s">
        <v>1</v>
      </c>
      <c r="C7365" s="15">
        <v>3.9</v>
      </c>
      <c r="E7365" s="2">
        <v>43424.214224537034</v>
      </c>
      <c r="M7365" s="2">
        <v>43424.227731481478</v>
      </c>
      <c r="N7365">
        <v>3.9</v>
      </c>
      <c r="O7365" s="4">
        <v>-0.1</v>
      </c>
    </row>
    <row r="7366" spans="1:15" x14ac:dyDescent="0.25">
      <c r="A7366" t="s">
        <v>26</v>
      </c>
      <c r="B7366" t="s">
        <v>1</v>
      </c>
      <c r="C7366" s="15">
        <v>3.4</v>
      </c>
      <c r="E7366" s="2">
        <v>43424.213888888888</v>
      </c>
      <c r="M7366" s="2">
        <v>43424.227083333331</v>
      </c>
      <c r="N7366">
        <v>4.4000000000000004</v>
      </c>
      <c r="O7366" s="4">
        <v>0</v>
      </c>
    </row>
    <row r="7367" spans="1:15" x14ac:dyDescent="0.25">
      <c r="A7367" t="s">
        <v>26</v>
      </c>
      <c r="B7367" t="s">
        <v>2</v>
      </c>
      <c r="C7367" s="15">
        <v>-4.8</v>
      </c>
      <c r="E7367" s="2">
        <v>43424.206944444442</v>
      </c>
      <c r="M7367" s="2">
        <v>43424.214583333334</v>
      </c>
      <c r="N7367">
        <v>1.6</v>
      </c>
      <c r="O7367" s="4">
        <v>-4.8</v>
      </c>
    </row>
    <row r="7368" spans="1:15" x14ac:dyDescent="0.25">
      <c r="A7368" t="s">
        <v>19</v>
      </c>
      <c r="B7368" t="s">
        <v>2</v>
      </c>
      <c r="C7368" s="15">
        <v>-4.0999999999999996</v>
      </c>
      <c r="E7368" s="2">
        <v>43424.20616898148</v>
      </c>
      <c r="M7368" s="2">
        <v>43424.214571759258</v>
      </c>
      <c r="N7368">
        <v>2.4</v>
      </c>
      <c r="O7368" s="4">
        <v>-4.0999999999999996</v>
      </c>
    </row>
    <row r="7369" spans="1:15" x14ac:dyDescent="0.25">
      <c r="A7369" t="s">
        <v>26</v>
      </c>
      <c r="B7369" t="s">
        <v>1</v>
      </c>
      <c r="C7369" s="15">
        <v>0.5</v>
      </c>
      <c r="E7369" s="2">
        <v>43424.197222222225</v>
      </c>
      <c r="M7369" s="2">
        <v>43424.207638888889</v>
      </c>
      <c r="N7369">
        <v>6.3</v>
      </c>
      <c r="O7369" s="4">
        <v>-0.8</v>
      </c>
    </row>
    <row r="7370" spans="1:15" x14ac:dyDescent="0.25">
      <c r="A7370" t="s">
        <v>19</v>
      </c>
      <c r="B7370" t="s">
        <v>1</v>
      </c>
      <c r="C7370" s="15">
        <v>2.5</v>
      </c>
      <c r="E7370" s="2">
        <v>43424.196840277778</v>
      </c>
      <c r="M7370" s="2">
        <v>43424.206516203703</v>
      </c>
      <c r="N7370">
        <v>7.4</v>
      </c>
      <c r="O7370" s="4">
        <v>-0.3</v>
      </c>
    </row>
    <row r="7371" spans="1:15" x14ac:dyDescent="0.25">
      <c r="A7371" t="s">
        <v>26</v>
      </c>
      <c r="B7371" t="s">
        <v>1</v>
      </c>
      <c r="C7371" s="15">
        <v>-1.9</v>
      </c>
      <c r="E7371" s="2">
        <v>43424.188888888886</v>
      </c>
      <c r="M7371" s="2">
        <v>43424.19027777778</v>
      </c>
      <c r="N7371">
        <v>0</v>
      </c>
      <c r="O7371" s="4">
        <v>-1.9</v>
      </c>
    </row>
    <row r="7372" spans="1:15" x14ac:dyDescent="0.25">
      <c r="A7372" t="s">
        <v>19</v>
      </c>
      <c r="B7372" t="s">
        <v>2</v>
      </c>
      <c r="C7372" s="15">
        <v>-1.6</v>
      </c>
      <c r="E7372" s="2">
        <v>43424.187511574077</v>
      </c>
      <c r="M7372" s="2">
        <v>43424.197974537034</v>
      </c>
      <c r="N7372">
        <v>0</v>
      </c>
      <c r="O7372" s="4">
        <v>-1.9</v>
      </c>
    </row>
    <row r="7373" spans="1:15" x14ac:dyDescent="0.25">
      <c r="A7373" t="s">
        <v>26</v>
      </c>
      <c r="B7373" t="s">
        <v>2</v>
      </c>
      <c r="C7373" s="15">
        <v>-0.6</v>
      </c>
      <c r="E7373" s="2">
        <v>43424.1875</v>
      </c>
      <c r="M7373" s="2">
        <v>43424.189583333333</v>
      </c>
      <c r="N7373">
        <v>0</v>
      </c>
      <c r="O7373" s="4">
        <v>-2.2000000000000002</v>
      </c>
    </row>
    <row r="7374" spans="1:15" x14ac:dyDescent="0.25">
      <c r="A7374" t="s">
        <v>19</v>
      </c>
      <c r="B7374" t="s">
        <v>3</v>
      </c>
      <c r="C7374" s="15">
        <v>-0.4</v>
      </c>
      <c r="E7374" s="2">
        <v>43424.182002314818</v>
      </c>
      <c r="M7374" s="2">
        <v>43424.188333333332</v>
      </c>
      <c r="N7374">
        <v>0.6</v>
      </c>
      <c r="O7374" s="4">
        <v>-2</v>
      </c>
    </row>
    <row r="7375" spans="1:15" x14ac:dyDescent="0.25">
      <c r="A7375" t="s">
        <v>26</v>
      </c>
      <c r="B7375" t="s">
        <v>3</v>
      </c>
      <c r="C7375" s="15">
        <v>-0.3</v>
      </c>
      <c r="E7375" s="2">
        <v>43424.181944444441</v>
      </c>
      <c r="M7375" s="2">
        <v>43424.188194444447</v>
      </c>
      <c r="N7375">
        <v>0.7</v>
      </c>
      <c r="O7375" s="4">
        <v>-1.5</v>
      </c>
    </row>
    <row r="7376" spans="1:15" x14ac:dyDescent="0.25">
      <c r="A7376" t="s">
        <v>19</v>
      </c>
      <c r="B7376" t="s">
        <v>2</v>
      </c>
      <c r="C7376" s="15">
        <v>-2.1</v>
      </c>
      <c r="E7376" s="2">
        <v>43424.175219907411</v>
      </c>
      <c r="M7376" s="2">
        <v>43424.18241898148</v>
      </c>
      <c r="N7376">
        <v>0.2</v>
      </c>
      <c r="O7376" s="4">
        <v>-2.4</v>
      </c>
    </row>
    <row r="7377" spans="1:16" x14ac:dyDescent="0.25">
      <c r="A7377" t="s">
        <v>26</v>
      </c>
      <c r="B7377" t="s">
        <v>2</v>
      </c>
      <c r="C7377" s="15">
        <v>-2.1</v>
      </c>
      <c r="E7377" s="2">
        <v>43424.175000000003</v>
      </c>
      <c r="M7377" s="2">
        <v>43424.182638888888</v>
      </c>
      <c r="N7377">
        <v>0.5</v>
      </c>
      <c r="O7377" s="4">
        <v>-2.1</v>
      </c>
    </row>
    <row r="7378" spans="1:16" x14ac:dyDescent="0.25">
      <c r="A7378" t="s">
        <v>19</v>
      </c>
      <c r="B7378" t="s">
        <v>3</v>
      </c>
      <c r="C7378" s="15">
        <v>-1.4</v>
      </c>
      <c r="E7378" s="2">
        <v>43424.166770833333</v>
      </c>
      <c r="M7378" s="2">
        <v>43424.176087962966</v>
      </c>
      <c r="N7378">
        <v>2</v>
      </c>
      <c r="O7378" s="4">
        <v>-1.5</v>
      </c>
    </row>
    <row r="7379" spans="1:16" x14ac:dyDescent="0.25">
      <c r="A7379" t="s">
        <v>26</v>
      </c>
      <c r="B7379" t="s">
        <v>3</v>
      </c>
      <c r="C7379" s="15">
        <v>-0.4</v>
      </c>
      <c r="E7379" s="2">
        <v>43424.166666666664</v>
      </c>
      <c r="M7379" s="2">
        <v>43424.175694444442</v>
      </c>
      <c r="N7379">
        <v>2.9</v>
      </c>
      <c r="O7379" s="4">
        <v>-0.5</v>
      </c>
    </row>
    <row r="7380" spans="1:16" x14ac:dyDescent="0.25">
      <c r="A7380" t="s">
        <v>19</v>
      </c>
      <c r="B7380" t="s">
        <v>2</v>
      </c>
      <c r="C7380" s="15">
        <v>0.9</v>
      </c>
      <c r="E7380" s="2">
        <v>43424.152187500003</v>
      </c>
      <c r="M7380" s="2">
        <v>43424.168090277781</v>
      </c>
      <c r="N7380">
        <v>5.3</v>
      </c>
      <c r="O7380" s="4">
        <v>0</v>
      </c>
    </row>
    <row r="7381" spans="1:16" x14ac:dyDescent="0.25">
      <c r="A7381" t="s">
        <v>26</v>
      </c>
      <c r="B7381" t="s">
        <v>2</v>
      </c>
      <c r="C7381" s="15">
        <v>1.2</v>
      </c>
      <c r="E7381" s="2">
        <v>43424.152083333334</v>
      </c>
      <c r="M7381" s="2">
        <v>43424.167361111111</v>
      </c>
      <c r="N7381">
        <v>5.6</v>
      </c>
      <c r="O7381" s="4">
        <v>0</v>
      </c>
    </row>
    <row r="7382" spans="1:16" x14ac:dyDescent="0.25">
      <c r="A7382" t="s">
        <v>26</v>
      </c>
      <c r="B7382" t="s">
        <v>1</v>
      </c>
      <c r="C7382" s="15">
        <v>0.3</v>
      </c>
      <c r="E7382" s="2">
        <v>43424.144444444442</v>
      </c>
      <c r="M7382" s="2">
        <v>43424.152777777781</v>
      </c>
      <c r="N7382">
        <v>4.0999999999999996</v>
      </c>
      <c r="O7382" s="4">
        <v>0</v>
      </c>
    </row>
    <row r="7383" spans="1:16" x14ac:dyDescent="0.25">
      <c r="A7383" t="s">
        <v>19</v>
      </c>
      <c r="B7383" t="s">
        <v>1</v>
      </c>
      <c r="C7383" s="15">
        <v>1</v>
      </c>
      <c r="E7383" s="2">
        <v>43424.142650462964</v>
      </c>
      <c r="M7383" s="2">
        <v>43424.153113425928</v>
      </c>
      <c r="N7383">
        <v>5.4</v>
      </c>
      <c r="O7383" s="4">
        <v>-0.1</v>
      </c>
    </row>
    <row r="7384" spans="1:16" x14ac:dyDescent="0.25">
      <c r="A7384" t="s">
        <v>26</v>
      </c>
      <c r="B7384" t="s">
        <v>2</v>
      </c>
      <c r="C7384" s="15">
        <v>-3.8</v>
      </c>
      <c r="E7384" s="2">
        <v>43424.134722222225</v>
      </c>
      <c r="M7384" s="2">
        <v>43424.145138888889</v>
      </c>
      <c r="N7384">
        <v>0.3</v>
      </c>
      <c r="O7384" s="4">
        <v>-3.9</v>
      </c>
    </row>
    <row r="7385" spans="1:16" x14ac:dyDescent="0.25">
      <c r="A7385" t="s">
        <v>19</v>
      </c>
      <c r="B7385" t="s">
        <v>2</v>
      </c>
      <c r="C7385" s="15">
        <v>-2</v>
      </c>
      <c r="E7385" s="2">
        <v>43424.133993055555</v>
      </c>
      <c r="M7385" s="2">
        <v>43424.143923611111</v>
      </c>
      <c r="N7385">
        <v>0.5</v>
      </c>
      <c r="O7385" s="4">
        <v>-2.2000000000000002</v>
      </c>
    </row>
    <row r="7386" spans="1:16" x14ac:dyDescent="0.25">
      <c r="A7386" t="s">
        <v>6</v>
      </c>
      <c r="B7386" t="s">
        <v>3</v>
      </c>
      <c r="C7386" s="15"/>
      <c r="D7386">
        <v>0.72921000000000002</v>
      </c>
      <c r="E7386" s="2">
        <v>43424.125</v>
      </c>
      <c r="M7386" s="2">
        <v>43424.25</v>
      </c>
      <c r="N7386">
        <v>22.1</v>
      </c>
      <c r="O7386" s="4">
        <v>0.125</v>
      </c>
      <c r="P7386" t="s">
        <v>30</v>
      </c>
    </row>
    <row r="7387" spans="1:16" x14ac:dyDescent="0.25">
      <c r="A7387" t="s">
        <v>4</v>
      </c>
      <c r="B7387" t="s">
        <v>1</v>
      </c>
      <c r="C7387" s="15"/>
      <c r="D7387">
        <v>0.72946</v>
      </c>
      <c r="E7387" s="2">
        <v>43424.121527777781</v>
      </c>
      <c r="M7387" s="2">
        <v>43424.25</v>
      </c>
      <c r="N7387">
        <v>24.6</v>
      </c>
      <c r="O7387" s="4">
        <v>0.12847222221898846</v>
      </c>
      <c r="P7387" t="s">
        <v>30</v>
      </c>
    </row>
    <row r="7388" spans="1:16" x14ac:dyDescent="0.25">
      <c r="A7388" t="s">
        <v>19</v>
      </c>
      <c r="B7388" t="s">
        <v>3</v>
      </c>
      <c r="C7388" s="15">
        <v>4.4000000000000004</v>
      </c>
      <c r="E7388" s="2">
        <v>43424.114583333336</v>
      </c>
      <c r="M7388" s="2">
        <v>43424.134652777779</v>
      </c>
      <c r="N7388">
        <v>8.4</v>
      </c>
      <c r="O7388" s="4">
        <v>0</v>
      </c>
    </row>
    <row r="7389" spans="1:16" x14ac:dyDescent="0.25">
      <c r="A7389" t="s">
        <v>26</v>
      </c>
      <c r="B7389" t="s">
        <v>3</v>
      </c>
      <c r="C7389" s="15">
        <v>4.3</v>
      </c>
      <c r="E7389" s="2">
        <v>43424.114583333336</v>
      </c>
      <c r="M7389" s="2">
        <v>43424.135416666664</v>
      </c>
      <c r="N7389">
        <v>7.5</v>
      </c>
      <c r="O7389" s="4">
        <v>0</v>
      </c>
    </row>
    <row r="7390" spans="1:16" x14ac:dyDescent="0.25">
      <c r="A7390" t="s">
        <v>4</v>
      </c>
      <c r="B7390" t="s">
        <v>2</v>
      </c>
      <c r="C7390" s="15"/>
      <c r="D7390">
        <v>0.72974000000000006</v>
      </c>
      <c r="E7390" s="2">
        <v>43424.107638888891</v>
      </c>
      <c r="M7390" s="2">
        <v>43424.111111111109</v>
      </c>
      <c r="N7390">
        <v>-0.39999999999999991</v>
      </c>
      <c r="O7390" s="4">
        <v>3.4722222189884633E-3</v>
      </c>
      <c r="P7390" t="s">
        <v>30</v>
      </c>
    </row>
    <row r="7391" spans="1:16" x14ac:dyDescent="0.25">
      <c r="A7391" t="s">
        <v>26</v>
      </c>
      <c r="B7391" t="s">
        <v>2</v>
      </c>
      <c r="C7391" s="15">
        <v>4.4000000000000004</v>
      </c>
      <c r="E7391" s="2">
        <v>43424.09097222222</v>
      </c>
      <c r="M7391" s="2">
        <v>43424.115277777775</v>
      </c>
      <c r="N7391">
        <v>6.4</v>
      </c>
      <c r="O7391" s="4">
        <v>-0.8</v>
      </c>
    </row>
    <row r="7392" spans="1:16" x14ac:dyDescent="0.25">
      <c r="A7392" t="s">
        <v>19</v>
      </c>
      <c r="B7392" t="s">
        <v>2</v>
      </c>
      <c r="C7392" s="15">
        <v>4.5999999999999996</v>
      </c>
      <c r="E7392" s="2">
        <v>43424.089745370373</v>
      </c>
      <c r="M7392" s="2">
        <v>43424.116006944445</v>
      </c>
      <c r="N7392">
        <v>6.6</v>
      </c>
      <c r="O7392" s="4">
        <v>0</v>
      </c>
    </row>
    <row r="7393" spans="1:16" x14ac:dyDescent="0.25">
      <c r="A7393" t="s">
        <v>26</v>
      </c>
      <c r="B7393" t="s">
        <v>1</v>
      </c>
      <c r="C7393" s="15">
        <v>5.8</v>
      </c>
      <c r="E7393" s="2">
        <v>43424.080555555556</v>
      </c>
      <c r="M7393" s="2">
        <v>43424.091666666667</v>
      </c>
      <c r="N7393">
        <v>9.3000000000000007</v>
      </c>
      <c r="O7393" s="4">
        <v>0</v>
      </c>
    </row>
    <row r="7394" spans="1:16" x14ac:dyDescent="0.25">
      <c r="A7394" t="s">
        <v>26</v>
      </c>
      <c r="B7394" t="s">
        <v>1</v>
      </c>
      <c r="C7394" s="15">
        <v>-0.8</v>
      </c>
      <c r="E7394" s="2">
        <v>43424.07708333333</v>
      </c>
      <c r="M7394" s="2">
        <v>43424.078472222223</v>
      </c>
      <c r="N7394">
        <v>0</v>
      </c>
      <c r="O7394" s="4">
        <v>-0.8</v>
      </c>
    </row>
    <row r="7395" spans="1:16" x14ac:dyDescent="0.25">
      <c r="A7395" t="s">
        <v>19</v>
      </c>
      <c r="B7395" t="s">
        <v>5</v>
      </c>
      <c r="C7395" s="15">
        <v>0.3</v>
      </c>
      <c r="E7395" s="2">
        <v>43424.075879629629</v>
      </c>
      <c r="M7395" s="2">
        <v>43424.078773148147</v>
      </c>
      <c r="N7395">
        <v>0.4</v>
      </c>
      <c r="O7395" s="4">
        <v>-0.9</v>
      </c>
    </row>
    <row r="7396" spans="1:16" x14ac:dyDescent="0.25">
      <c r="A7396" t="s">
        <v>26</v>
      </c>
      <c r="B7396" t="s">
        <v>2</v>
      </c>
      <c r="C7396" s="15">
        <v>-0.3</v>
      </c>
      <c r="E7396" s="2">
        <v>43424.074305555558</v>
      </c>
      <c r="M7396" s="2">
        <v>43424.077777777777</v>
      </c>
      <c r="N7396">
        <v>0.8</v>
      </c>
      <c r="O7396" s="4">
        <v>-1.1000000000000001</v>
      </c>
    </row>
    <row r="7397" spans="1:16" x14ac:dyDescent="0.25">
      <c r="A7397" t="s">
        <v>4</v>
      </c>
      <c r="B7397" t="s">
        <v>3</v>
      </c>
      <c r="C7397" s="15"/>
      <c r="D7397">
        <v>0.72968</v>
      </c>
      <c r="E7397" s="2">
        <v>43424.072916666664</v>
      </c>
      <c r="M7397" s="2">
        <v>43424.083333333336</v>
      </c>
      <c r="N7397">
        <v>8.3000000000000007</v>
      </c>
      <c r="O7397" s="4">
        <v>1.0416666671517305E-2</v>
      </c>
      <c r="P7397" t="s">
        <v>30</v>
      </c>
    </row>
    <row r="7398" spans="1:16" x14ac:dyDescent="0.25">
      <c r="A7398" t="s">
        <v>19</v>
      </c>
      <c r="B7398" t="s">
        <v>3</v>
      </c>
      <c r="C7398" s="15">
        <v>-0.8</v>
      </c>
      <c r="E7398" s="2">
        <v>43424.068761574075</v>
      </c>
      <c r="M7398" s="2">
        <v>43424.076597222222</v>
      </c>
      <c r="N7398">
        <v>0</v>
      </c>
      <c r="O7398" s="4">
        <v>-2.6</v>
      </c>
    </row>
    <row r="7399" spans="1:16" x14ac:dyDescent="0.25">
      <c r="A7399" t="s">
        <v>26</v>
      </c>
      <c r="B7399" t="s">
        <v>3</v>
      </c>
      <c r="C7399" s="15">
        <v>-0.8</v>
      </c>
      <c r="E7399" s="2">
        <v>43424.068055555559</v>
      </c>
      <c r="M7399" s="2">
        <v>43424.074999999997</v>
      </c>
      <c r="N7399">
        <v>1.9</v>
      </c>
      <c r="O7399" s="4">
        <v>-0.9</v>
      </c>
    </row>
    <row r="7400" spans="1:16" x14ac:dyDescent="0.25">
      <c r="A7400" t="s">
        <v>19</v>
      </c>
      <c r="B7400" t="s">
        <v>5</v>
      </c>
      <c r="C7400" s="15">
        <v>-1.6</v>
      </c>
      <c r="E7400" s="2">
        <v>43424.065486111111</v>
      </c>
      <c r="M7400" s="2">
        <v>43424.069756944446</v>
      </c>
      <c r="N7400">
        <v>0</v>
      </c>
      <c r="O7400" s="4">
        <v>-2.5</v>
      </c>
    </row>
    <row r="7401" spans="1:16" x14ac:dyDescent="0.25">
      <c r="A7401" t="s">
        <v>26</v>
      </c>
      <c r="B7401" t="s">
        <v>5</v>
      </c>
      <c r="C7401" s="15">
        <v>-3.3</v>
      </c>
      <c r="E7401" s="2">
        <v>43424.064583333333</v>
      </c>
      <c r="M7401" s="2">
        <v>43424.068749999999</v>
      </c>
      <c r="N7401">
        <v>0</v>
      </c>
      <c r="O7401" s="4">
        <v>-3.3</v>
      </c>
    </row>
    <row r="7402" spans="1:16" x14ac:dyDescent="0.25">
      <c r="A7402" t="s">
        <v>26</v>
      </c>
      <c r="B7402" t="s">
        <v>3</v>
      </c>
      <c r="C7402" s="15">
        <v>-0.7</v>
      </c>
      <c r="E7402" s="2">
        <v>43424.056944444441</v>
      </c>
      <c r="M7402" s="2">
        <v>43424.06527777778</v>
      </c>
      <c r="N7402">
        <v>0.8</v>
      </c>
      <c r="O7402" s="4">
        <v>-2.1</v>
      </c>
    </row>
    <row r="7403" spans="1:16" x14ac:dyDescent="0.25">
      <c r="A7403" t="s">
        <v>19</v>
      </c>
      <c r="B7403" t="s">
        <v>3</v>
      </c>
      <c r="C7403" s="15">
        <v>-0.9</v>
      </c>
      <c r="E7403" s="2">
        <v>43424.056608796294</v>
      </c>
      <c r="M7403" s="2">
        <v>43424.066469907404</v>
      </c>
      <c r="N7403">
        <v>2.2999999999999998</v>
      </c>
      <c r="O7403" s="4">
        <v>-1.6</v>
      </c>
    </row>
    <row r="7404" spans="1:16" x14ac:dyDescent="0.25">
      <c r="A7404" t="s">
        <v>19</v>
      </c>
      <c r="B7404" t="s">
        <v>5</v>
      </c>
      <c r="C7404" s="15">
        <v>-2.6</v>
      </c>
      <c r="E7404" s="2">
        <v>43424.054409722223</v>
      </c>
      <c r="M7404" s="2">
        <v>43424.057187500002</v>
      </c>
      <c r="N7404">
        <v>0</v>
      </c>
      <c r="O7404" s="4">
        <v>-2.7</v>
      </c>
    </row>
    <row r="7405" spans="1:16" x14ac:dyDescent="0.25">
      <c r="A7405" t="s">
        <v>26</v>
      </c>
      <c r="B7405" t="s">
        <v>5</v>
      </c>
      <c r="C7405" s="15">
        <v>-1.3</v>
      </c>
      <c r="E7405" s="2">
        <v>43424.052777777775</v>
      </c>
      <c r="M7405" s="2">
        <v>43424.057638888888</v>
      </c>
      <c r="N7405">
        <v>1.1000000000000001</v>
      </c>
      <c r="O7405" s="4">
        <v>-1.5</v>
      </c>
    </row>
    <row r="7406" spans="1:16" x14ac:dyDescent="0.25">
      <c r="A7406" t="s">
        <v>26</v>
      </c>
      <c r="B7406" t="s">
        <v>3</v>
      </c>
      <c r="C7406" s="15">
        <v>-2.1</v>
      </c>
      <c r="E7406" s="2">
        <v>43424.050694444442</v>
      </c>
      <c r="M7406" s="2">
        <v>43424.053472222222</v>
      </c>
      <c r="N7406">
        <v>0</v>
      </c>
      <c r="O7406" s="4">
        <v>-2.2000000000000002</v>
      </c>
    </row>
    <row r="7407" spans="1:16" x14ac:dyDescent="0.25">
      <c r="A7407" t="s">
        <v>19</v>
      </c>
      <c r="B7407" t="s">
        <v>3</v>
      </c>
      <c r="C7407" s="15">
        <v>-1.1000000000000001</v>
      </c>
      <c r="E7407" s="2">
        <v>43424.050150462965</v>
      </c>
      <c r="M7407" s="2">
        <v>43424.055555555555</v>
      </c>
      <c r="N7407">
        <v>0</v>
      </c>
      <c r="O7407" s="4">
        <v>-2.8</v>
      </c>
    </row>
    <row r="7408" spans="1:16" x14ac:dyDescent="0.25">
      <c r="A7408" t="s">
        <v>26</v>
      </c>
      <c r="B7408" t="s">
        <v>2</v>
      </c>
      <c r="C7408" s="15">
        <v>1.6</v>
      </c>
      <c r="E7408" s="2">
        <v>43424.042361111111</v>
      </c>
      <c r="M7408" s="2">
        <v>43424.051388888889</v>
      </c>
      <c r="N7408">
        <v>3.7</v>
      </c>
      <c r="O7408" s="4">
        <v>0</v>
      </c>
    </row>
    <row r="7409" spans="1:16" x14ac:dyDescent="0.25">
      <c r="A7409" t="s">
        <v>19</v>
      </c>
      <c r="B7409" t="s">
        <v>2</v>
      </c>
      <c r="C7409" s="15">
        <v>1.3</v>
      </c>
      <c r="E7409" s="2">
        <v>43424.042025462964</v>
      </c>
      <c r="M7409" s="2">
        <v>43424.051342592589</v>
      </c>
      <c r="N7409">
        <v>3.6</v>
      </c>
      <c r="O7409" s="4">
        <v>0</v>
      </c>
    </row>
    <row r="7410" spans="1:16" x14ac:dyDescent="0.25">
      <c r="A7410" t="s">
        <v>8</v>
      </c>
      <c r="B7410" t="s">
        <v>3</v>
      </c>
      <c r="C7410" s="15"/>
      <c r="D7410">
        <v>0.7288</v>
      </c>
      <c r="E7410" s="2">
        <v>43424.041666666664</v>
      </c>
      <c r="M7410" s="2">
        <v>43424.875</v>
      </c>
      <c r="N7410">
        <v>83.6</v>
      </c>
      <c r="O7410" s="4">
        <v>0.83333333333575865</v>
      </c>
      <c r="P7410" t="s">
        <v>30</v>
      </c>
    </row>
    <row r="7411" spans="1:16" x14ac:dyDescent="0.25">
      <c r="A7411" t="s">
        <v>26</v>
      </c>
      <c r="B7411" t="s">
        <v>3</v>
      </c>
      <c r="C7411" s="15">
        <v>-1.9</v>
      </c>
      <c r="E7411" s="2">
        <v>43424.027777777781</v>
      </c>
      <c r="M7411" s="2">
        <v>43424.043055555558</v>
      </c>
      <c r="N7411">
        <v>3</v>
      </c>
      <c r="O7411" s="4">
        <v>-2</v>
      </c>
    </row>
    <row r="7412" spans="1:16" x14ac:dyDescent="0.25">
      <c r="A7412" t="s">
        <v>19</v>
      </c>
      <c r="B7412" t="s">
        <v>3</v>
      </c>
      <c r="C7412" s="15">
        <v>0.2</v>
      </c>
      <c r="E7412" s="2">
        <v>43424.026944444442</v>
      </c>
      <c r="M7412" s="2">
        <v>43424.042696759258</v>
      </c>
      <c r="N7412">
        <v>2.7</v>
      </c>
      <c r="O7412" s="4">
        <v>-0.3</v>
      </c>
    </row>
    <row r="7413" spans="1:16" x14ac:dyDescent="0.25">
      <c r="A7413" t="s">
        <v>4</v>
      </c>
      <c r="B7413" t="s">
        <v>5</v>
      </c>
      <c r="C7413" s="15"/>
      <c r="D7413">
        <v>0.72958999999999996</v>
      </c>
      <c r="E7413" s="2">
        <v>43424.010416666664</v>
      </c>
      <c r="M7413" s="2">
        <v>43424.052083333336</v>
      </c>
      <c r="N7413">
        <v>3.3</v>
      </c>
      <c r="O7413" s="4">
        <v>4.1666666671517305E-2</v>
      </c>
      <c r="P7413" t="s">
        <v>30</v>
      </c>
    </row>
    <row r="7414" spans="1:16" x14ac:dyDescent="0.25">
      <c r="A7414" t="s">
        <v>26</v>
      </c>
      <c r="B7414" t="s">
        <v>2</v>
      </c>
      <c r="C7414" s="15">
        <v>2.2999999999999998</v>
      </c>
      <c r="E7414" s="2">
        <v>43424.00277777778</v>
      </c>
      <c r="M7414" s="2">
        <v>43424.02847222222</v>
      </c>
      <c r="N7414">
        <v>3.5</v>
      </c>
      <c r="O7414" s="4">
        <v>-0.7</v>
      </c>
    </row>
    <row r="7415" spans="1:16" x14ac:dyDescent="0.25">
      <c r="A7415" t="s">
        <v>19</v>
      </c>
      <c r="B7415" t="s">
        <v>2</v>
      </c>
      <c r="C7415" s="15">
        <v>2.1</v>
      </c>
      <c r="E7415" s="2">
        <v>43424.002291666664</v>
      </c>
      <c r="M7415" s="2">
        <v>43424.02784722222</v>
      </c>
      <c r="N7415">
        <v>3.2</v>
      </c>
      <c r="O7415" s="4">
        <v>-1.1000000000000001</v>
      </c>
    </row>
    <row r="7416" spans="1:16" x14ac:dyDescent="0.25">
      <c r="A7416" t="s">
        <v>26</v>
      </c>
      <c r="B7416" t="s">
        <v>1</v>
      </c>
      <c r="C7416" s="15">
        <v>0.3</v>
      </c>
      <c r="E7416" s="2">
        <v>43423.996527777781</v>
      </c>
      <c r="M7416" s="2">
        <v>43424.003472222219</v>
      </c>
      <c r="N7416">
        <v>3.3</v>
      </c>
      <c r="O7416" s="4">
        <v>-0.5</v>
      </c>
    </row>
    <row r="7417" spans="1:16" x14ac:dyDescent="0.25">
      <c r="A7417" t="s">
        <v>19</v>
      </c>
      <c r="B7417" t="s">
        <v>3</v>
      </c>
      <c r="C7417" s="15">
        <v>0.8</v>
      </c>
      <c r="E7417" s="2">
        <v>43423.995844907404</v>
      </c>
      <c r="M7417" s="2">
        <v>43424.003263888888</v>
      </c>
      <c r="N7417">
        <v>2.9</v>
      </c>
      <c r="O7417" s="4">
        <v>-0.3</v>
      </c>
    </row>
    <row r="7418" spans="1:16" x14ac:dyDescent="0.25">
      <c r="A7418" t="s">
        <v>26</v>
      </c>
      <c r="B7418" t="s">
        <v>2</v>
      </c>
      <c r="C7418" s="15">
        <v>-1.7</v>
      </c>
      <c r="E7418" s="2">
        <v>43423.986805555556</v>
      </c>
      <c r="M7418" s="2">
        <v>43423.99722222222</v>
      </c>
      <c r="N7418">
        <v>0.5</v>
      </c>
      <c r="O7418" s="4">
        <v>-1.7</v>
      </c>
    </row>
    <row r="7419" spans="1:16" x14ac:dyDescent="0.25">
      <c r="A7419" t="s">
        <v>19</v>
      </c>
      <c r="B7419" t="s">
        <v>2</v>
      </c>
      <c r="C7419" s="15">
        <v>-0.3</v>
      </c>
      <c r="E7419" s="2">
        <v>43423.98641203704</v>
      </c>
      <c r="M7419" s="2">
        <v>43423.996608796297</v>
      </c>
      <c r="N7419">
        <v>1.1000000000000001</v>
      </c>
      <c r="O7419" s="4">
        <v>-0.3</v>
      </c>
    </row>
    <row r="7420" spans="1:16" x14ac:dyDescent="0.25">
      <c r="A7420" t="s">
        <v>4</v>
      </c>
      <c r="B7420" t="s">
        <v>3</v>
      </c>
      <c r="C7420" s="15"/>
      <c r="D7420">
        <v>0.72926999999999997</v>
      </c>
      <c r="E7420" s="2">
        <v>43423.979166666664</v>
      </c>
      <c r="M7420" s="2">
        <v>43423.996527777781</v>
      </c>
      <c r="N7420">
        <v>1.7999999999999998</v>
      </c>
      <c r="O7420" s="4">
        <v>1.7361111116770189E-2</v>
      </c>
      <c r="P7420" t="s">
        <v>30</v>
      </c>
    </row>
    <row r="7421" spans="1:16" x14ac:dyDescent="0.25">
      <c r="A7421" t="s">
        <v>19</v>
      </c>
      <c r="B7421" t="s">
        <v>3</v>
      </c>
      <c r="C7421" s="15">
        <v>-1.1000000000000001</v>
      </c>
      <c r="E7421" s="2">
        <v>43423.978622685187</v>
      </c>
      <c r="M7421" s="2">
        <v>43423.986990740741</v>
      </c>
      <c r="N7421">
        <v>1</v>
      </c>
      <c r="O7421" s="4">
        <v>-1.1000000000000001</v>
      </c>
    </row>
    <row r="7422" spans="1:16" x14ac:dyDescent="0.25">
      <c r="A7422" t="s">
        <v>26</v>
      </c>
      <c r="B7422" t="s">
        <v>3</v>
      </c>
      <c r="C7422" s="15">
        <v>1.8</v>
      </c>
      <c r="E7422" s="2">
        <v>43423.976388888892</v>
      </c>
      <c r="M7422" s="2">
        <v>43423.987500000003</v>
      </c>
      <c r="N7422">
        <v>3.4</v>
      </c>
      <c r="O7422" s="4">
        <v>-0.1</v>
      </c>
    </row>
    <row r="7423" spans="1:16" x14ac:dyDescent="0.25">
      <c r="A7423" t="s">
        <v>26</v>
      </c>
      <c r="B7423" t="s">
        <v>5</v>
      </c>
      <c r="C7423" s="15">
        <v>-0.3</v>
      </c>
      <c r="E7423" s="2">
        <v>43423.97152777778</v>
      </c>
      <c r="M7423" s="2">
        <v>43423.977083333331</v>
      </c>
      <c r="N7423">
        <v>0</v>
      </c>
      <c r="O7423" s="4">
        <v>-0.5</v>
      </c>
    </row>
    <row r="7424" spans="1:16" x14ac:dyDescent="0.25">
      <c r="A7424" t="s">
        <v>26</v>
      </c>
      <c r="B7424" t="s">
        <v>3</v>
      </c>
      <c r="C7424" s="15">
        <v>-2.1</v>
      </c>
      <c r="E7424" s="2">
        <v>43423.967361111114</v>
      </c>
      <c r="M7424" s="2">
        <v>43423.972222222219</v>
      </c>
      <c r="N7424">
        <v>0.3</v>
      </c>
      <c r="O7424" s="4">
        <v>-2.1</v>
      </c>
    </row>
    <row r="7425" spans="1:16" x14ac:dyDescent="0.25">
      <c r="A7425" t="s">
        <v>26</v>
      </c>
      <c r="B7425" t="s">
        <v>5</v>
      </c>
      <c r="C7425" s="15">
        <v>-2</v>
      </c>
      <c r="E7425" s="2">
        <v>43423.962500000001</v>
      </c>
      <c r="M7425" s="2">
        <v>43423.968055555553</v>
      </c>
      <c r="N7425">
        <v>0.9</v>
      </c>
      <c r="O7425" s="4">
        <v>-2.1</v>
      </c>
    </row>
    <row r="7426" spans="1:16" x14ac:dyDescent="0.25">
      <c r="A7426" t="s">
        <v>26</v>
      </c>
      <c r="B7426" t="s">
        <v>3</v>
      </c>
      <c r="C7426" s="15">
        <v>-1.5</v>
      </c>
      <c r="E7426" s="2">
        <v>43423.95416666667</v>
      </c>
      <c r="M7426" s="2">
        <v>43423.963194444441</v>
      </c>
      <c r="N7426">
        <v>1.6</v>
      </c>
      <c r="O7426" s="4">
        <v>-2.1</v>
      </c>
    </row>
    <row r="7427" spans="1:16" x14ac:dyDescent="0.25">
      <c r="A7427" t="s">
        <v>26</v>
      </c>
      <c r="B7427" t="s">
        <v>5</v>
      </c>
      <c r="C7427" s="15">
        <v>-0.3</v>
      </c>
      <c r="E7427" s="2">
        <v>43423.947222222225</v>
      </c>
      <c r="M7427" s="2">
        <v>43423.954861111109</v>
      </c>
      <c r="N7427">
        <v>0.3</v>
      </c>
      <c r="O7427" s="4">
        <v>-0.4</v>
      </c>
    </row>
    <row r="7428" spans="1:16" x14ac:dyDescent="0.25">
      <c r="A7428" t="s">
        <v>26</v>
      </c>
      <c r="B7428" t="s">
        <v>5</v>
      </c>
      <c r="C7428" s="15">
        <v>-0.3</v>
      </c>
      <c r="E7428" s="2">
        <v>43423.943055555559</v>
      </c>
      <c r="M7428" s="2">
        <v>43423.944444444445</v>
      </c>
      <c r="N7428">
        <v>0</v>
      </c>
      <c r="O7428" s="4">
        <v>-0.3</v>
      </c>
    </row>
    <row r="7429" spans="1:16" x14ac:dyDescent="0.25">
      <c r="A7429" t="s">
        <v>26</v>
      </c>
      <c r="B7429" t="s">
        <v>3</v>
      </c>
      <c r="C7429" s="15">
        <v>-0.7</v>
      </c>
      <c r="E7429" s="2">
        <v>43423.936805555553</v>
      </c>
      <c r="M7429" s="2">
        <v>43423.943749999999</v>
      </c>
      <c r="N7429">
        <v>0</v>
      </c>
      <c r="O7429" s="4">
        <v>-1</v>
      </c>
    </row>
    <row r="7430" spans="1:16" x14ac:dyDescent="0.25">
      <c r="A7430" t="s">
        <v>4</v>
      </c>
      <c r="B7430" t="s">
        <v>2</v>
      </c>
      <c r="C7430" s="15"/>
      <c r="D7430">
        <v>0.72918300000000003</v>
      </c>
      <c r="E7430" s="2">
        <v>43423.916666666664</v>
      </c>
      <c r="M7430" s="2">
        <v>43423.961805555555</v>
      </c>
      <c r="N7430">
        <v>3.9000000000000004</v>
      </c>
      <c r="O7430" s="4">
        <v>4.5138888890505768E-2</v>
      </c>
      <c r="P7430" t="s">
        <v>30</v>
      </c>
    </row>
    <row r="7431" spans="1:16" x14ac:dyDescent="0.25">
      <c r="A7431" t="s">
        <v>19</v>
      </c>
      <c r="B7431" t="s">
        <v>1</v>
      </c>
      <c r="C7431" s="15">
        <v>-0.7</v>
      </c>
      <c r="E7431" s="2">
        <v>43423.91605324074</v>
      </c>
      <c r="M7431" s="2">
        <v>43423.917534722219</v>
      </c>
      <c r="N7431">
        <v>0</v>
      </c>
      <c r="O7431" s="4">
        <v>-0.7</v>
      </c>
    </row>
    <row r="7432" spans="1:16" x14ac:dyDescent="0.25">
      <c r="A7432" t="s">
        <v>26</v>
      </c>
      <c r="B7432" t="s">
        <v>2</v>
      </c>
      <c r="C7432" s="15">
        <v>1.2</v>
      </c>
      <c r="E7432" s="2">
        <v>43423.915277777778</v>
      </c>
      <c r="M7432" s="2">
        <v>43423.9375</v>
      </c>
      <c r="N7432">
        <v>1.9</v>
      </c>
      <c r="O7432" s="4">
        <v>-0.3</v>
      </c>
    </row>
    <row r="7433" spans="1:16" x14ac:dyDescent="0.25">
      <c r="A7433" t="s">
        <v>19</v>
      </c>
      <c r="B7433" t="s">
        <v>2</v>
      </c>
      <c r="C7433" s="15">
        <v>0.4</v>
      </c>
      <c r="E7433" s="2">
        <v>43423.91479166667</v>
      </c>
      <c r="M7433" s="2">
        <v>43423.916689814818</v>
      </c>
      <c r="N7433">
        <v>0.4</v>
      </c>
      <c r="O7433" s="4">
        <v>-0.4</v>
      </c>
    </row>
    <row r="7434" spans="1:16" x14ac:dyDescent="0.25">
      <c r="A7434" t="s">
        <v>4</v>
      </c>
      <c r="B7434" t="s">
        <v>1</v>
      </c>
      <c r="C7434" s="15"/>
      <c r="D7434">
        <v>0.72907</v>
      </c>
      <c r="E7434" s="2">
        <v>43423.909722222219</v>
      </c>
      <c r="M7434" s="2">
        <v>43423.913194444445</v>
      </c>
      <c r="N7434">
        <v>-1.5</v>
      </c>
      <c r="O7434" s="4">
        <v>3.4722222262644209E-3</v>
      </c>
      <c r="P7434" t="s">
        <v>30</v>
      </c>
    </row>
    <row r="7435" spans="1:16" x14ac:dyDescent="0.25">
      <c r="A7435" t="s">
        <v>26</v>
      </c>
      <c r="B7435" t="s">
        <v>3</v>
      </c>
      <c r="C7435" s="15">
        <v>0.3</v>
      </c>
      <c r="E7435" s="2">
        <v>43423.9</v>
      </c>
      <c r="M7435" s="2">
        <v>43423.915972222225</v>
      </c>
      <c r="N7435">
        <v>1.3</v>
      </c>
      <c r="O7435" s="4">
        <v>0</v>
      </c>
    </row>
    <row r="7436" spans="1:16" x14ac:dyDescent="0.25">
      <c r="A7436" t="s">
        <v>19</v>
      </c>
      <c r="B7436" t="s">
        <v>3</v>
      </c>
      <c r="C7436" s="15">
        <v>0.4</v>
      </c>
      <c r="E7436" s="2">
        <v>43423.899548611109</v>
      </c>
      <c r="M7436" s="2">
        <v>43423.915439814817</v>
      </c>
      <c r="N7436">
        <v>0.8</v>
      </c>
      <c r="O7436" s="4">
        <v>-0.7</v>
      </c>
    </row>
    <row r="7437" spans="1:16" x14ac:dyDescent="0.25">
      <c r="A7437" t="s">
        <v>26</v>
      </c>
      <c r="B7437" t="s">
        <v>3</v>
      </c>
      <c r="C7437" s="15">
        <v>-0.8</v>
      </c>
      <c r="E7437" s="2">
        <v>43423.895138888889</v>
      </c>
      <c r="M7437" s="2">
        <v>43423.896527777775</v>
      </c>
      <c r="N7437">
        <v>0</v>
      </c>
      <c r="O7437" s="4">
        <v>-0.9</v>
      </c>
    </row>
    <row r="7438" spans="1:16" x14ac:dyDescent="0.25">
      <c r="A7438" t="s">
        <v>4</v>
      </c>
      <c r="B7438" t="s">
        <v>2</v>
      </c>
      <c r="C7438" s="15"/>
      <c r="D7438">
        <v>0.72928000000000004</v>
      </c>
      <c r="E7438" s="2">
        <v>43423.892361111109</v>
      </c>
      <c r="M7438" s="2">
        <v>43423.895833333336</v>
      </c>
      <c r="N7438">
        <v>-1.1000000000000001</v>
      </c>
      <c r="O7438" s="4">
        <v>3.4722222262644209E-3</v>
      </c>
      <c r="P7438" t="s">
        <v>30</v>
      </c>
    </row>
    <row r="7439" spans="1:16" x14ac:dyDescent="0.25">
      <c r="A7439" t="s">
        <v>26</v>
      </c>
      <c r="B7439" t="s">
        <v>2</v>
      </c>
      <c r="C7439" s="15">
        <v>2.1</v>
      </c>
      <c r="E7439" s="2">
        <v>43423.880555555559</v>
      </c>
      <c r="M7439" s="2">
        <v>43423.895833333336</v>
      </c>
      <c r="N7439">
        <v>2.1</v>
      </c>
      <c r="O7439" s="4">
        <v>-0.4</v>
      </c>
    </row>
    <row r="7440" spans="1:16" x14ac:dyDescent="0.25">
      <c r="A7440" t="s">
        <v>19</v>
      </c>
      <c r="B7440" t="s">
        <v>2</v>
      </c>
      <c r="C7440" s="15">
        <v>1.6</v>
      </c>
      <c r="E7440" s="2">
        <v>43423.880543981482</v>
      </c>
      <c r="M7440" s="2">
        <v>43423.900416666664</v>
      </c>
      <c r="N7440">
        <v>2</v>
      </c>
      <c r="O7440" s="4">
        <v>-0.5</v>
      </c>
    </row>
    <row r="7441" spans="1:16" x14ac:dyDescent="0.25">
      <c r="A7441" t="s">
        <v>26</v>
      </c>
      <c r="B7441" t="s">
        <v>1</v>
      </c>
      <c r="C7441" s="15">
        <v>0.9</v>
      </c>
      <c r="E7441" s="2">
        <v>43423.868055555555</v>
      </c>
      <c r="M7441" s="2">
        <v>43423.881249999999</v>
      </c>
      <c r="N7441">
        <v>1.9</v>
      </c>
      <c r="O7441" s="4">
        <v>-0.5</v>
      </c>
    </row>
    <row r="7442" spans="1:16" x14ac:dyDescent="0.25">
      <c r="A7442" t="s">
        <v>19</v>
      </c>
      <c r="B7442" t="s">
        <v>1</v>
      </c>
      <c r="C7442" s="15">
        <v>0.8</v>
      </c>
      <c r="E7442" s="2">
        <v>43423.867395833331</v>
      </c>
      <c r="M7442" s="2">
        <v>43423.881111111114</v>
      </c>
      <c r="N7442">
        <v>1.6</v>
      </c>
      <c r="O7442" s="4">
        <v>-0.1</v>
      </c>
    </row>
    <row r="7443" spans="1:16" x14ac:dyDescent="0.25">
      <c r="A7443" t="s">
        <v>26</v>
      </c>
      <c r="B7443" t="s">
        <v>2</v>
      </c>
      <c r="C7443" s="15">
        <v>-1.3</v>
      </c>
      <c r="E7443" s="2">
        <v>43423.865972222222</v>
      </c>
      <c r="M7443" s="2">
        <v>43423.868750000001</v>
      </c>
      <c r="N7443">
        <v>0.2</v>
      </c>
      <c r="O7443" s="4">
        <v>-1.4</v>
      </c>
    </row>
    <row r="7444" spans="1:16" x14ac:dyDescent="0.25">
      <c r="A7444" t="s">
        <v>19</v>
      </c>
      <c r="B7444" t="s">
        <v>2</v>
      </c>
      <c r="C7444" s="15">
        <v>-1.5</v>
      </c>
      <c r="E7444" s="2">
        <v>43423.86550925926</v>
      </c>
      <c r="M7444" s="2">
        <v>43423.868287037039</v>
      </c>
      <c r="N7444">
        <v>0</v>
      </c>
      <c r="O7444" s="4">
        <v>-1.7</v>
      </c>
    </row>
    <row r="7445" spans="1:16" x14ac:dyDescent="0.25">
      <c r="A7445" t="s">
        <v>19</v>
      </c>
      <c r="B7445" t="s">
        <v>1</v>
      </c>
      <c r="C7445" s="15">
        <v>-1.3</v>
      </c>
      <c r="E7445" s="2">
        <v>43423.861284722225</v>
      </c>
      <c r="M7445" s="2">
        <v>43423.866342592592</v>
      </c>
      <c r="N7445">
        <v>0</v>
      </c>
      <c r="O7445" s="4">
        <v>-1.9</v>
      </c>
    </row>
    <row r="7446" spans="1:16" x14ac:dyDescent="0.25">
      <c r="A7446" t="s">
        <v>26</v>
      </c>
      <c r="B7446" t="s">
        <v>3</v>
      </c>
      <c r="C7446" s="15">
        <v>-0.4</v>
      </c>
      <c r="E7446" s="2">
        <v>43423.861111111109</v>
      </c>
      <c r="M7446" s="2">
        <v>43423.866666666669</v>
      </c>
      <c r="N7446">
        <v>0.9</v>
      </c>
      <c r="O7446" s="4">
        <v>-0.5</v>
      </c>
    </row>
    <row r="7447" spans="1:16" x14ac:dyDescent="0.25">
      <c r="A7447" t="s">
        <v>19</v>
      </c>
      <c r="B7447" t="s">
        <v>2</v>
      </c>
      <c r="C7447" s="15">
        <v>-1.1000000000000001</v>
      </c>
      <c r="E7447" s="2">
        <v>43423.845497685186</v>
      </c>
      <c r="M7447" s="2">
        <v>43423.861886574072</v>
      </c>
      <c r="N7447">
        <v>0.8</v>
      </c>
      <c r="O7447" s="4">
        <v>-1.2</v>
      </c>
    </row>
    <row r="7448" spans="1:16" x14ac:dyDescent="0.25">
      <c r="A7448" t="s">
        <v>26</v>
      </c>
      <c r="B7448" t="s">
        <v>2</v>
      </c>
      <c r="C7448" s="15">
        <v>-1</v>
      </c>
      <c r="E7448" s="2">
        <v>43423.845138888886</v>
      </c>
      <c r="M7448" s="2">
        <v>43423.861805555556</v>
      </c>
      <c r="N7448">
        <v>0.9</v>
      </c>
      <c r="O7448" s="4">
        <v>-1.2</v>
      </c>
    </row>
    <row r="7449" spans="1:16" x14ac:dyDescent="0.25">
      <c r="A7449" t="s">
        <v>4</v>
      </c>
      <c r="B7449" t="s">
        <v>3</v>
      </c>
      <c r="C7449" s="15"/>
      <c r="D7449">
        <v>0.72912999999999994</v>
      </c>
      <c r="E7449" s="2">
        <v>43423.836805555555</v>
      </c>
      <c r="M7449" s="2">
        <v>43423.875</v>
      </c>
      <c r="N7449">
        <v>0.5</v>
      </c>
      <c r="O7449" s="4">
        <v>3.8194444445252884E-2</v>
      </c>
      <c r="P7449" t="s">
        <v>30</v>
      </c>
    </row>
    <row r="7450" spans="1:16" x14ac:dyDescent="0.25">
      <c r="A7450" t="s">
        <v>26</v>
      </c>
      <c r="B7450" t="s">
        <v>3</v>
      </c>
      <c r="C7450" s="15">
        <v>2.1</v>
      </c>
      <c r="E7450" s="2">
        <v>43423.82708333333</v>
      </c>
      <c r="M7450" s="2">
        <v>43423.845833333333</v>
      </c>
      <c r="N7450">
        <v>5.8</v>
      </c>
      <c r="O7450" s="4">
        <v>-0.7</v>
      </c>
    </row>
    <row r="7451" spans="1:16" x14ac:dyDescent="0.25">
      <c r="A7451" t="s">
        <v>19</v>
      </c>
      <c r="B7451" t="s">
        <v>3</v>
      </c>
      <c r="C7451" s="15">
        <v>1.4</v>
      </c>
      <c r="E7451" s="2">
        <v>43423.826608796298</v>
      </c>
      <c r="M7451" s="2">
        <v>43423.845960648148</v>
      </c>
      <c r="N7451">
        <v>5.2</v>
      </c>
      <c r="O7451" s="4">
        <v>-1.6</v>
      </c>
    </row>
    <row r="7452" spans="1:16" x14ac:dyDescent="0.25">
      <c r="A7452" t="s">
        <v>19</v>
      </c>
      <c r="B7452" t="s">
        <v>5</v>
      </c>
      <c r="C7452" s="15">
        <v>-1.4</v>
      </c>
      <c r="E7452" s="2">
        <v>43423.822812500002</v>
      </c>
      <c r="M7452" s="2">
        <v>43423.827233796299</v>
      </c>
      <c r="N7452">
        <v>0</v>
      </c>
      <c r="O7452" s="4">
        <v>-1.6</v>
      </c>
    </row>
    <row r="7453" spans="1:16" x14ac:dyDescent="0.25">
      <c r="A7453" t="s">
        <v>19</v>
      </c>
      <c r="B7453" t="s">
        <v>3</v>
      </c>
      <c r="C7453" s="15">
        <v>-1.4</v>
      </c>
      <c r="E7453" s="2">
        <v>43423.820231481484</v>
      </c>
      <c r="M7453" s="2">
        <v>43423.82372685185</v>
      </c>
      <c r="N7453">
        <v>0</v>
      </c>
      <c r="O7453" s="4">
        <v>-2</v>
      </c>
    </row>
    <row r="7454" spans="1:16" x14ac:dyDescent="0.25">
      <c r="A7454" t="s">
        <v>19</v>
      </c>
      <c r="B7454" t="s">
        <v>5</v>
      </c>
      <c r="C7454" s="15">
        <v>0.2</v>
      </c>
      <c r="E7454" s="2">
        <v>43423.817372685182</v>
      </c>
      <c r="M7454" s="2">
        <v>43423.821273148147</v>
      </c>
      <c r="N7454">
        <v>1.4</v>
      </c>
      <c r="O7454" s="4">
        <v>-0.5</v>
      </c>
    </row>
    <row r="7455" spans="1:16" x14ac:dyDescent="0.25">
      <c r="A7455" t="s">
        <v>19</v>
      </c>
      <c r="B7455" t="s">
        <v>3</v>
      </c>
      <c r="C7455" s="15">
        <v>-1.9</v>
      </c>
      <c r="E7455" s="2">
        <v>43423.81659722222</v>
      </c>
      <c r="M7455" s="2">
        <v>43423.818090277775</v>
      </c>
      <c r="N7455">
        <v>0</v>
      </c>
      <c r="O7455" s="4">
        <v>-2</v>
      </c>
    </row>
    <row r="7456" spans="1:16" x14ac:dyDescent="0.25">
      <c r="A7456" t="s">
        <v>26</v>
      </c>
      <c r="B7456" t="s">
        <v>3</v>
      </c>
      <c r="C7456" s="15">
        <v>-1.3</v>
      </c>
      <c r="E7456" s="2">
        <v>43423.815972222219</v>
      </c>
      <c r="M7456" s="2">
        <v>43423.817361111112</v>
      </c>
      <c r="N7456">
        <v>0</v>
      </c>
      <c r="O7456" s="4">
        <v>-1.3</v>
      </c>
    </row>
    <row r="7457" spans="1:16" x14ac:dyDescent="0.25">
      <c r="A7457" t="s">
        <v>19</v>
      </c>
      <c r="B7457" t="s">
        <v>5</v>
      </c>
      <c r="C7457" s="15">
        <v>-0.2</v>
      </c>
      <c r="E7457" s="2">
        <v>43423.811643518522</v>
      </c>
      <c r="M7457" s="2">
        <v>43423.81689814815</v>
      </c>
      <c r="N7457">
        <v>0.7</v>
      </c>
      <c r="O7457" s="4">
        <v>-1.3</v>
      </c>
    </row>
    <row r="7458" spans="1:16" x14ac:dyDescent="0.25">
      <c r="A7458" t="s">
        <v>26</v>
      </c>
      <c r="B7458" t="s">
        <v>5</v>
      </c>
      <c r="C7458" s="15">
        <v>-0.4</v>
      </c>
      <c r="E7458" s="2">
        <v>43423.811111111114</v>
      </c>
      <c r="M7458" s="2">
        <v>43423.816666666666</v>
      </c>
      <c r="N7458">
        <v>0.8</v>
      </c>
      <c r="O7458" s="4">
        <v>-1.5</v>
      </c>
    </row>
    <row r="7459" spans="1:16" x14ac:dyDescent="0.25">
      <c r="A7459" t="s">
        <v>26</v>
      </c>
      <c r="B7459" t="s">
        <v>3</v>
      </c>
      <c r="C7459" s="15">
        <v>0.5</v>
      </c>
      <c r="E7459" s="2">
        <v>43423.793749999997</v>
      </c>
      <c r="M7459" s="2">
        <v>43423.811805555553</v>
      </c>
      <c r="N7459">
        <v>2.1</v>
      </c>
      <c r="O7459" s="4">
        <v>-1.9</v>
      </c>
    </row>
    <row r="7460" spans="1:16" x14ac:dyDescent="0.25">
      <c r="A7460" t="s">
        <v>19</v>
      </c>
      <c r="B7460" t="s">
        <v>3</v>
      </c>
      <c r="C7460" s="15">
        <v>-0.5</v>
      </c>
      <c r="E7460" s="2">
        <v>43423.793368055558</v>
      </c>
      <c r="M7460" s="2">
        <v>43423.812256944446</v>
      </c>
      <c r="N7460">
        <v>2</v>
      </c>
      <c r="O7460" s="4">
        <v>-1.5</v>
      </c>
    </row>
    <row r="7461" spans="1:16" x14ac:dyDescent="0.25">
      <c r="A7461" t="s">
        <v>26</v>
      </c>
      <c r="B7461" t="s">
        <v>3</v>
      </c>
      <c r="C7461" s="15">
        <v>-3.9</v>
      </c>
      <c r="E7461" s="2">
        <v>43423.785416666666</v>
      </c>
      <c r="M7461" s="2">
        <v>43423.786805555559</v>
      </c>
      <c r="N7461">
        <v>0</v>
      </c>
      <c r="O7461" s="4">
        <v>-4</v>
      </c>
    </row>
    <row r="7462" spans="1:16" x14ac:dyDescent="0.25">
      <c r="A7462" t="s">
        <v>6</v>
      </c>
      <c r="B7462" t="s">
        <v>2</v>
      </c>
      <c r="C7462" s="15"/>
      <c r="D7462">
        <v>0.72970000000000002</v>
      </c>
      <c r="E7462" s="2">
        <v>43423.78125</v>
      </c>
      <c r="M7462" s="2">
        <v>43424.052083333336</v>
      </c>
      <c r="N7462">
        <v>2.2000000000000002</v>
      </c>
      <c r="O7462" s="4">
        <v>0.27083333333575865</v>
      </c>
      <c r="P7462" t="s">
        <v>30</v>
      </c>
    </row>
    <row r="7463" spans="1:16" x14ac:dyDescent="0.25">
      <c r="A7463" t="s">
        <v>4</v>
      </c>
      <c r="B7463" t="s">
        <v>2</v>
      </c>
      <c r="C7463" s="15"/>
      <c r="D7463">
        <v>0.72899000000000003</v>
      </c>
      <c r="E7463" s="2">
        <v>43423.777777777781</v>
      </c>
      <c r="M7463" s="2">
        <v>43423.819444444445</v>
      </c>
      <c r="N7463">
        <v>6.3</v>
      </c>
      <c r="O7463" s="4">
        <v>4.1666666664241347E-2</v>
      </c>
      <c r="P7463" t="s">
        <v>30</v>
      </c>
    </row>
    <row r="7464" spans="1:16" x14ac:dyDescent="0.25">
      <c r="A7464" t="s">
        <v>26</v>
      </c>
      <c r="B7464" t="s">
        <v>2</v>
      </c>
      <c r="C7464" s="15">
        <v>9.8000000000000007</v>
      </c>
      <c r="E7464" s="2">
        <v>43423.759722222225</v>
      </c>
      <c r="M7464" s="2">
        <v>43423.786111111112</v>
      </c>
      <c r="N7464">
        <v>9.8000000000000007</v>
      </c>
      <c r="O7464" s="4">
        <v>-1.4</v>
      </c>
    </row>
    <row r="7465" spans="1:16" x14ac:dyDescent="0.25">
      <c r="A7465" t="s">
        <v>19</v>
      </c>
      <c r="B7465" t="s">
        <v>2</v>
      </c>
      <c r="C7465" s="15">
        <v>12.7</v>
      </c>
      <c r="E7465" s="2">
        <v>43423.759143518517</v>
      </c>
      <c r="M7465" s="2">
        <v>43423.794108796297</v>
      </c>
      <c r="N7465">
        <v>15.6</v>
      </c>
      <c r="O7465" s="4">
        <v>-1.8</v>
      </c>
    </row>
    <row r="7466" spans="1:16" x14ac:dyDescent="0.25">
      <c r="A7466" t="s">
        <v>26</v>
      </c>
      <c r="B7466" t="s">
        <v>1</v>
      </c>
      <c r="C7466" s="15">
        <v>3.6</v>
      </c>
      <c r="E7466" s="2">
        <v>43423.751388888886</v>
      </c>
      <c r="M7466" s="2">
        <v>43423.75277777778</v>
      </c>
      <c r="N7466">
        <v>3.6</v>
      </c>
      <c r="O7466" s="4">
        <v>-1.8</v>
      </c>
    </row>
    <row r="7467" spans="1:16" x14ac:dyDescent="0.25">
      <c r="A7467" t="s">
        <v>19</v>
      </c>
      <c r="B7467" t="s">
        <v>1</v>
      </c>
      <c r="C7467" s="15">
        <v>5.9</v>
      </c>
      <c r="E7467" s="2">
        <v>43423.751284722224</v>
      </c>
      <c r="M7467" s="2">
        <v>43423.759918981479</v>
      </c>
      <c r="N7467">
        <v>9.6</v>
      </c>
      <c r="O7467" s="4">
        <v>-1.7</v>
      </c>
    </row>
    <row r="7468" spans="1:16" x14ac:dyDescent="0.25">
      <c r="A7468" t="s">
        <v>6</v>
      </c>
      <c r="B7468" t="s">
        <v>1</v>
      </c>
      <c r="C7468" s="15"/>
      <c r="D7468">
        <v>0.72819</v>
      </c>
      <c r="E7468" s="2">
        <v>43423.75</v>
      </c>
      <c r="M7468" s="2">
        <v>43423.760416666664</v>
      </c>
      <c r="N7468">
        <v>0.79999999999999982</v>
      </c>
      <c r="O7468" s="4">
        <v>1.0416666664241347E-2</v>
      </c>
      <c r="P7468" t="s">
        <v>30</v>
      </c>
    </row>
    <row r="7469" spans="1:16" x14ac:dyDescent="0.25">
      <c r="A7469" t="s">
        <v>26</v>
      </c>
      <c r="B7469" t="s">
        <v>2</v>
      </c>
      <c r="C7469" s="15">
        <v>-0.7</v>
      </c>
      <c r="E7469" s="2">
        <v>43423.75</v>
      </c>
      <c r="M7469" s="2">
        <v>43423.752083333333</v>
      </c>
      <c r="N7469">
        <v>0</v>
      </c>
      <c r="O7469" s="4">
        <v>-2.5</v>
      </c>
    </row>
    <row r="7470" spans="1:16" x14ac:dyDescent="0.25">
      <c r="A7470" t="s">
        <v>19</v>
      </c>
      <c r="B7470" t="s">
        <v>2</v>
      </c>
      <c r="C7470" s="15">
        <v>-3.3</v>
      </c>
      <c r="E7470" s="2">
        <v>43423.749652777777</v>
      </c>
      <c r="M7470" s="2">
        <v>43423.751701388886</v>
      </c>
      <c r="N7470">
        <v>1.5</v>
      </c>
      <c r="O7470" s="4">
        <v>-3.3</v>
      </c>
    </row>
    <row r="7471" spans="1:16" x14ac:dyDescent="0.25">
      <c r="A7471" t="s">
        <v>19</v>
      </c>
      <c r="B7471" t="s">
        <v>1</v>
      </c>
      <c r="C7471" s="15">
        <v>-2.4</v>
      </c>
      <c r="E7471" s="2">
        <v>43423.747361111113</v>
      </c>
      <c r="M7471" s="2">
        <v>43423.750127314815</v>
      </c>
      <c r="N7471">
        <v>1.4</v>
      </c>
      <c r="O7471" s="4">
        <v>-2.5</v>
      </c>
    </row>
    <row r="7472" spans="1:16" x14ac:dyDescent="0.25">
      <c r="A7472" t="s">
        <v>26</v>
      </c>
      <c r="B7472" t="s">
        <v>2</v>
      </c>
      <c r="C7472" s="15">
        <v>-2</v>
      </c>
      <c r="E7472" s="2">
        <v>43423.745833333334</v>
      </c>
      <c r="M7472" s="2">
        <v>43423.74722222222</v>
      </c>
      <c r="N7472">
        <v>0</v>
      </c>
      <c r="O7472" s="4">
        <v>-2</v>
      </c>
    </row>
    <row r="7473" spans="1:16" x14ac:dyDescent="0.25">
      <c r="A7473" t="s">
        <v>19</v>
      </c>
      <c r="B7473" t="s">
        <v>2</v>
      </c>
      <c r="C7473" s="15">
        <v>-3.7</v>
      </c>
      <c r="E7473" s="2">
        <v>43423.745775462965</v>
      </c>
      <c r="M7473" s="2">
        <v>43423.747997685183</v>
      </c>
      <c r="N7473">
        <v>0</v>
      </c>
      <c r="O7473" s="4">
        <v>-3.8</v>
      </c>
    </row>
    <row r="7474" spans="1:16" x14ac:dyDescent="0.25">
      <c r="A7474" t="s">
        <v>19</v>
      </c>
      <c r="B7474" t="s">
        <v>1</v>
      </c>
      <c r="C7474" s="15">
        <v>-0.2</v>
      </c>
      <c r="E7474" s="2">
        <v>43423.744270833333</v>
      </c>
      <c r="M7474" s="2">
        <v>43423.746400462966</v>
      </c>
      <c r="N7474">
        <v>0.2</v>
      </c>
      <c r="O7474" s="4">
        <v>-0.8</v>
      </c>
    </row>
    <row r="7475" spans="1:16" x14ac:dyDescent="0.25">
      <c r="A7475" t="s">
        <v>19</v>
      </c>
      <c r="B7475" t="s">
        <v>2</v>
      </c>
      <c r="C7475" s="15">
        <v>-1.6</v>
      </c>
      <c r="E7475" s="2">
        <v>43423.742905092593</v>
      </c>
      <c r="M7475" s="2">
        <v>43423.744687500002</v>
      </c>
      <c r="N7475">
        <v>0</v>
      </c>
      <c r="O7475" s="4">
        <v>-1.6</v>
      </c>
    </row>
    <row r="7476" spans="1:16" x14ac:dyDescent="0.25">
      <c r="A7476" t="s">
        <v>26</v>
      </c>
      <c r="B7476" t="s">
        <v>1</v>
      </c>
      <c r="C7476" s="15">
        <v>5.7</v>
      </c>
      <c r="E7476" s="2">
        <v>43423.731944444444</v>
      </c>
      <c r="M7476" s="2">
        <v>43423.746527777781</v>
      </c>
      <c r="N7476">
        <v>5.8</v>
      </c>
      <c r="O7476" s="4">
        <v>-0.7</v>
      </c>
    </row>
    <row r="7477" spans="1:16" x14ac:dyDescent="0.25">
      <c r="A7477" t="s">
        <v>19</v>
      </c>
      <c r="B7477" t="s">
        <v>1</v>
      </c>
      <c r="C7477" s="15">
        <v>4.5</v>
      </c>
      <c r="E7477" s="2">
        <v>43423.731805555559</v>
      </c>
      <c r="M7477" s="2">
        <v>43423.743437500001</v>
      </c>
      <c r="N7477">
        <v>4.5</v>
      </c>
      <c r="O7477" s="4">
        <v>-0.6</v>
      </c>
    </row>
    <row r="7478" spans="1:16" x14ac:dyDescent="0.25">
      <c r="A7478" t="s">
        <v>4</v>
      </c>
      <c r="B7478" t="s">
        <v>3</v>
      </c>
      <c r="C7478" s="15"/>
      <c r="D7478">
        <v>0.72968</v>
      </c>
      <c r="E7478" s="2">
        <v>43423.729166666664</v>
      </c>
      <c r="M7478" s="2">
        <v>43423.753472222219</v>
      </c>
      <c r="N7478">
        <v>17.899999999999999</v>
      </c>
      <c r="O7478" s="4">
        <v>2.4305555554747116E-2</v>
      </c>
      <c r="P7478" t="s">
        <v>30</v>
      </c>
    </row>
    <row r="7479" spans="1:16" x14ac:dyDescent="0.25">
      <c r="A7479" t="s">
        <v>26</v>
      </c>
      <c r="B7479" t="s">
        <v>2</v>
      </c>
      <c r="C7479" s="15">
        <v>-1.1000000000000001</v>
      </c>
      <c r="E7479" s="2">
        <v>43423.723611111112</v>
      </c>
      <c r="M7479" s="2">
        <v>43423.732638888891</v>
      </c>
      <c r="N7479">
        <v>2.2000000000000002</v>
      </c>
      <c r="O7479" s="4">
        <v>-2</v>
      </c>
    </row>
    <row r="7480" spans="1:16" x14ac:dyDescent="0.25">
      <c r="A7480" t="s">
        <v>19</v>
      </c>
      <c r="B7480" t="s">
        <v>2</v>
      </c>
      <c r="C7480" s="15">
        <v>-1.4</v>
      </c>
      <c r="E7480" s="2">
        <v>43423.72314814815</v>
      </c>
      <c r="M7480" s="2">
        <v>43423.732314814813</v>
      </c>
      <c r="N7480">
        <v>1.9</v>
      </c>
      <c r="O7480" s="4">
        <v>-2</v>
      </c>
    </row>
    <row r="7481" spans="1:16" x14ac:dyDescent="0.25">
      <c r="A7481" t="s">
        <v>19</v>
      </c>
      <c r="B7481" t="s">
        <v>3</v>
      </c>
      <c r="C7481" s="15">
        <v>5.4</v>
      </c>
      <c r="E7481" s="2">
        <v>43423.69358796296</v>
      </c>
      <c r="M7481" s="2">
        <v>43423.724085648151</v>
      </c>
      <c r="N7481">
        <v>6.8</v>
      </c>
      <c r="O7481" s="4">
        <v>-1.7</v>
      </c>
    </row>
    <row r="7482" spans="1:16" x14ac:dyDescent="0.25">
      <c r="A7482" t="s">
        <v>19</v>
      </c>
      <c r="B7482" t="s">
        <v>5</v>
      </c>
      <c r="C7482" s="15">
        <v>-1.7</v>
      </c>
      <c r="E7482" s="2">
        <v>43423.691863425927</v>
      </c>
      <c r="M7482" s="2">
        <v>43423.694085648145</v>
      </c>
      <c r="N7482">
        <v>0</v>
      </c>
      <c r="O7482" s="4">
        <v>-2.1</v>
      </c>
    </row>
    <row r="7483" spans="1:16" x14ac:dyDescent="0.25">
      <c r="A7483" t="s">
        <v>26</v>
      </c>
      <c r="B7483" t="s">
        <v>3</v>
      </c>
      <c r="C7483" s="15">
        <v>1.4</v>
      </c>
      <c r="E7483" s="2">
        <v>43423.686111111114</v>
      </c>
      <c r="M7483" s="2">
        <v>43423.724305555559</v>
      </c>
      <c r="N7483">
        <v>3.9</v>
      </c>
      <c r="O7483" s="4">
        <v>-4.3</v>
      </c>
    </row>
    <row r="7484" spans="1:16" x14ac:dyDescent="0.25">
      <c r="A7484" t="s">
        <v>19</v>
      </c>
      <c r="B7484" t="s">
        <v>3</v>
      </c>
      <c r="C7484" s="15">
        <v>-2.2999999999999998</v>
      </c>
      <c r="E7484" s="2">
        <v>43423.682615740741</v>
      </c>
      <c r="M7484" s="2">
        <v>43423.692372685182</v>
      </c>
      <c r="N7484">
        <v>1.9</v>
      </c>
      <c r="O7484" s="4">
        <v>-2.9</v>
      </c>
    </row>
    <row r="7485" spans="1:16" x14ac:dyDescent="0.25">
      <c r="A7485" t="s">
        <v>26</v>
      </c>
      <c r="B7485" t="s">
        <v>2</v>
      </c>
      <c r="C7485" s="15">
        <v>5.2</v>
      </c>
      <c r="E7485" s="2">
        <v>43423.675000000003</v>
      </c>
      <c r="M7485" s="2">
        <v>43423.686805555553</v>
      </c>
      <c r="N7485">
        <v>7.7</v>
      </c>
      <c r="O7485" s="4">
        <v>0</v>
      </c>
    </row>
    <row r="7486" spans="1:16" x14ac:dyDescent="0.25">
      <c r="A7486" t="s">
        <v>19</v>
      </c>
      <c r="B7486" t="s">
        <v>2</v>
      </c>
      <c r="C7486" s="15">
        <v>10.1</v>
      </c>
      <c r="E7486" s="2">
        <v>43423.673935185187</v>
      </c>
      <c r="M7486" s="2">
        <v>43423.682951388888</v>
      </c>
      <c r="N7486">
        <v>10.3</v>
      </c>
      <c r="O7486" s="4">
        <v>0</v>
      </c>
    </row>
    <row r="7487" spans="1:16" x14ac:dyDescent="0.25">
      <c r="A7487" t="s">
        <v>26</v>
      </c>
      <c r="B7487" t="s">
        <v>3</v>
      </c>
      <c r="C7487" s="15">
        <v>-2.1</v>
      </c>
      <c r="E7487" s="2">
        <v>43423.668749999997</v>
      </c>
      <c r="M7487" s="2">
        <v>43423.675694444442</v>
      </c>
      <c r="N7487">
        <v>6.5</v>
      </c>
      <c r="O7487" s="4">
        <v>-2.1</v>
      </c>
    </row>
    <row r="7488" spans="1:16" x14ac:dyDescent="0.25">
      <c r="A7488" t="s">
        <v>19</v>
      </c>
      <c r="B7488" t="s">
        <v>3</v>
      </c>
      <c r="C7488" s="15">
        <v>-0.1</v>
      </c>
      <c r="E7488" s="2">
        <v>43423.667210648149</v>
      </c>
      <c r="M7488" s="2">
        <v>43423.674293981479</v>
      </c>
      <c r="N7488">
        <v>6.9</v>
      </c>
      <c r="O7488" s="4">
        <v>-0.4</v>
      </c>
    </row>
    <row r="7489" spans="1:16" x14ac:dyDescent="0.25">
      <c r="A7489" t="s">
        <v>6</v>
      </c>
      <c r="B7489" t="s">
        <v>2</v>
      </c>
      <c r="C7489" s="15"/>
      <c r="D7489">
        <v>0.72968</v>
      </c>
      <c r="E7489" s="2">
        <v>43423.666666666664</v>
      </c>
      <c r="M7489" s="2">
        <v>43423.6875</v>
      </c>
      <c r="N7489">
        <v>7.8000000000000007</v>
      </c>
      <c r="O7489" s="4">
        <v>2.0833333335758653E-2</v>
      </c>
      <c r="P7489" t="s">
        <v>30</v>
      </c>
    </row>
    <row r="7490" spans="1:16" x14ac:dyDescent="0.25">
      <c r="A7490" t="s">
        <v>26</v>
      </c>
      <c r="B7490" t="s">
        <v>2</v>
      </c>
      <c r="C7490" s="15">
        <v>0.6</v>
      </c>
      <c r="E7490" s="2">
        <v>43423.652777777781</v>
      </c>
      <c r="M7490" s="2">
        <v>43423.669444444444</v>
      </c>
      <c r="N7490">
        <v>4.3</v>
      </c>
      <c r="O7490" s="4">
        <v>-1.2</v>
      </c>
    </row>
    <row r="7491" spans="1:16" x14ac:dyDescent="0.25">
      <c r="A7491" t="s">
        <v>19</v>
      </c>
      <c r="B7491" t="s">
        <v>2</v>
      </c>
      <c r="C7491" s="15">
        <v>3.2</v>
      </c>
      <c r="E7491" s="2">
        <v>43423.652083333334</v>
      </c>
      <c r="M7491" s="2">
        <v>43423.667731481481</v>
      </c>
      <c r="N7491">
        <v>4.3</v>
      </c>
      <c r="O7491" s="4">
        <v>-1</v>
      </c>
    </row>
    <row r="7492" spans="1:16" x14ac:dyDescent="0.25">
      <c r="A7492" t="s">
        <v>4</v>
      </c>
      <c r="B7492" t="s">
        <v>2</v>
      </c>
      <c r="C7492" s="15"/>
      <c r="D7492">
        <v>0.72919999999999996</v>
      </c>
      <c r="E7492" s="2">
        <v>43423.649305555555</v>
      </c>
      <c r="M7492" s="2">
        <v>43423.690972222219</v>
      </c>
      <c r="N7492">
        <v>12.6</v>
      </c>
      <c r="O7492" s="4">
        <v>4.1666666664241347E-2</v>
      </c>
      <c r="P7492" t="s">
        <v>30</v>
      </c>
    </row>
    <row r="7493" spans="1:16" x14ac:dyDescent="0.25">
      <c r="A7493" t="s">
        <v>26</v>
      </c>
      <c r="B7493" t="s">
        <v>3</v>
      </c>
      <c r="C7493" s="15">
        <v>0.1</v>
      </c>
      <c r="E7493" s="2">
        <v>43423.647222222222</v>
      </c>
      <c r="M7493" s="2">
        <v>43423.65347222222</v>
      </c>
      <c r="N7493">
        <v>2</v>
      </c>
      <c r="O7493" s="4">
        <v>-1.1000000000000001</v>
      </c>
    </row>
    <row r="7494" spans="1:16" x14ac:dyDescent="0.25">
      <c r="A7494" t="s">
        <v>19</v>
      </c>
      <c r="B7494" t="s">
        <v>3</v>
      </c>
      <c r="C7494" s="15">
        <v>-2.2000000000000002</v>
      </c>
      <c r="E7494" s="2">
        <v>43423.645879629628</v>
      </c>
      <c r="M7494" s="2">
        <v>43423.652743055558</v>
      </c>
      <c r="N7494">
        <v>1.1000000000000001</v>
      </c>
      <c r="O7494" s="4">
        <v>-2.2000000000000002</v>
      </c>
    </row>
    <row r="7495" spans="1:16" x14ac:dyDescent="0.25">
      <c r="A7495" t="s">
        <v>26</v>
      </c>
      <c r="B7495" t="s">
        <v>2</v>
      </c>
      <c r="C7495" s="15">
        <v>-0.1</v>
      </c>
      <c r="E7495" s="2">
        <v>43423.632638888892</v>
      </c>
      <c r="M7495" s="2">
        <v>43423.647916666669</v>
      </c>
      <c r="N7495">
        <v>4.3</v>
      </c>
      <c r="O7495" s="4">
        <v>-0.8</v>
      </c>
    </row>
    <row r="7496" spans="1:16" x14ac:dyDescent="0.25">
      <c r="A7496" t="s">
        <v>19</v>
      </c>
      <c r="B7496" t="s">
        <v>2</v>
      </c>
      <c r="C7496" s="15">
        <v>-0.9</v>
      </c>
      <c r="E7496" s="2">
        <v>43423.629641203705</v>
      </c>
      <c r="M7496" s="2">
        <v>43423.630694444444</v>
      </c>
      <c r="N7496">
        <v>0</v>
      </c>
      <c r="O7496" s="4">
        <v>-1.4</v>
      </c>
    </row>
    <row r="7497" spans="1:16" x14ac:dyDescent="0.25">
      <c r="A7497" t="s">
        <v>19</v>
      </c>
      <c r="B7497" t="s">
        <v>1</v>
      </c>
      <c r="C7497" s="15">
        <v>4.5</v>
      </c>
      <c r="E7497" s="2">
        <v>43423.622974537036</v>
      </c>
      <c r="M7497" s="2">
        <v>43423.630300925928</v>
      </c>
      <c r="N7497">
        <v>4.5</v>
      </c>
      <c r="O7497" s="4">
        <v>-0.6</v>
      </c>
    </row>
    <row r="7498" spans="1:16" x14ac:dyDescent="0.25">
      <c r="A7498" t="s">
        <v>19</v>
      </c>
      <c r="B7498" t="s">
        <v>2</v>
      </c>
      <c r="C7498" s="15">
        <v>-2</v>
      </c>
      <c r="E7498" s="2">
        <v>43423.622002314813</v>
      </c>
      <c r="M7498" s="2">
        <v>43423.623749999999</v>
      </c>
      <c r="N7498">
        <v>0</v>
      </c>
      <c r="O7498" s="4">
        <v>-2.2999999999999998</v>
      </c>
    </row>
    <row r="7499" spans="1:16" x14ac:dyDescent="0.25">
      <c r="A7499" t="s">
        <v>4</v>
      </c>
      <c r="B7499" t="s">
        <v>1</v>
      </c>
      <c r="C7499" s="15"/>
      <c r="D7499">
        <v>0.72936000000000001</v>
      </c>
      <c r="E7499" s="2">
        <v>43423.614583333336</v>
      </c>
      <c r="M7499" s="2">
        <v>43423.628472222219</v>
      </c>
      <c r="N7499">
        <v>6.2</v>
      </c>
      <c r="O7499" s="4">
        <v>1.3888888883229811E-2</v>
      </c>
      <c r="P7499" t="s">
        <v>30</v>
      </c>
    </row>
    <row r="7500" spans="1:16" x14ac:dyDescent="0.25">
      <c r="A7500" t="s">
        <v>26</v>
      </c>
      <c r="B7500" t="s">
        <v>3</v>
      </c>
      <c r="C7500" s="15">
        <v>8.9</v>
      </c>
      <c r="E7500" s="2">
        <v>43423.606249999997</v>
      </c>
      <c r="M7500" s="2">
        <v>43423.633333333331</v>
      </c>
      <c r="N7500">
        <v>12.4</v>
      </c>
      <c r="O7500" s="4">
        <v>-0.9</v>
      </c>
    </row>
    <row r="7501" spans="1:16" x14ac:dyDescent="0.25">
      <c r="A7501" t="s">
        <v>19</v>
      </c>
      <c r="B7501" t="s">
        <v>5</v>
      </c>
      <c r="C7501" s="15">
        <v>-1.2</v>
      </c>
      <c r="E7501" s="2">
        <v>43423.604178240741</v>
      </c>
      <c r="M7501" s="2">
        <v>43423.605138888888</v>
      </c>
      <c r="N7501">
        <v>0</v>
      </c>
      <c r="O7501" s="4">
        <v>-1.2</v>
      </c>
    </row>
    <row r="7502" spans="1:16" x14ac:dyDescent="0.25">
      <c r="A7502" t="s">
        <v>19</v>
      </c>
      <c r="B7502" t="s">
        <v>3</v>
      </c>
      <c r="C7502" s="15">
        <v>-0.6</v>
      </c>
      <c r="E7502" s="2">
        <v>43423.603217592594</v>
      </c>
      <c r="M7502" s="2">
        <v>43423.604722222219</v>
      </c>
      <c r="N7502">
        <v>0</v>
      </c>
      <c r="O7502" s="4">
        <v>-1.5</v>
      </c>
    </row>
    <row r="7503" spans="1:16" x14ac:dyDescent="0.25">
      <c r="A7503" t="s">
        <v>26</v>
      </c>
      <c r="B7503" t="s">
        <v>5</v>
      </c>
      <c r="C7503" s="15">
        <v>-2.2000000000000002</v>
      </c>
      <c r="E7503" s="2">
        <v>43423.598611111112</v>
      </c>
      <c r="M7503" s="2">
        <v>43423.606944444444</v>
      </c>
      <c r="N7503">
        <v>1.3</v>
      </c>
      <c r="O7503" s="4">
        <v>-2.2999999999999998</v>
      </c>
    </row>
    <row r="7504" spans="1:16" x14ac:dyDescent="0.25">
      <c r="A7504" t="s">
        <v>19</v>
      </c>
      <c r="B7504" t="s">
        <v>5</v>
      </c>
      <c r="C7504" s="15">
        <v>1.3</v>
      </c>
      <c r="E7504" s="2">
        <v>43423.59851851852</v>
      </c>
      <c r="M7504" s="2">
        <v>43423.60365740741</v>
      </c>
      <c r="N7504">
        <v>1.8</v>
      </c>
      <c r="O7504" s="4">
        <v>-0.3</v>
      </c>
    </row>
    <row r="7505" spans="1:16" x14ac:dyDescent="0.25">
      <c r="A7505" t="s">
        <v>26</v>
      </c>
      <c r="B7505" t="s">
        <v>3</v>
      </c>
      <c r="C7505" s="15">
        <v>-3.5</v>
      </c>
      <c r="E7505" s="2">
        <v>43423.590277777781</v>
      </c>
      <c r="M7505" s="2">
        <v>43423.599305555559</v>
      </c>
      <c r="N7505">
        <v>1.3</v>
      </c>
      <c r="O7505" s="4">
        <v>-3.6</v>
      </c>
    </row>
    <row r="7506" spans="1:16" x14ac:dyDescent="0.25">
      <c r="A7506" t="s">
        <v>19</v>
      </c>
      <c r="B7506" t="s">
        <v>3</v>
      </c>
      <c r="C7506" s="15">
        <v>-3</v>
      </c>
      <c r="E7506" s="2">
        <v>43423.590127314812</v>
      </c>
      <c r="M7506" s="2">
        <v>43423.598692129628</v>
      </c>
      <c r="N7506">
        <v>1.1000000000000001</v>
      </c>
      <c r="O7506" s="4">
        <v>-3.1</v>
      </c>
    </row>
    <row r="7507" spans="1:16" x14ac:dyDescent="0.25">
      <c r="A7507" t="s">
        <v>19</v>
      </c>
      <c r="B7507" t="s">
        <v>2</v>
      </c>
      <c r="C7507" s="15">
        <v>-0.3</v>
      </c>
      <c r="E7507" s="2">
        <v>43423.582268518519</v>
      </c>
      <c r="M7507" s="2">
        <v>43423.590740740743</v>
      </c>
      <c r="N7507">
        <v>1.9</v>
      </c>
      <c r="O7507" s="4">
        <v>-0.3</v>
      </c>
    </row>
    <row r="7508" spans="1:16" x14ac:dyDescent="0.25">
      <c r="A7508" t="s">
        <v>26</v>
      </c>
      <c r="B7508" t="s">
        <v>2</v>
      </c>
      <c r="C7508" s="15">
        <v>-0.3</v>
      </c>
      <c r="E7508" s="2">
        <v>43423.581944444442</v>
      </c>
      <c r="M7508" s="2">
        <v>43423.59097222222</v>
      </c>
      <c r="N7508">
        <v>2.1</v>
      </c>
      <c r="O7508" s="4">
        <v>-0.9</v>
      </c>
    </row>
    <row r="7509" spans="1:16" x14ac:dyDescent="0.25">
      <c r="A7509" t="s">
        <v>26</v>
      </c>
      <c r="B7509" t="s">
        <v>3</v>
      </c>
      <c r="C7509" s="15">
        <v>-0.4</v>
      </c>
      <c r="E7509" s="2">
        <v>43423.573611111111</v>
      </c>
      <c r="M7509" s="2">
        <v>43423.582638888889</v>
      </c>
      <c r="N7509">
        <v>3.2</v>
      </c>
      <c r="O7509" s="4">
        <v>-0.4</v>
      </c>
    </row>
    <row r="7510" spans="1:16" x14ac:dyDescent="0.25">
      <c r="A7510" t="s">
        <v>19</v>
      </c>
      <c r="B7510" t="s">
        <v>3</v>
      </c>
      <c r="C7510" s="15">
        <v>0.9</v>
      </c>
      <c r="E7510" s="2">
        <v>43423.573275462964</v>
      </c>
      <c r="M7510" s="2">
        <v>43423.582743055558</v>
      </c>
      <c r="N7510">
        <v>4.5999999999999996</v>
      </c>
      <c r="O7510" s="4">
        <v>0</v>
      </c>
    </row>
    <row r="7511" spans="1:16" x14ac:dyDescent="0.25">
      <c r="A7511" t="s">
        <v>19</v>
      </c>
      <c r="B7511" t="s">
        <v>5</v>
      </c>
      <c r="C7511" s="15">
        <v>-3.5</v>
      </c>
      <c r="E7511" s="2">
        <v>43423.569953703707</v>
      </c>
      <c r="M7511" s="2">
        <v>43423.573854166665</v>
      </c>
      <c r="N7511">
        <v>0.7</v>
      </c>
      <c r="O7511" s="4">
        <v>-3.6</v>
      </c>
    </row>
    <row r="7512" spans="1:16" x14ac:dyDescent="0.25">
      <c r="A7512" t="s">
        <v>4</v>
      </c>
      <c r="B7512" t="s">
        <v>2</v>
      </c>
      <c r="C7512" s="15"/>
      <c r="D7512">
        <v>0.72982000000000002</v>
      </c>
      <c r="E7512" s="2">
        <v>43423.565972222219</v>
      </c>
      <c r="M7512" s="2">
        <v>43423.597222222219</v>
      </c>
      <c r="N7512">
        <v>3.4000000000000004</v>
      </c>
      <c r="O7512" s="4">
        <v>3.125E-2</v>
      </c>
      <c r="P7512" t="s">
        <v>30</v>
      </c>
    </row>
    <row r="7513" spans="1:16" x14ac:dyDescent="0.25">
      <c r="A7513" t="s">
        <v>19</v>
      </c>
      <c r="B7513" t="s">
        <v>3</v>
      </c>
      <c r="C7513" s="15">
        <v>-2.9</v>
      </c>
      <c r="E7513" s="2">
        <v>43423.565879629627</v>
      </c>
      <c r="M7513" s="2">
        <v>43423.570532407408</v>
      </c>
      <c r="N7513">
        <v>0.2</v>
      </c>
      <c r="O7513" s="4">
        <v>-3</v>
      </c>
    </row>
    <row r="7514" spans="1:16" x14ac:dyDescent="0.25">
      <c r="A7514" t="s">
        <v>19</v>
      </c>
      <c r="B7514" t="s">
        <v>2</v>
      </c>
      <c r="C7514" s="15">
        <v>3.1</v>
      </c>
      <c r="E7514" s="2">
        <v>43423.554490740738</v>
      </c>
      <c r="M7514" s="2">
        <v>43423.566284722219</v>
      </c>
      <c r="N7514">
        <v>5.7</v>
      </c>
      <c r="O7514" s="4">
        <v>0</v>
      </c>
    </row>
    <row r="7515" spans="1:16" x14ac:dyDescent="0.25">
      <c r="A7515" t="s">
        <v>26</v>
      </c>
      <c r="B7515" t="s">
        <v>2</v>
      </c>
      <c r="C7515" s="15">
        <v>0.6</v>
      </c>
      <c r="E7515" s="2">
        <v>43423.554166666669</v>
      </c>
      <c r="M7515" s="2">
        <v>43423.574305555558</v>
      </c>
      <c r="N7515">
        <v>5.9</v>
      </c>
      <c r="O7515" s="4">
        <v>0</v>
      </c>
    </row>
    <row r="7516" spans="1:16" x14ac:dyDescent="0.25">
      <c r="A7516" t="s">
        <v>19</v>
      </c>
      <c r="B7516" t="s">
        <v>1</v>
      </c>
      <c r="C7516" s="15">
        <v>-3.4</v>
      </c>
      <c r="E7516" s="2">
        <v>43423.550833333335</v>
      </c>
      <c r="M7516" s="2">
        <v>43423.554826388892</v>
      </c>
      <c r="N7516">
        <v>0.3</v>
      </c>
      <c r="O7516" s="4">
        <v>-3.4</v>
      </c>
    </row>
    <row r="7517" spans="1:16" x14ac:dyDescent="0.25">
      <c r="A7517" t="s">
        <v>26</v>
      </c>
      <c r="B7517" t="s">
        <v>1</v>
      </c>
      <c r="C7517" s="15">
        <v>-3.8</v>
      </c>
      <c r="E7517" s="2">
        <v>43423.550694444442</v>
      </c>
      <c r="M7517" s="2">
        <v>43423.554861111108</v>
      </c>
      <c r="N7517">
        <v>0</v>
      </c>
      <c r="O7517" s="4">
        <v>-3.9</v>
      </c>
    </row>
    <row r="7518" spans="1:16" x14ac:dyDescent="0.25">
      <c r="A7518" t="s">
        <v>19</v>
      </c>
      <c r="B7518" t="s">
        <v>2</v>
      </c>
      <c r="C7518" s="15">
        <v>-2.7</v>
      </c>
      <c r="E7518" s="2">
        <v>43423.549560185187</v>
      </c>
      <c r="M7518" s="2">
        <v>43423.55127314815</v>
      </c>
      <c r="N7518">
        <v>0</v>
      </c>
      <c r="O7518" s="4">
        <v>-3.3</v>
      </c>
    </row>
    <row r="7519" spans="1:16" x14ac:dyDescent="0.25">
      <c r="A7519" t="s">
        <v>26</v>
      </c>
      <c r="B7519" t="s">
        <v>2</v>
      </c>
      <c r="C7519" s="15">
        <v>-2.2999999999999998</v>
      </c>
      <c r="E7519" s="2">
        <v>43423.549305555556</v>
      </c>
      <c r="M7519" s="2">
        <v>43423.551388888889</v>
      </c>
      <c r="N7519">
        <v>0.2</v>
      </c>
      <c r="O7519" s="4">
        <v>-3.3</v>
      </c>
    </row>
    <row r="7520" spans="1:16" x14ac:dyDescent="0.25">
      <c r="A7520" t="s">
        <v>26</v>
      </c>
      <c r="B7520" t="s">
        <v>1</v>
      </c>
      <c r="C7520" s="15">
        <v>-1.6</v>
      </c>
      <c r="E7520" s="2">
        <v>43423.546527777777</v>
      </c>
      <c r="M7520" s="2">
        <v>43423.55</v>
      </c>
      <c r="N7520">
        <v>0</v>
      </c>
      <c r="O7520" s="4">
        <v>-1.7</v>
      </c>
    </row>
    <row r="7521" spans="1:15" x14ac:dyDescent="0.25">
      <c r="A7521" t="s">
        <v>19</v>
      </c>
      <c r="B7521" t="s">
        <v>1</v>
      </c>
      <c r="C7521" s="15">
        <v>0.4</v>
      </c>
      <c r="E7521" s="2">
        <v>43423.545405092591</v>
      </c>
      <c r="M7521" s="2">
        <v>43423.550381944442</v>
      </c>
      <c r="N7521">
        <v>0.5</v>
      </c>
      <c r="O7521" s="4">
        <v>-1.4</v>
      </c>
    </row>
    <row r="7522" spans="1:15" x14ac:dyDescent="0.25">
      <c r="A7522" t="s">
        <v>19</v>
      </c>
      <c r="B7522" t="s">
        <v>1</v>
      </c>
      <c r="C7522" s="15">
        <v>-1</v>
      </c>
      <c r="E7522" s="2">
        <v>43423.542280092595</v>
      </c>
      <c r="M7522" s="2">
        <v>43423.543206018519</v>
      </c>
      <c r="N7522">
        <v>0</v>
      </c>
      <c r="O7522" s="4">
        <v>-1.1000000000000001</v>
      </c>
    </row>
    <row r="7523" spans="1:15" x14ac:dyDescent="0.25">
      <c r="A7523" t="s">
        <v>26</v>
      </c>
      <c r="B7523" t="s">
        <v>2</v>
      </c>
      <c r="C7523" s="15">
        <v>-4.5999999999999996</v>
      </c>
      <c r="E7523" s="2">
        <v>43423.538194444445</v>
      </c>
      <c r="M7523" s="2">
        <v>43423.547222222223</v>
      </c>
      <c r="N7523">
        <v>0</v>
      </c>
      <c r="O7523" s="4">
        <v>-5.4</v>
      </c>
    </row>
    <row r="7524" spans="1:15" x14ac:dyDescent="0.25">
      <c r="A7524" t="s">
        <v>19</v>
      </c>
      <c r="B7524" t="s">
        <v>2</v>
      </c>
      <c r="C7524" s="15">
        <v>-0.4</v>
      </c>
      <c r="E7524" s="2">
        <v>43423.536469907405</v>
      </c>
      <c r="M7524" s="2">
        <v>43423.542673611111</v>
      </c>
      <c r="N7524">
        <v>2.5</v>
      </c>
      <c r="O7524" s="4">
        <v>-1.6</v>
      </c>
    </row>
    <row r="7525" spans="1:15" x14ac:dyDescent="0.25">
      <c r="A7525" t="s">
        <v>19</v>
      </c>
      <c r="B7525" t="s">
        <v>1</v>
      </c>
      <c r="C7525" s="15">
        <v>6.5</v>
      </c>
      <c r="E7525" s="2">
        <v>43423.525185185186</v>
      </c>
      <c r="M7525" s="2">
        <v>43423.537002314813</v>
      </c>
      <c r="N7525">
        <v>7.9</v>
      </c>
      <c r="O7525" s="4">
        <v>0</v>
      </c>
    </row>
    <row r="7526" spans="1:15" x14ac:dyDescent="0.25">
      <c r="A7526" t="s">
        <v>26</v>
      </c>
      <c r="B7526" t="s">
        <v>1</v>
      </c>
      <c r="C7526" s="15">
        <v>3.4</v>
      </c>
      <c r="E7526" s="2">
        <v>43423.525000000001</v>
      </c>
      <c r="M7526" s="2">
        <v>43423.538888888892</v>
      </c>
      <c r="N7526">
        <v>6.6</v>
      </c>
      <c r="O7526" s="4">
        <v>0</v>
      </c>
    </row>
    <row r="7527" spans="1:15" x14ac:dyDescent="0.25">
      <c r="A7527" t="s">
        <v>19</v>
      </c>
      <c r="B7527" t="s">
        <v>2</v>
      </c>
      <c r="C7527" s="15">
        <v>-2.1</v>
      </c>
      <c r="E7527" s="2">
        <v>43423.520520833335</v>
      </c>
      <c r="M7527" s="2">
        <v>43423.526273148149</v>
      </c>
      <c r="N7527">
        <v>0.5</v>
      </c>
      <c r="O7527" s="4">
        <v>-2.2000000000000002</v>
      </c>
    </row>
    <row r="7528" spans="1:15" x14ac:dyDescent="0.25">
      <c r="A7528" t="s">
        <v>26</v>
      </c>
      <c r="B7528" t="s">
        <v>2</v>
      </c>
      <c r="C7528" s="15">
        <v>-1.5</v>
      </c>
      <c r="E7528" s="2">
        <v>43423.518750000003</v>
      </c>
      <c r="M7528" s="2">
        <v>43423.525694444441</v>
      </c>
      <c r="N7528">
        <v>1</v>
      </c>
      <c r="O7528" s="4">
        <v>-1.5</v>
      </c>
    </row>
    <row r="7529" spans="1:15" x14ac:dyDescent="0.25">
      <c r="A7529" t="s">
        <v>26</v>
      </c>
      <c r="B7529" t="s">
        <v>1</v>
      </c>
      <c r="C7529" s="15">
        <v>-1.1000000000000001</v>
      </c>
      <c r="E7529" s="2">
        <v>43423.51666666667</v>
      </c>
      <c r="M7529" s="2">
        <v>43423.519444444442</v>
      </c>
      <c r="N7529">
        <v>0</v>
      </c>
      <c r="O7529" s="4">
        <v>-1.1000000000000001</v>
      </c>
    </row>
    <row r="7530" spans="1:15" x14ac:dyDescent="0.25">
      <c r="A7530" t="s">
        <v>19</v>
      </c>
      <c r="B7530" t="s">
        <v>1</v>
      </c>
      <c r="C7530" s="15">
        <v>-0.8</v>
      </c>
      <c r="E7530" s="2">
        <v>43423.516099537039</v>
      </c>
      <c r="M7530" s="2">
        <v>43423.521145833336</v>
      </c>
      <c r="N7530">
        <v>0</v>
      </c>
      <c r="O7530" s="4">
        <v>-1.3</v>
      </c>
    </row>
    <row r="7531" spans="1:15" x14ac:dyDescent="0.25">
      <c r="A7531" t="s">
        <v>19</v>
      </c>
      <c r="B7531" t="s">
        <v>2</v>
      </c>
      <c r="C7531" s="15">
        <v>-1.8</v>
      </c>
      <c r="E7531" s="2">
        <v>43423.512430555558</v>
      </c>
      <c r="M7531" s="2">
        <v>43423.51667824074</v>
      </c>
      <c r="N7531">
        <v>0</v>
      </c>
      <c r="O7531" s="4">
        <v>-1.9</v>
      </c>
    </row>
    <row r="7532" spans="1:15" x14ac:dyDescent="0.25">
      <c r="A7532" t="s">
        <v>26</v>
      </c>
      <c r="B7532" t="s">
        <v>2</v>
      </c>
      <c r="C7532" s="15">
        <v>-1.4</v>
      </c>
      <c r="E7532" s="2">
        <v>43423.511111111111</v>
      </c>
      <c r="M7532" s="2">
        <v>43423.517361111109</v>
      </c>
      <c r="N7532">
        <v>0</v>
      </c>
      <c r="O7532" s="4">
        <v>-2</v>
      </c>
    </row>
    <row r="7533" spans="1:15" x14ac:dyDescent="0.25">
      <c r="A7533" t="s">
        <v>19</v>
      </c>
      <c r="B7533" t="s">
        <v>1</v>
      </c>
      <c r="C7533" s="15">
        <v>-0.8</v>
      </c>
      <c r="E7533" s="2">
        <v>43423.506412037037</v>
      </c>
      <c r="M7533" s="2">
        <v>43423.513344907406</v>
      </c>
      <c r="N7533">
        <v>0</v>
      </c>
      <c r="O7533" s="4">
        <v>-0.9</v>
      </c>
    </row>
    <row r="7534" spans="1:15" x14ac:dyDescent="0.25">
      <c r="A7534" t="s">
        <v>26</v>
      </c>
      <c r="B7534" t="s">
        <v>1</v>
      </c>
      <c r="C7534" s="15">
        <v>0.3</v>
      </c>
      <c r="E7534" s="2">
        <v>43423.506249999999</v>
      </c>
      <c r="M7534" s="2">
        <v>43423.511805555558</v>
      </c>
      <c r="N7534">
        <v>0.4</v>
      </c>
      <c r="O7534" s="4">
        <v>-0.6</v>
      </c>
    </row>
    <row r="7535" spans="1:15" x14ac:dyDescent="0.25">
      <c r="A7535" t="s">
        <v>19</v>
      </c>
      <c r="B7535" t="s">
        <v>1</v>
      </c>
      <c r="C7535" s="15">
        <v>-0.5</v>
      </c>
      <c r="E7535" s="2">
        <v>43423.499664351853</v>
      </c>
      <c r="M7535" s="2">
        <v>43423.500520833331</v>
      </c>
      <c r="N7535">
        <v>0</v>
      </c>
      <c r="O7535" s="4">
        <v>-0.6</v>
      </c>
    </row>
    <row r="7536" spans="1:15" x14ac:dyDescent="0.25">
      <c r="A7536" t="s">
        <v>26</v>
      </c>
      <c r="B7536" t="s">
        <v>2</v>
      </c>
      <c r="C7536" s="15">
        <v>-3.1</v>
      </c>
      <c r="E7536" s="2">
        <v>43423.49722222222</v>
      </c>
      <c r="M7536" s="2">
        <v>43423.506944444445</v>
      </c>
      <c r="N7536">
        <v>0</v>
      </c>
      <c r="O7536" s="4">
        <v>-3.1</v>
      </c>
    </row>
    <row r="7537" spans="1:15" x14ac:dyDescent="0.25">
      <c r="A7537" t="s">
        <v>19</v>
      </c>
      <c r="B7537" t="s">
        <v>2</v>
      </c>
      <c r="C7537" s="15">
        <v>-2.2000000000000002</v>
      </c>
      <c r="E7537" s="2">
        <v>43423.496851851851</v>
      </c>
      <c r="M7537" s="2">
        <v>43423.500092592592</v>
      </c>
      <c r="N7537">
        <v>0</v>
      </c>
      <c r="O7537" s="4">
        <v>-2.5</v>
      </c>
    </row>
    <row r="7538" spans="1:15" x14ac:dyDescent="0.25">
      <c r="A7538" t="s">
        <v>19</v>
      </c>
      <c r="B7538" t="s">
        <v>1</v>
      </c>
      <c r="C7538" s="15">
        <v>1.2</v>
      </c>
      <c r="E7538" s="2">
        <v>43423.489305555559</v>
      </c>
      <c r="M7538" s="2">
        <v>43423.497766203705</v>
      </c>
      <c r="N7538">
        <v>2.8</v>
      </c>
      <c r="O7538" s="4">
        <v>0</v>
      </c>
    </row>
    <row r="7539" spans="1:15" x14ac:dyDescent="0.25">
      <c r="A7539" t="s">
        <v>26</v>
      </c>
      <c r="B7539" t="s">
        <v>1</v>
      </c>
      <c r="C7539" s="15">
        <v>1.9</v>
      </c>
      <c r="E7539" s="2">
        <v>43423.488888888889</v>
      </c>
      <c r="M7539" s="2">
        <v>43423.497916666667</v>
      </c>
      <c r="N7539">
        <v>3.6</v>
      </c>
      <c r="O7539" s="4">
        <v>0</v>
      </c>
    </row>
    <row r="7540" spans="1:15" x14ac:dyDescent="0.25">
      <c r="A7540" t="s">
        <v>19</v>
      </c>
      <c r="B7540" t="s">
        <v>2</v>
      </c>
      <c r="C7540" s="15">
        <v>-2.5</v>
      </c>
      <c r="E7540" s="2">
        <v>43423.487453703703</v>
      </c>
      <c r="M7540" s="2">
        <v>43423.489918981482</v>
      </c>
      <c r="N7540">
        <v>0</v>
      </c>
      <c r="O7540" s="4">
        <v>-2.6</v>
      </c>
    </row>
    <row r="7541" spans="1:15" x14ac:dyDescent="0.25">
      <c r="A7541" t="s">
        <v>26</v>
      </c>
      <c r="B7541" t="s">
        <v>1</v>
      </c>
      <c r="C7541" s="15">
        <v>0</v>
      </c>
      <c r="E7541" s="2">
        <v>43423.48541666667</v>
      </c>
      <c r="M7541" s="2">
        <v>43423.486805555556</v>
      </c>
      <c r="N7541">
        <v>0</v>
      </c>
      <c r="O7541" s="4">
        <v>-0.2</v>
      </c>
    </row>
    <row r="7542" spans="1:15" x14ac:dyDescent="0.25">
      <c r="A7542" t="s">
        <v>19</v>
      </c>
      <c r="B7542" t="s">
        <v>1</v>
      </c>
      <c r="C7542" s="15">
        <v>-0.8</v>
      </c>
      <c r="E7542" s="2">
        <v>43423.485138888886</v>
      </c>
      <c r="M7542" s="2">
        <v>43423.488252314812</v>
      </c>
      <c r="N7542">
        <v>0</v>
      </c>
      <c r="O7542" s="4">
        <v>-1.7</v>
      </c>
    </row>
    <row r="7543" spans="1:15" x14ac:dyDescent="0.25">
      <c r="A7543" t="s">
        <v>26</v>
      </c>
      <c r="B7543" t="s">
        <v>2</v>
      </c>
      <c r="C7543" s="15">
        <v>-1.4</v>
      </c>
      <c r="E7543" s="2">
        <v>43423.482638888891</v>
      </c>
      <c r="M7543" s="2">
        <v>43423.486111111109</v>
      </c>
      <c r="N7543">
        <v>0</v>
      </c>
      <c r="O7543" s="4">
        <v>-2.1</v>
      </c>
    </row>
    <row r="7544" spans="1:15" x14ac:dyDescent="0.25">
      <c r="A7544" t="s">
        <v>19</v>
      </c>
      <c r="B7544" t="s">
        <v>2</v>
      </c>
      <c r="C7544" s="15">
        <v>-1.8</v>
      </c>
      <c r="E7544" s="2">
        <v>43423.482465277775</v>
      </c>
      <c r="M7544" s="2">
        <v>43423.485648148147</v>
      </c>
      <c r="N7544">
        <v>0</v>
      </c>
      <c r="O7544" s="4">
        <v>-2.7</v>
      </c>
    </row>
    <row r="7545" spans="1:15" x14ac:dyDescent="0.25">
      <c r="A7545" t="s">
        <v>26</v>
      </c>
      <c r="B7545" t="s">
        <v>3</v>
      </c>
      <c r="C7545" s="15">
        <v>-0.1</v>
      </c>
      <c r="E7545" s="2">
        <v>43423.474999999999</v>
      </c>
      <c r="M7545" s="2">
        <v>43423.48333333333</v>
      </c>
      <c r="N7545">
        <v>3.1</v>
      </c>
      <c r="O7545" s="4">
        <v>-0.6</v>
      </c>
    </row>
    <row r="7546" spans="1:15" x14ac:dyDescent="0.25">
      <c r="A7546" t="s">
        <v>19</v>
      </c>
      <c r="B7546" t="s">
        <v>3</v>
      </c>
      <c r="C7546" s="15">
        <v>-0.5</v>
      </c>
      <c r="E7546" s="2">
        <v>43423.474965277775</v>
      </c>
      <c r="M7546" s="2">
        <v>43423.482777777775</v>
      </c>
      <c r="N7546">
        <v>1.9</v>
      </c>
      <c r="O7546" s="4">
        <v>-1</v>
      </c>
    </row>
    <row r="7547" spans="1:15" x14ac:dyDescent="0.25">
      <c r="A7547" t="s">
        <v>19</v>
      </c>
      <c r="B7547" t="s">
        <v>2</v>
      </c>
      <c r="C7547" s="15">
        <v>-1.4</v>
      </c>
      <c r="E7547" s="2">
        <v>43423.469363425924</v>
      </c>
      <c r="M7547" s="2">
        <v>43423.475891203707</v>
      </c>
      <c r="N7547">
        <v>0.2</v>
      </c>
      <c r="O7547" s="4">
        <v>-1.9</v>
      </c>
    </row>
    <row r="7548" spans="1:15" x14ac:dyDescent="0.25">
      <c r="A7548" t="s">
        <v>26</v>
      </c>
      <c r="B7548" t="s">
        <v>2</v>
      </c>
      <c r="C7548" s="15">
        <v>1.8</v>
      </c>
      <c r="E7548" s="2">
        <v>43423.468055555553</v>
      </c>
      <c r="M7548" s="2">
        <v>43423.469444444447</v>
      </c>
      <c r="N7548">
        <v>1.9</v>
      </c>
      <c r="O7548" s="4">
        <v>-0.7</v>
      </c>
    </row>
    <row r="7549" spans="1:15" x14ac:dyDescent="0.25">
      <c r="A7549" t="s">
        <v>26</v>
      </c>
      <c r="B7549" t="s">
        <v>3</v>
      </c>
      <c r="C7549" s="15">
        <v>-0.9</v>
      </c>
      <c r="E7549" s="2">
        <v>43423.459722222222</v>
      </c>
      <c r="M7549" s="2">
        <v>43423.46875</v>
      </c>
      <c r="N7549">
        <v>0.4</v>
      </c>
      <c r="O7549" s="4">
        <v>-2</v>
      </c>
    </row>
    <row r="7550" spans="1:15" x14ac:dyDescent="0.25">
      <c r="A7550" t="s">
        <v>19</v>
      </c>
      <c r="B7550" t="s">
        <v>3</v>
      </c>
      <c r="C7550" s="15">
        <v>-1.7</v>
      </c>
      <c r="E7550" s="2">
        <v>43423.459479166668</v>
      </c>
      <c r="M7550" s="2">
        <v>43423.46980324074</v>
      </c>
      <c r="N7550">
        <v>1.8</v>
      </c>
      <c r="O7550" s="4">
        <v>-1.7</v>
      </c>
    </row>
    <row r="7551" spans="1:15" x14ac:dyDescent="0.25">
      <c r="A7551" t="s">
        <v>26</v>
      </c>
      <c r="B7551" t="s">
        <v>2</v>
      </c>
      <c r="C7551" s="15">
        <v>2</v>
      </c>
      <c r="E7551" s="2">
        <v>43423.438194444447</v>
      </c>
      <c r="M7551" s="2">
        <v>43423.460416666669</v>
      </c>
      <c r="N7551">
        <v>5</v>
      </c>
      <c r="O7551" s="4">
        <v>-0.2</v>
      </c>
    </row>
    <row r="7552" spans="1:15" x14ac:dyDescent="0.25">
      <c r="A7552" t="s">
        <v>19</v>
      </c>
      <c r="B7552" t="s">
        <v>1</v>
      </c>
      <c r="C7552" s="15">
        <v>-2.1</v>
      </c>
      <c r="E7552" s="2">
        <v>43423.436909722222</v>
      </c>
      <c r="M7552" s="2">
        <v>43423.438136574077</v>
      </c>
      <c r="N7552">
        <v>0</v>
      </c>
      <c r="O7552" s="4">
        <v>-2.1</v>
      </c>
    </row>
    <row r="7553" spans="1:16" x14ac:dyDescent="0.25">
      <c r="A7553" t="s">
        <v>26</v>
      </c>
      <c r="B7553" t="s">
        <v>1</v>
      </c>
      <c r="C7553" s="15">
        <v>-1.2</v>
      </c>
      <c r="E7553" s="2">
        <v>43423.436111111114</v>
      </c>
      <c r="M7553" s="2">
        <v>43423.438888888886</v>
      </c>
      <c r="N7553">
        <v>0.4</v>
      </c>
      <c r="O7553" s="4">
        <v>-1.4</v>
      </c>
    </row>
    <row r="7554" spans="1:16" x14ac:dyDescent="0.25">
      <c r="A7554" t="s">
        <v>19</v>
      </c>
      <c r="B7554" t="s">
        <v>1</v>
      </c>
      <c r="C7554" s="15">
        <v>0.3</v>
      </c>
      <c r="E7554" s="2">
        <v>43423.434305555558</v>
      </c>
      <c r="M7554" s="2">
        <v>43423.43582175926</v>
      </c>
      <c r="N7554">
        <v>0.3</v>
      </c>
      <c r="O7554" s="4">
        <v>-0.9</v>
      </c>
    </row>
    <row r="7555" spans="1:16" x14ac:dyDescent="0.25">
      <c r="A7555" t="s">
        <v>6</v>
      </c>
      <c r="B7555" t="s">
        <v>1</v>
      </c>
      <c r="C7555" s="15"/>
      <c r="D7555">
        <v>0.73060000000000003</v>
      </c>
      <c r="E7555" s="2">
        <v>43423.427083333336</v>
      </c>
      <c r="M7555" s="2">
        <v>43423.625</v>
      </c>
      <c r="N7555">
        <v>18.600000000000001</v>
      </c>
      <c r="O7555" s="4">
        <v>0.19791666666424135</v>
      </c>
      <c r="P7555" t="s">
        <v>30</v>
      </c>
    </row>
    <row r="7556" spans="1:16" x14ac:dyDescent="0.25">
      <c r="A7556" t="s">
        <v>26</v>
      </c>
      <c r="B7556" t="s">
        <v>2</v>
      </c>
      <c r="C7556" s="15">
        <v>-4.4000000000000004</v>
      </c>
      <c r="E7556" s="2">
        <v>43423.425694444442</v>
      </c>
      <c r="M7556" s="2">
        <v>43423.436805555553</v>
      </c>
      <c r="N7556">
        <v>0</v>
      </c>
      <c r="O7556" s="4">
        <v>-4.4000000000000004</v>
      </c>
    </row>
    <row r="7557" spans="1:16" x14ac:dyDescent="0.25">
      <c r="A7557" t="s">
        <v>19</v>
      </c>
      <c r="B7557" t="s">
        <v>2</v>
      </c>
      <c r="C7557" s="15">
        <v>-1.5</v>
      </c>
      <c r="E7557" s="2">
        <v>43423.423564814817</v>
      </c>
      <c r="M7557" s="2">
        <v>43423.435081018521</v>
      </c>
      <c r="N7557">
        <v>1.6</v>
      </c>
      <c r="O7557" s="4">
        <v>-3.5</v>
      </c>
    </row>
    <row r="7558" spans="1:16" x14ac:dyDescent="0.25">
      <c r="A7558" t="s">
        <v>4</v>
      </c>
      <c r="B7558" t="s">
        <v>3</v>
      </c>
      <c r="C7558" s="15"/>
      <c r="D7558">
        <v>0.73136999999999996</v>
      </c>
      <c r="E7558" s="2">
        <v>43423.413194444445</v>
      </c>
      <c r="M7558" s="2">
        <v>43423.548611111109</v>
      </c>
      <c r="N7558">
        <v>19.5</v>
      </c>
      <c r="O7558" s="4">
        <v>0.13541666666424135</v>
      </c>
      <c r="P7558" t="s">
        <v>30</v>
      </c>
    </row>
    <row r="7559" spans="1:16" x14ac:dyDescent="0.25">
      <c r="A7559" t="s">
        <v>19</v>
      </c>
      <c r="B7559" t="s">
        <v>3</v>
      </c>
      <c r="C7559" s="15">
        <v>11.7</v>
      </c>
      <c r="E7559" s="2">
        <v>43423.403900462959</v>
      </c>
      <c r="M7559" s="2">
        <v>43423.424143518518</v>
      </c>
      <c r="N7559">
        <v>12.4</v>
      </c>
      <c r="O7559" s="4">
        <v>-1</v>
      </c>
    </row>
    <row r="7560" spans="1:16" x14ac:dyDescent="0.25">
      <c r="A7560" t="s">
        <v>26</v>
      </c>
      <c r="B7560" t="s">
        <v>3</v>
      </c>
      <c r="C7560" s="15">
        <v>10.8</v>
      </c>
      <c r="E7560" s="2">
        <v>43423.40347222222</v>
      </c>
      <c r="M7560" s="2">
        <v>43423.426388888889</v>
      </c>
      <c r="N7560">
        <v>13.6</v>
      </c>
      <c r="O7560" s="4">
        <v>-0.1</v>
      </c>
    </row>
    <row r="7561" spans="1:16" x14ac:dyDescent="0.25">
      <c r="A7561" t="s">
        <v>26</v>
      </c>
      <c r="B7561" t="s">
        <v>5</v>
      </c>
      <c r="C7561" s="15">
        <v>-0.5</v>
      </c>
      <c r="E7561" s="2">
        <v>43423.396527777775</v>
      </c>
      <c r="M7561" s="2">
        <v>43423.404166666667</v>
      </c>
      <c r="N7561">
        <v>3.1</v>
      </c>
      <c r="O7561" s="4">
        <v>-0.6</v>
      </c>
    </row>
    <row r="7562" spans="1:16" x14ac:dyDescent="0.25">
      <c r="A7562" t="s">
        <v>19</v>
      </c>
      <c r="B7562" t="s">
        <v>5</v>
      </c>
      <c r="C7562" s="15">
        <v>0.6</v>
      </c>
      <c r="E7562" s="2">
        <v>43423.395868055559</v>
      </c>
      <c r="M7562" s="2">
        <v>43423.404467592591</v>
      </c>
      <c r="N7562">
        <v>3.8</v>
      </c>
      <c r="O7562" s="4">
        <v>-0.4</v>
      </c>
    </row>
    <row r="7563" spans="1:16" x14ac:dyDescent="0.25">
      <c r="A7563" t="s">
        <v>26</v>
      </c>
      <c r="B7563" t="s">
        <v>3</v>
      </c>
      <c r="C7563" s="15">
        <v>-2</v>
      </c>
      <c r="E7563" s="2">
        <v>43423.390277777777</v>
      </c>
      <c r="M7563" s="2">
        <v>43423.397222222222</v>
      </c>
      <c r="N7563">
        <v>2.1</v>
      </c>
      <c r="O7563" s="4">
        <v>-2.2000000000000002</v>
      </c>
    </row>
    <row r="7564" spans="1:16" x14ac:dyDescent="0.25">
      <c r="A7564" t="s">
        <v>19</v>
      </c>
      <c r="B7564" t="s">
        <v>3</v>
      </c>
      <c r="C7564" s="15">
        <v>-2.5</v>
      </c>
      <c r="E7564" s="2">
        <v>43423.387685185182</v>
      </c>
      <c r="M7564" s="2">
        <v>43423.39644675926</v>
      </c>
      <c r="N7564">
        <v>2</v>
      </c>
      <c r="O7564" s="4">
        <v>-2.5</v>
      </c>
    </row>
    <row r="7565" spans="1:16" x14ac:dyDescent="0.25">
      <c r="A7565" t="s">
        <v>19</v>
      </c>
      <c r="B7565" t="s">
        <v>5</v>
      </c>
      <c r="C7565" s="15">
        <v>1.1000000000000001</v>
      </c>
      <c r="E7565" s="2">
        <v>43423.38208333333</v>
      </c>
      <c r="M7565" s="2">
        <v>43423.388090277775</v>
      </c>
      <c r="N7565">
        <v>3.9</v>
      </c>
      <c r="O7565" s="4">
        <v>0</v>
      </c>
    </row>
    <row r="7566" spans="1:16" x14ac:dyDescent="0.25">
      <c r="A7566" t="s">
        <v>26</v>
      </c>
      <c r="B7566" t="s">
        <v>5</v>
      </c>
      <c r="C7566" s="15">
        <v>0.3</v>
      </c>
      <c r="E7566" s="2">
        <v>43423.381944444445</v>
      </c>
      <c r="M7566" s="2">
        <v>43423.390972222223</v>
      </c>
      <c r="N7566">
        <v>4.5</v>
      </c>
      <c r="O7566" s="4">
        <v>0</v>
      </c>
    </row>
    <row r="7567" spans="1:16" x14ac:dyDescent="0.25">
      <c r="A7567" t="s">
        <v>26</v>
      </c>
      <c r="B7567" t="s">
        <v>3</v>
      </c>
      <c r="C7567" s="15">
        <v>-3.5</v>
      </c>
      <c r="E7567" s="2">
        <v>43423.379166666666</v>
      </c>
      <c r="M7567" s="2">
        <v>43423.382638888892</v>
      </c>
      <c r="N7567">
        <v>0.2</v>
      </c>
      <c r="O7567" s="4">
        <v>-3.5</v>
      </c>
    </row>
    <row r="7568" spans="1:16" x14ac:dyDescent="0.25">
      <c r="A7568" t="s">
        <v>19</v>
      </c>
      <c r="B7568" t="s">
        <v>5</v>
      </c>
      <c r="C7568" s="15">
        <v>-1.9</v>
      </c>
      <c r="E7568" s="2">
        <v>43423.377534722225</v>
      </c>
      <c r="M7568" s="2">
        <v>43423.378506944442</v>
      </c>
      <c r="N7568">
        <v>0</v>
      </c>
      <c r="O7568" s="4">
        <v>-2</v>
      </c>
    </row>
    <row r="7569" spans="1:16" x14ac:dyDescent="0.25">
      <c r="A7569" t="s">
        <v>19</v>
      </c>
      <c r="B7569" t="s">
        <v>3</v>
      </c>
      <c r="C7569" s="15">
        <v>-0.6</v>
      </c>
      <c r="E7569" s="2">
        <v>43423.375590277778</v>
      </c>
      <c r="M7569" s="2">
        <v>43423.377870370372</v>
      </c>
      <c r="N7569">
        <v>0</v>
      </c>
      <c r="O7569" s="4">
        <v>-2.5</v>
      </c>
    </row>
    <row r="7570" spans="1:16" x14ac:dyDescent="0.25">
      <c r="A7570" t="s">
        <v>26</v>
      </c>
      <c r="B7570" t="s">
        <v>2</v>
      </c>
      <c r="C7570" s="15">
        <v>1.5</v>
      </c>
      <c r="E7570" s="2">
        <v>43423.367361111108</v>
      </c>
      <c r="M7570" s="2">
        <v>43423.379861111112</v>
      </c>
      <c r="N7570">
        <v>3.9</v>
      </c>
      <c r="O7570" s="4">
        <v>0</v>
      </c>
    </row>
    <row r="7571" spans="1:16" x14ac:dyDescent="0.25">
      <c r="A7571" t="s">
        <v>19</v>
      </c>
      <c r="B7571" t="s">
        <v>2</v>
      </c>
      <c r="C7571" s="15">
        <v>2.2000000000000002</v>
      </c>
      <c r="E7571" s="2">
        <v>43423.365057870367</v>
      </c>
      <c r="M7571" s="2">
        <v>43423.376087962963</v>
      </c>
      <c r="N7571">
        <v>4.5999999999999996</v>
      </c>
      <c r="O7571" s="4">
        <v>-1</v>
      </c>
    </row>
    <row r="7572" spans="1:16" x14ac:dyDescent="0.25">
      <c r="A7572" t="s">
        <v>19</v>
      </c>
      <c r="B7572" t="s">
        <v>3</v>
      </c>
      <c r="C7572" s="15">
        <v>3.9</v>
      </c>
      <c r="E7572" s="2">
        <v>43423.351793981485</v>
      </c>
      <c r="M7572" s="2">
        <v>43423.365648148145</v>
      </c>
      <c r="N7572">
        <v>5.5</v>
      </c>
      <c r="O7572" s="4">
        <v>-0.9</v>
      </c>
    </row>
    <row r="7573" spans="1:16" x14ac:dyDescent="0.25">
      <c r="A7573" t="s">
        <v>26</v>
      </c>
      <c r="B7573" t="s">
        <v>3</v>
      </c>
      <c r="C7573" s="15">
        <v>2.8</v>
      </c>
      <c r="E7573" s="2">
        <v>43423.35</v>
      </c>
      <c r="M7573" s="2">
        <v>43423.368055555555</v>
      </c>
      <c r="N7573">
        <v>5.9</v>
      </c>
      <c r="O7573" s="4">
        <v>-1</v>
      </c>
    </row>
    <row r="7574" spans="1:16" x14ac:dyDescent="0.25">
      <c r="A7574" t="s">
        <v>19</v>
      </c>
      <c r="B7574" t="s">
        <v>5</v>
      </c>
      <c r="C7574" s="15">
        <v>3.1</v>
      </c>
      <c r="E7574" s="2">
        <v>43423.336967592593</v>
      </c>
      <c r="M7574" s="2">
        <v>43423.352349537039</v>
      </c>
      <c r="N7574">
        <v>3.5</v>
      </c>
      <c r="O7574" s="4">
        <v>0</v>
      </c>
    </row>
    <row r="7575" spans="1:16" x14ac:dyDescent="0.25">
      <c r="A7575" t="s">
        <v>26</v>
      </c>
      <c r="B7575" t="s">
        <v>5</v>
      </c>
      <c r="C7575" s="15">
        <v>2.6</v>
      </c>
      <c r="E7575" s="2">
        <v>43423.336111111108</v>
      </c>
      <c r="M7575" s="2">
        <v>43423.350694444445</v>
      </c>
      <c r="N7575">
        <v>3.3</v>
      </c>
      <c r="O7575" s="4">
        <v>-0.2</v>
      </c>
    </row>
    <row r="7576" spans="1:16" x14ac:dyDescent="0.25">
      <c r="A7576" t="s">
        <v>19</v>
      </c>
      <c r="B7576" t="s">
        <v>3</v>
      </c>
      <c r="C7576" s="15">
        <v>-0.9</v>
      </c>
      <c r="E7576" s="2">
        <v>43423.322569444441</v>
      </c>
      <c r="M7576" s="2">
        <v>43423.337893518517</v>
      </c>
      <c r="N7576">
        <v>3.6</v>
      </c>
      <c r="O7576" s="4">
        <v>-0.9</v>
      </c>
    </row>
    <row r="7577" spans="1:16" x14ac:dyDescent="0.25">
      <c r="A7577" t="s">
        <v>26</v>
      </c>
      <c r="B7577" t="s">
        <v>3</v>
      </c>
      <c r="C7577" s="15">
        <v>-0.2</v>
      </c>
      <c r="E7577" s="2">
        <v>43423.321527777778</v>
      </c>
      <c r="M7577" s="2">
        <v>43423.336805555555</v>
      </c>
      <c r="N7577">
        <v>3.9</v>
      </c>
      <c r="O7577" s="4">
        <v>-0.2</v>
      </c>
    </row>
    <row r="7578" spans="1:16" x14ac:dyDescent="0.25">
      <c r="A7578" t="s">
        <v>26</v>
      </c>
      <c r="B7578" t="s">
        <v>5</v>
      </c>
      <c r="C7578" s="15">
        <v>-0.6</v>
      </c>
      <c r="E7578" s="2">
        <v>43423.319444444445</v>
      </c>
      <c r="M7578" s="2">
        <v>43423.322222222225</v>
      </c>
      <c r="N7578">
        <v>0.3</v>
      </c>
      <c r="O7578" s="4">
        <v>-0.9</v>
      </c>
    </row>
    <row r="7579" spans="1:16" x14ac:dyDescent="0.25">
      <c r="A7579" t="s">
        <v>26</v>
      </c>
      <c r="B7579" t="s">
        <v>3</v>
      </c>
      <c r="C7579" s="15">
        <v>-2.1</v>
      </c>
      <c r="E7579" s="2">
        <v>43423.316666666666</v>
      </c>
      <c r="M7579" s="2">
        <v>43423.320138888892</v>
      </c>
      <c r="N7579">
        <v>0</v>
      </c>
      <c r="O7579" s="4">
        <v>-2.2000000000000002</v>
      </c>
    </row>
    <row r="7580" spans="1:16" x14ac:dyDescent="0.25">
      <c r="A7580" t="s">
        <v>6</v>
      </c>
      <c r="B7580" t="s">
        <v>2</v>
      </c>
      <c r="C7580" s="15"/>
      <c r="D7580">
        <v>0.73138999999999998</v>
      </c>
      <c r="E7580" s="2">
        <v>43423.3125</v>
      </c>
      <c r="M7580" s="2">
        <v>43423.395833333336</v>
      </c>
      <c r="N7580">
        <v>9.3000000000000007</v>
      </c>
      <c r="O7580" s="4">
        <v>8.3333333335758653E-2</v>
      </c>
      <c r="P7580" t="s">
        <v>30</v>
      </c>
    </row>
    <row r="7581" spans="1:16" x14ac:dyDescent="0.25">
      <c r="A7581" t="s">
        <v>19</v>
      </c>
      <c r="B7581" t="s">
        <v>1</v>
      </c>
      <c r="C7581" s="15">
        <v>-2.5</v>
      </c>
      <c r="E7581" s="2">
        <v>43423.299687500003</v>
      </c>
      <c r="M7581" s="2">
        <v>43423.302118055559</v>
      </c>
      <c r="N7581">
        <v>0</v>
      </c>
      <c r="O7581" s="4">
        <v>-2.5</v>
      </c>
    </row>
    <row r="7582" spans="1:16" x14ac:dyDescent="0.25">
      <c r="A7582" t="s">
        <v>19</v>
      </c>
      <c r="B7582" t="s">
        <v>2</v>
      </c>
      <c r="C7582" s="15">
        <v>0.1</v>
      </c>
      <c r="E7582" s="2">
        <v>43423.297280092593</v>
      </c>
      <c r="M7582" s="2">
        <v>43423.301018518519</v>
      </c>
      <c r="N7582">
        <v>0.9</v>
      </c>
      <c r="O7582" s="4">
        <v>-0.9</v>
      </c>
    </row>
    <row r="7583" spans="1:16" x14ac:dyDescent="0.25">
      <c r="A7583" t="s">
        <v>26</v>
      </c>
      <c r="B7583" t="s">
        <v>1</v>
      </c>
      <c r="C7583" s="15">
        <v>-2.1</v>
      </c>
      <c r="E7583" s="2">
        <v>43423.296527777777</v>
      </c>
      <c r="M7583" s="2">
        <v>43423.29791666667</v>
      </c>
      <c r="N7583">
        <v>0</v>
      </c>
      <c r="O7583" s="4">
        <v>-2.1</v>
      </c>
    </row>
    <row r="7584" spans="1:16" x14ac:dyDescent="0.25">
      <c r="A7584" t="s">
        <v>19</v>
      </c>
      <c r="B7584" t="s">
        <v>1</v>
      </c>
      <c r="C7584" s="15">
        <v>-1.2</v>
      </c>
      <c r="E7584" s="2">
        <v>43423.295925925922</v>
      </c>
      <c r="M7584" s="2">
        <v>43423.298125000001</v>
      </c>
      <c r="N7584">
        <v>0.6</v>
      </c>
      <c r="O7584" s="4">
        <v>-1.3</v>
      </c>
    </row>
    <row r="7585" spans="1:16" x14ac:dyDescent="0.25">
      <c r="A7585" t="s">
        <v>19</v>
      </c>
      <c r="B7585" t="s">
        <v>2</v>
      </c>
      <c r="C7585" s="15">
        <v>-1.5</v>
      </c>
      <c r="E7585" s="2">
        <v>43423.293703703705</v>
      </c>
      <c r="M7585" s="2">
        <v>43423.296365740738</v>
      </c>
      <c r="N7585">
        <v>0</v>
      </c>
      <c r="O7585" s="4">
        <v>-1.5</v>
      </c>
    </row>
    <row r="7586" spans="1:16" x14ac:dyDescent="0.25">
      <c r="A7586" t="s">
        <v>26</v>
      </c>
      <c r="B7586" t="s">
        <v>2</v>
      </c>
      <c r="C7586" s="15">
        <v>0.4</v>
      </c>
      <c r="E7586" s="2">
        <v>43423.292361111111</v>
      </c>
      <c r="M7586" s="2">
        <v>43423.297222222223</v>
      </c>
      <c r="N7586">
        <v>0.4</v>
      </c>
      <c r="O7586" s="4">
        <v>-1</v>
      </c>
    </row>
    <row r="7587" spans="1:16" x14ac:dyDescent="0.25">
      <c r="A7587" t="s">
        <v>4</v>
      </c>
      <c r="B7587" t="s">
        <v>2</v>
      </c>
      <c r="C7587" s="15"/>
      <c r="D7587">
        <v>0.73065000000000002</v>
      </c>
      <c r="E7587" s="2">
        <v>43423.284722222219</v>
      </c>
      <c r="M7587" s="2">
        <v>43423.399305555555</v>
      </c>
      <c r="N7587">
        <v>16.7</v>
      </c>
      <c r="O7587" s="4">
        <v>0.11458333333575865</v>
      </c>
      <c r="P7587" t="s">
        <v>30</v>
      </c>
    </row>
    <row r="7588" spans="1:16" x14ac:dyDescent="0.25">
      <c r="A7588" t="s">
        <v>19</v>
      </c>
      <c r="B7588" t="s">
        <v>1</v>
      </c>
      <c r="C7588" s="15">
        <v>-0.7</v>
      </c>
      <c r="E7588" s="2">
        <v>43423.284189814818</v>
      </c>
      <c r="M7588" s="2">
        <v>43423.294479166667</v>
      </c>
      <c r="N7588">
        <v>0.4</v>
      </c>
      <c r="O7588" s="4">
        <v>-1.8</v>
      </c>
    </row>
    <row r="7589" spans="1:16" x14ac:dyDescent="0.25">
      <c r="A7589" t="s">
        <v>26</v>
      </c>
      <c r="B7589" t="s">
        <v>3</v>
      </c>
      <c r="C7589" s="15">
        <v>0.1</v>
      </c>
      <c r="E7589" s="2">
        <v>43423.280555555553</v>
      </c>
      <c r="M7589" s="2">
        <v>43423.293055555558</v>
      </c>
      <c r="N7589">
        <v>1</v>
      </c>
      <c r="O7589" s="4">
        <v>-1.2</v>
      </c>
    </row>
    <row r="7590" spans="1:16" x14ac:dyDescent="0.25">
      <c r="A7590" t="s">
        <v>19</v>
      </c>
      <c r="B7590" t="s">
        <v>2</v>
      </c>
      <c r="C7590" s="15">
        <v>-1.8</v>
      </c>
      <c r="E7590" s="2">
        <v>43423.271574074075</v>
      </c>
      <c r="M7590" s="2">
        <v>43423.285451388889</v>
      </c>
      <c r="N7590">
        <v>2.2000000000000002</v>
      </c>
      <c r="O7590" s="4">
        <v>-1.9</v>
      </c>
    </row>
    <row r="7591" spans="1:16" x14ac:dyDescent="0.25">
      <c r="A7591" t="s">
        <v>26</v>
      </c>
      <c r="B7591" t="s">
        <v>2</v>
      </c>
      <c r="C7591" s="15">
        <v>-1</v>
      </c>
      <c r="E7591" s="2">
        <v>43423.271527777775</v>
      </c>
      <c r="M7591" s="2">
        <v>43423.28125</v>
      </c>
      <c r="N7591">
        <v>2.1</v>
      </c>
      <c r="O7591" s="4">
        <v>-1.1000000000000001</v>
      </c>
    </row>
    <row r="7592" spans="1:16" x14ac:dyDescent="0.25">
      <c r="A7592" t="s">
        <v>19</v>
      </c>
      <c r="B7592" t="s">
        <v>1</v>
      </c>
      <c r="C7592" s="15">
        <v>-0.8</v>
      </c>
      <c r="E7592" s="2">
        <v>43423.267118055555</v>
      </c>
      <c r="M7592" s="2">
        <v>43423.273125</v>
      </c>
      <c r="N7592">
        <v>2</v>
      </c>
      <c r="O7592" s="4">
        <v>-1</v>
      </c>
    </row>
    <row r="7593" spans="1:16" x14ac:dyDescent="0.25">
      <c r="A7593" t="s">
        <v>26</v>
      </c>
      <c r="B7593" t="s">
        <v>1</v>
      </c>
      <c r="C7593" s="15">
        <v>-0.9</v>
      </c>
      <c r="E7593" s="2">
        <v>43423.265972222223</v>
      </c>
      <c r="M7593" s="2">
        <v>43423.272222222222</v>
      </c>
      <c r="N7593">
        <v>2.2999999999999998</v>
      </c>
      <c r="O7593" s="4">
        <v>-1</v>
      </c>
    </row>
    <row r="7594" spans="1:16" x14ac:dyDescent="0.25">
      <c r="A7594" t="s">
        <v>26</v>
      </c>
      <c r="B7594" t="s">
        <v>2</v>
      </c>
      <c r="C7594" s="15">
        <v>-2.1</v>
      </c>
      <c r="E7594" s="2">
        <v>43423.258333333331</v>
      </c>
      <c r="M7594" s="2">
        <v>43423.26666666667</v>
      </c>
      <c r="N7594">
        <v>0</v>
      </c>
      <c r="O7594" s="4">
        <v>-2.2000000000000002</v>
      </c>
    </row>
    <row r="7595" spans="1:16" x14ac:dyDescent="0.25">
      <c r="A7595" t="s">
        <v>19</v>
      </c>
      <c r="B7595" t="s">
        <v>2</v>
      </c>
      <c r="C7595" s="15">
        <v>-4.2</v>
      </c>
      <c r="E7595" s="2">
        <v>43423.258229166669</v>
      </c>
      <c r="M7595" s="2">
        <v>43423.267928240741</v>
      </c>
      <c r="N7595">
        <v>0</v>
      </c>
      <c r="O7595" s="4">
        <v>-4.2</v>
      </c>
    </row>
    <row r="7596" spans="1:16" x14ac:dyDescent="0.25">
      <c r="A7596" t="s">
        <v>19</v>
      </c>
      <c r="B7596" t="s">
        <v>1</v>
      </c>
      <c r="C7596" s="15">
        <v>-1.1000000000000001</v>
      </c>
      <c r="E7596" s="2">
        <v>43423.253437500003</v>
      </c>
      <c r="M7596" s="2">
        <v>43423.25953703704</v>
      </c>
      <c r="N7596">
        <v>0.6</v>
      </c>
      <c r="O7596" s="4">
        <v>-1.1000000000000001</v>
      </c>
    </row>
    <row r="7597" spans="1:16" x14ac:dyDescent="0.25">
      <c r="A7597" t="s">
        <v>26</v>
      </c>
      <c r="B7597" t="s">
        <v>1</v>
      </c>
      <c r="C7597" s="15">
        <v>-0.8</v>
      </c>
      <c r="E7597" s="2">
        <v>43423.248611111114</v>
      </c>
      <c r="M7597" s="2">
        <v>43423.259027777778</v>
      </c>
      <c r="N7597">
        <v>0.7</v>
      </c>
      <c r="O7597" s="4">
        <v>-1.3</v>
      </c>
    </row>
    <row r="7598" spans="1:16" x14ac:dyDescent="0.25">
      <c r="A7598" t="s">
        <v>19</v>
      </c>
      <c r="B7598" t="s">
        <v>2</v>
      </c>
      <c r="C7598" s="15">
        <v>-1.9</v>
      </c>
      <c r="E7598" s="2">
        <v>43423.234699074077</v>
      </c>
      <c r="M7598" s="2">
        <v>43423.254074074073</v>
      </c>
      <c r="N7598">
        <v>1.1000000000000001</v>
      </c>
      <c r="O7598" s="4">
        <v>-2</v>
      </c>
    </row>
    <row r="7599" spans="1:16" x14ac:dyDescent="0.25">
      <c r="A7599" t="s">
        <v>26</v>
      </c>
      <c r="B7599" t="s">
        <v>2</v>
      </c>
      <c r="C7599" s="15">
        <v>-3.2</v>
      </c>
      <c r="E7599" s="2">
        <v>43423.231249999997</v>
      </c>
      <c r="M7599" s="2">
        <v>43423.249305555553</v>
      </c>
      <c r="N7599">
        <v>0</v>
      </c>
      <c r="O7599" s="4">
        <v>-3.3</v>
      </c>
    </row>
    <row r="7600" spans="1:16" x14ac:dyDescent="0.25">
      <c r="A7600" t="s">
        <v>19</v>
      </c>
      <c r="B7600" t="s">
        <v>1</v>
      </c>
      <c r="C7600" s="15">
        <v>-0.6</v>
      </c>
      <c r="E7600" s="2">
        <v>43423.224131944444</v>
      </c>
      <c r="M7600" s="2">
        <v>43423.235937500001</v>
      </c>
      <c r="N7600">
        <v>2.9</v>
      </c>
      <c r="O7600" s="4">
        <v>-1</v>
      </c>
    </row>
    <row r="7601" spans="1:16" x14ac:dyDescent="0.25">
      <c r="A7601" t="s">
        <v>26</v>
      </c>
      <c r="B7601" t="s">
        <v>1</v>
      </c>
      <c r="C7601" s="15">
        <v>0.8</v>
      </c>
      <c r="E7601" s="2">
        <v>43423.223611111112</v>
      </c>
      <c r="M7601" s="2">
        <v>43423.231944444444</v>
      </c>
      <c r="N7601">
        <v>3.8</v>
      </c>
      <c r="O7601" s="4">
        <v>-0.6</v>
      </c>
    </row>
    <row r="7602" spans="1:16" x14ac:dyDescent="0.25">
      <c r="A7602" t="s">
        <v>26</v>
      </c>
      <c r="B7602" t="s">
        <v>2</v>
      </c>
      <c r="C7602" s="15">
        <v>-4.2</v>
      </c>
      <c r="E7602" s="2">
        <v>43423.21597222222</v>
      </c>
      <c r="M7602" s="2">
        <v>43423.224305555559</v>
      </c>
      <c r="N7602">
        <v>1.3</v>
      </c>
      <c r="O7602" s="4">
        <v>-4.3</v>
      </c>
    </row>
    <row r="7603" spans="1:16" x14ac:dyDescent="0.25">
      <c r="A7603" t="s">
        <v>19</v>
      </c>
      <c r="B7603" t="s">
        <v>2</v>
      </c>
      <c r="C7603" s="15">
        <v>-3.3</v>
      </c>
      <c r="E7603" s="2">
        <v>43423.215312499997</v>
      </c>
      <c r="M7603" s="2">
        <v>43423.225416666668</v>
      </c>
      <c r="N7603">
        <v>1.9</v>
      </c>
      <c r="O7603" s="4">
        <v>-3.3</v>
      </c>
    </row>
    <row r="7604" spans="1:16" x14ac:dyDescent="0.25">
      <c r="A7604" t="s">
        <v>19</v>
      </c>
      <c r="B7604" t="s">
        <v>1</v>
      </c>
      <c r="C7604" s="15">
        <v>1.2</v>
      </c>
      <c r="E7604" s="2">
        <v>43423.20511574074</v>
      </c>
      <c r="M7604" s="2">
        <v>43423.216516203705</v>
      </c>
      <c r="N7604">
        <v>4.0999999999999996</v>
      </c>
      <c r="O7604" s="4">
        <v>0</v>
      </c>
    </row>
    <row r="7605" spans="1:16" x14ac:dyDescent="0.25">
      <c r="A7605" t="s">
        <v>26</v>
      </c>
      <c r="B7605" t="s">
        <v>1</v>
      </c>
      <c r="C7605" s="15">
        <v>2.2000000000000002</v>
      </c>
      <c r="E7605" s="2">
        <v>43423.20416666667</v>
      </c>
      <c r="M7605" s="2">
        <v>43423.216666666667</v>
      </c>
      <c r="N7605">
        <v>5</v>
      </c>
      <c r="O7605" s="4">
        <v>0</v>
      </c>
    </row>
    <row r="7606" spans="1:16" x14ac:dyDescent="0.25">
      <c r="A7606" t="s">
        <v>26</v>
      </c>
      <c r="B7606" t="s">
        <v>1</v>
      </c>
      <c r="C7606" s="15">
        <v>-0.4</v>
      </c>
      <c r="E7606" s="2">
        <v>43423.20208333333</v>
      </c>
      <c r="M7606" s="2">
        <v>43423.203472222223</v>
      </c>
      <c r="N7606">
        <v>0</v>
      </c>
      <c r="O7606" s="4">
        <v>-0.4</v>
      </c>
    </row>
    <row r="7607" spans="1:16" x14ac:dyDescent="0.25">
      <c r="A7607" t="s">
        <v>19</v>
      </c>
      <c r="B7607" t="s">
        <v>2</v>
      </c>
      <c r="C7607" s="15">
        <v>-3.6</v>
      </c>
      <c r="E7607" s="2">
        <v>43423.196030092593</v>
      </c>
      <c r="M7607" s="2">
        <v>43423.206284722219</v>
      </c>
      <c r="N7607">
        <v>0</v>
      </c>
      <c r="O7607" s="4">
        <v>-3.7</v>
      </c>
    </row>
    <row r="7608" spans="1:16" x14ac:dyDescent="0.25">
      <c r="A7608" t="s">
        <v>26</v>
      </c>
      <c r="B7608" t="s">
        <v>2</v>
      </c>
      <c r="C7608" s="15">
        <v>-0.7</v>
      </c>
      <c r="E7608" s="2">
        <v>43423.195138888892</v>
      </c>
      <c r="M7608" s="2">
        <v>43423.202777777777</v>
      </c>
      <c r="N7608">
        <v>1.7</v>
      </c>
      <c r="O7608" s="4">
        <v>-1.4</v>
      </c>
    </row>
    <row r="7609" spans="1:16" x14ac:dyDescent="0.25">
      <c r="A7609" t="s">
        <v>19</v>
      </c>
      <c r="B7609" t="s">
        <v>1</v>
      </c>
      <c r="C7609" s="15">
        <v>0.1</v>
      </c>
      <c r="E7609" s="2">
        <v>43423.181493055556</v>
      </c>
      <c r="M7609" s="2">
        <v>43423.19672453704</v>
      </c>
      <c r="N7609">
        <v>3.8</v>
      </c>
      <c r="O7609" s="4">
        <v>-0.2</v>
      </c>
    </row>
    <row r="7610" spans="1:16" x14ac:dyDescent="0.25">
      <c r="A7610" t="s">
        <v>26</v>
      </c>
      <c r="B7610" t="s">
        <v>3</v>
      </c>
      <c r="C7610" s="15">
        <v>0.4</v>
      </c>
      <c r="E7610" s="2">
        <v>43423.177777777775</v>
      </c>
      <c r="M7610" s="2">
        <v>43423.195833333331</v>
      </c>
      <c r="N7610">
        <v>3.9</v>
      </c>
      <c r="O7610" s="4">
        <v>-1</v>
      </c>
    </row>
    <row r="7611" spans="1:16" x14ac:dyDescent="0.25">
      <c r="A7611" t="s">
        <v>19</v>
      </c>
      <c r="B7611" t="s">
        <v>2</v>
      </c>
      <c r="C7611" s="15">
        <v>-1.8</v>
      </c>
      <c r="E7611" s="2">
        <v>43423.164525462962</v>
      </c>
      <c r="M7611" s="2">
        <v>43423.182488425926</v>
      </c>
      <c r="N7611">
        <v>1.8</v>
      </c>
      <c r="O7611" s="4">
        <v>-1.9</v>
      </c>
    </row>
    <row r="7612" spans="1:16" x14ac:dyDescent="0.25">
      <c r="A7612" t="s">
        <v>26</v>
      </c>
      <c r="B7612" t="s">
        <v>2</v>
      </c>
      <c r="C7612" s="15">
        <v>0</v>
      </c>
      <c r="E7612" s="2">
        <v>43423.154861111114</v>
      </c>
      <c r="M7612" s="2">
        <v>43423.178472222222</v>
      </c>
      <c r="N7612">
        <v>1.8</v>
      </c>
      <c r="O7612" s="4">
        <v>-1.4</v>
      </c>
    </row>
    <row r="7613" spans="1:16" x14ac:dyDescent="0.25">
      <c r="A7613" t="s">
        <v>26</v>
      </c>
      <c r="B7613" t="s">
        <v>1</v>
      </c>
      <c r="C7613" s="15">
        <v>1.5</v>
      </c>
      <c r="E7613" s="2">
        <v>43423.145833333336</v>
      </c>
      <c r="M7613" s="2">
        <v>43423.155555555553</v>
      </c>
      <c r="N7613">
        <v>3.1</v>
      </c>
      <c r="O7613" s="4">
        <v>0</v>
      </c>
    </row>
    <row r="7614" spans="1:16" x14ac:dyDescent="0.25">
      <c r="A7614" t="s">
        <v>26</v>
      </c>
      <c r="B7614" t="s">
        <v>2</v>
      </c>
      <c r="C7614" s="15">
        <v>-2</v>
      </c>
      <c r="E7614" s="2">
        <v>43423.14166666667</v>
      </c>
      <c r="M7614" s="2">
        <v>43423.146527777775</v>
      </c>
      <c r="N7614">
        <v>1.1000000000000001</v>
      </c>
      <c r="O7614" s="4">
        <v>-2</v>
      </c>
    </row>
    <row r="7615" spans="1:16" x14ac:dyDescent="0.25">
      <c r="A7615" t="s">
        <v>4</v>
      </c>
      <c r="B7615" t="s">
        <v>3</v>
      </c>
      <c r="C7615" s="15"/>
      <c r="D7615">
        <v>0.73204000000000002</v>
      </c>
      <c r="E7615" s="2">
        <v>43423.135416666664</v>
      </c>
      <c r="M7615" s="2">
        <v>43423.267361111109</v>
      </c>
      <c r="N7615">
        <v>16.2</v>
      </c>
      <c r="O7615" s="4">
        <v>0.13194444444525288</v>
      </c>
      <c r="P7615" t="s">
        <v>30</v>
      </c>
    </row>
    <row r="7616" spans="1:16" x14ac:dyDescent="0.25">
      <c r="A7616" t="s">
        <v>19</v>
      </c>
      <c r="B7616" t="s">
        <v>3</v>
      </c>
      <c r="C7616" s="15">
        <v>5.0999999999999996</v>
      </c>
      <c r="E7616" s="2">
        <v>43423.12972222222</v>
      </c>
      <c r="M7616" s="2">
        <v>43423.165625000001</v>
      </c>
      <c r="N7616">
        <v>6.9</v>
      </c>
      <c r="O7616" s="4">
        <v>0</v>
      </c>
    </row>
    <row r="7617" spans="1:16" x14ac:dyDescent="0.25">
      <c r="A7617" t="s">
        <v>26</v>
      </c>
      <c r="B7617" t="s">
        <v>3</v>
      </c>
      <c r="C7617" s="15">
        <v>2.4</v>
      </c>
      <c r="E7617" s="2">
        <v>43423.129166666666</v>
      </c>
      <c r="M7617" s="2">
        <v>43423.142361111109</v>
      </c>
      <c r="N7617">
        <v>4.0999999999999996</v>
      </c>
      <c r="O7617" s="4">
        <v>0</v>
      </c>
    </row>
    <row r="7618" spans="1:16" x14ac:dyDescent="0.25">
      <c r="A7618" t="s">
        <v>7</v>
      </c>
      <c r="B7618" t="s">
        <v>3</v>
      </c>
      <c r="C7618" s="15"/>
      <c r="D7618">
        <v>0.73172999999999999</v>
      </c>
      <c r="E7618" s="2">
        <v>43423.125</v>
      </c>
      <c r="M7618" s="2">
        <v>43424.958333333336</v>
      </c>
      <c r="N7618">
        <v>112.9</v>
      </c>
      <c r="O7618" s="4">
        <v>1.8333333333357587</v>
      </c>
      <c r="P7618" t="s">
        <v>30</v>
      </c>
    </row>
    <row r="7619" spans="1:16" x14ac:dyDescent="0.25">
      <c r="A7619" t="s">
        <v>19</v>
      </c>
      <c r="B7619" t="s">
        <v>5</v>
      </c>
      <c r="C7619" s="15">
        <v>0</v>
      </c>
      <c r="E7619" s="2">
        <v>43423.114722222221</v>
      </c>
      <c r="M7619" s="2">
        <v>43423.131076388891</v>
      </c>
      <c r="N7619">
        <v>2.2999999999999998</v>
      </c>
      <c r="O7619" s="4">
        <v>-0.9</v>
      </c>
    </row>
    <row r="7620" spans="1:16" x14ac:dyDescent="0.25">
      <c r="A7620" t="s">
        <v>26</v>
      </c>
      <c r="B7620" t="s">
        <v>5</v>
      </c>
      <c r="C7620" s="15">
        <v>0.9</v>
      </c>
      <c r="E7620" s="2">
        <v>43423.114583333336</v>
      </c>
      <c r="M7620" s="2">
        <v>43423.129861111112</v>
      </c>
      <c r="N7620">
        <v>2.2000000000000002</v>
      </c>
      <c r="O7620" s="4">
        <v>-1</v>
      </c>
    </row>
    <row r="7621" spans="1:16" x14ac:dyDescent="0.25">
      <c r="A7621" t="s">
        <v>19</v>
      </c>
      <c r="B7621" t="s">
        <v>3</v>
      </c>
      <c r="C7621" s="15">
        <v>-2.7</v>
      </c>
      <c r="E7621" s="2">
        <v>43423.107824074075</v>
      </c>
      <c r="M7621" s="2">
        <v>43423.115486111114</v>
      </c>
      <c r="N7621">
        <v>1</v>
      </c>
      <c r="O7621" s="4">
        <v>-2.7</v>
      </c>
    </row>
    <row r="7622" spans="1:16" x14ac:dyDescent="0.25">
      <c r="A7622" t="s">
        <v>26</v>
      </c>
      <c r="B7622" t="s">
        <v>3</v>
      </c>
      <c r="C7622" s="15">
        <v>-0.9</v>
      </c>
      <c r="E7622" s="2">
        <v>43423.105555555558</v>
      </c>
      <c r="M7622" s="2">
        <v>43423.115277777775</v>
      </c>
      <c r="N7622">
        <v>2.8</v>
      </c>
      <c r="O7622" s="4">
        <v>-1.3</v>
      </c>
    </row>
    <row r="7623" spans="1:16" x14ac:dyDescent="0.25">
      <c r="A7623" t="s">
        <v>4</v>
      </c>
      <c r="B7623" t="s">
        <v>5</v>
      </c>
      <c r="C7623" s="15"/>
      <c r="D7623">
        <v>0.73209999999999997</v>
      </c>
      <c r="E7623" s="2">
        <v>43423.09375</v>
      </c>
      <c r="M7623" s="2">
        <v>43423.125</v>
      </c>
      <c r="N7623">
        <v>3.3</v>
      </c>
      <c r="O7623" s="4">
        <v>3.125E-2</v>
      </c>
      <c r="P7623" t="s">
        <v>30</v>
      </c>
    </row>
    <row r="7624" spans="1:16" x14ac:dyDescent="0.25">
      <c r="A7624" t="s">
        <v>19</v>
      </c>
      <c r="B7624" t="s">
        <v>2</v>
      </c>
      <c r="C7624" s="15">
        <v>1.7</v>
      </c>
      <c r="E7624" s="2">
        <v>43423.092615740738</v>
      </c>
      <c r="M7624" s="2">
        <v>43423.108668981484</v>
      </c>
      <c r="N7624">
        <v>3.9</v>
      </c>
      <c r="O7624" s="4">
        <v>0</v>
      </c>
    </row>
    <row r="7625" spans="1:16" x14ac:dyDescent="0.25">
      <c r="A7625" t="s">
        <v>26</v>
      </c>
      <c r="B7625" t="s">
        <v>2</v>
      </c>
      <c r="C7625" s="15">
        <v>2.5</v>
      </c>
      <c r="E7625" s="2">
        <v>43423.092361111114</v>
      </c>
      <c r="M7625" s="2">
        <v>43423.106249999997</v>
      </c>
      <c r="N7625">
        <v>4.5</v>
      </c>
      <c r="O7625" s="4">
        <v>0</v>
      </c>
    </row>
    <row r="7626" spans="1:16" x14ac:dyDescent="0.25">
      <c r="A7626" t="s">
        <v>26</v>
      </c>
      <c r="B7626" t="s">
        <v>1</v>
      </c>
      <c r="C7626" s="15">
        <v>-1.9</v>
      </c>
      <c r="E7626" s="2">
        <v>43423.084722222222</v>
      </c>
      <c r="M7626" s="2">
        <v>43423.093055555553</v>
      </c>
      <c r="N7626">
        <v>3.3</v>
      </c>
      <c r="O7626" s="4">
        <v>-1.9</v>
      </c>
    </row>
    <row r="7627" spans="1:16" x14ac:dyDescent="0.25">
      <c r="A7627" t="s">
        <v>19</v>
      </c>
      <c r="B7627" t="s">
        <v>3</v>
      </c>
      <c r="C7627" s="15">
        <v>-1.8</v>
      </c>
      <c r="E7627" s="2">
        <v>43423.084641203706</v>
      </c>
      <c r="M7627" s="2">
        <v>43423.093773148146</v>
      </c>
      <c r="N7627">
        <v>3.2</v>
      </c>
      <c r="O7627" s="4">
        <v>-1.8</v>
      </c>
    </row>
    <row r="7628" spans="1:16" x14ac:dyDescent="0.25">
      <c r="A7628" t="s">
        <v>4</v>
      </c>
      <c r="B7628" t="s">
        <v>3</v>
      </c>
      <c r="C7628" s="15"/>
      <c r="D7628">
        <v>0.73143999999999998</v>
      </c>
      <c r="E7628" s="2">
        <v>43423.083333333336</v>
      </c>
      <c r="M7628" s="2">
        <v>43423.086805555555</v>
      </c>
      <c r="N7628">
        <v>-0.39999999999999991</v>
      </c>
      <c r="O7628" s="4">
        <v>3.4722222189884633E-3</v>
      </c>
      <c r="P7628" t="s">
        <v>30</v>
      </c>
    </row>
    <row r="7629" spans="1:16" x14ac:dyDescent="0.25">
      <c r="A7629" t="s">
        <v>19</v>
      </c>
      <c r="B7629" t="s">
        <v>5</v>
      </c>
      <c r="C7629" s="15">
        <v>-3.7</v>
      </c>
      <c r="E7629" s="2">
        <v>43423.083078703705</v>
      </c>
      <c r="M7629" s="2">
        <v>43423.085787037038</v>
      </c>
      <c r="N7629">
        <v>0</v>
      </c>
      <c r="O7629" s="4">
        <v>-3.8</v>
      </c>
    </row>
    <row r="7630" spans="1:16" x14ac:dyDescent="0.25">
      <c r="A7630" t="s">
        <v>26</v>
      </c>
      <c r="B7630" t="s">
        <v>2</v>
      </c>
      <c r="C7630" s="15">
        <v>-2.2000000000000002</v>
      </c>
      <c r="E7630" s="2">
        <v>43423.081944444442</v>
      </c>
      <c r="M7630" s="2">
        <v>43423.085416666669</v>
      </c>
      <c r="N7630">
        <v>0.7</v>
      </c>
      <c r="O7630" s="4">
        <v>-2.2000000000000002</v>
      </c>
    </row>
    <row r="7631" spans="1:16" x14ac:dyDescent="0.25">
      <c r="A7631" t="s">
        <v>19</v>
      </c>
      <c r="B7631" t="s">
        <v>3</v>
      </c>
      <c r="C7631" s="15">
        <v>-1.9</v>
      </c>
      <c r="E7631" s="2">
        <v>43423.074270833335</v>
      </c>
      <c r="M7631" s="2">
        <v>43423.083981481483</v>
      </c>
      <c r="N7631">
        <v>0</v>
      </c>
      <c r="O7631" s="4">
        <v>-2.6</v>
      </c>
    </row>
    <row r="7632" spans="1:16" x14ac:dyDescent="0.25">
      <c r="A7632" t="s">
        <v>26</v>
      </c>
      <c r="B7632" t="s">
        <v>3</v>
      </c>
      <c r="C7632" s="15">
        <v>-1.8</v>
      </c>
      <c r="E7632" s="2">
        <v>43423.073611111111</v>
      </c>
      <c r="M7632" s="2">
        <v>43423.082638888889</v>
      </c>
      <c r="N7632">
        <v>0.9</v>
      </c>
      <c r="O7632" s="4">
        <v>-1.8</v>
      </c>
    </row>
    <row r="7633" spans="1:16" x14ac:dyDescent="0.25">
      <c r="A7633" t="s">
        <v>19</v>
      </c>
      <c r="B7633" t="s">
        <v>5</v>
      </c>
      <c r="C7633" s="15">
        <v>-1.3</v>
      </c>
      <c r="E7633" s="2">
        <v>43423.067060185182</v>
      </c>
      <c r="M7633" s="2">
        <v>43423.076122685183</v>
      </c>
      <c r="N7633">
        <v>1.2</v>
      </c>
      <c r="O7633" s="4">
        <v>-1.9</v>
      </c>
    </row>
    <row r="7634" spans="1:16" x14ac:dyDescent="0.25">
      <c r="A7634" t="s">
        <v>26</v>
      </c>
      <c r="B7634" t="s">
        <v>5</v>
      </c>
      <c r="C7634" s="15">
        <v>-1.7</v>
      </c>
      <c r="E7634" s="2">
        <v>43423.064583333333</v>
      </c>
      <c r="M7634" s="2">
        <v>43423.074305555558</v>
      </c>
      <c r="N7634">
        <v>1.5</v>
      </c>
      <c r="O7634" s="4">
        <v>-1.8</v>
      </c>
    </row>
    <row r="7635" spans="1:16" x14ac:dyDescent="0.25">
      <c r="A7635" t="s">
        <v>26</v>
      </c>
      <c r="B7635" t="s">
        <v>3</v>
      </c>
      <c r="C7635" s="15">
        <v>-1.7</v>
      </c>
      <c r="E7635" s="2">
        <v>43423.063194444447</v>
      </c>
      <c r="M7635" s="2">
        <v>43423.06527777778</v>
      </c>
      <c r="N7635">
        <v>0</v>
      </c>
      <c r="O7635" s="4">
        <v>-2</v>
      </c>
    </row>
    <row r="7636" spans="1:16" x14ac:dyDescent="0.25">
      <c r="A7636" t="s">
        <v>26</v>
      </c>
      <c r="B7636" t="s">
        <v>5</v>
      </c>
      <c r="C7636" s="15">
        <v>-1.1000000000000001</v>
      </c>
      <c r="E7636" s="2">
        <v>43423.061111111114</v>
      </c>
      <c r="M7636" s="2">
        <v>43423.063888888886</v>
      </c>
      <c r="N7636">
        <v>0.4</v>
      </c>
      <c r="O7636" s="4">
        <v>-1.6</v>
      </c>
    </row>
    <row r="7637" spans="1:16" x14ac:dyDescent="0.25">
      <c r="A7637" t="s">
        <v>19</v>
      </c>
      <c r="B7637" t="s">
        <v>3</v>
      </c>
      <c r="C7637" s="15">
        <v>-2.2999999999999998</v>
      </c>
      <c r="E7637" s="2">
        <v>43423.052476851852</v>
      </c>
      <c r="M7637" s="2">
        <v>43423.067974537036</v>
      </c>
      <c r="N7637">
        <v>1.2</v>
      </c>
      <c r="O7637" s="4">
        <v>-2.2999999999999998</v>
      </c>
    </row>
    <row r="7638" spans="1:16" x14ac:dyDescent="0.25">
      <c r="A7638" t="s">
        <v>26</v>
      </c>
      <c r="B7638" t="s">
        <v>5</v>
      </c>
      <c r="C7638" s="15">
        <v>-2</v>
      </c>
      <c r="E7638" s="2">
        <v>43423.052083333336</v>
      </c>
      <c r="M7638" s="2">
        <v>43423.053472222222</v>
      </c>
      <c r="N7638">
        <v>0</v>
      </c>
      <c r="O7638" s="4">
        <v>-2</v>
      </c>
    </row>
    <row r="7639" spans="1:16" x14ac:dyDescent="0.25">
      <c r="A7639" t="s">
        <v>26</v>
      </c>
      <c r="B7639" t="s">
        <v>3</v>
      </c>
      <c r="C7639" s="15">
        <v>-0.4</v>
      </c>
      <c r="E7639" s="2">
        <v>43423.05</v>
      </c>
      <c r="M7639" s="2">
        <v>43423.052777777775</v>
      </c>
      <c r="N7639">
        <v>0</v>
      </c>
      <c r="O7639" s="4">
        <v>-2.2000000000000002</v>
      </c>
    </row>
    <row r="7640" spans="1:16" x14ac:dyDescent="0.25">
      <c r="A7640" t="s">
        <v>26</v>
      </c>
      <c r="B7640" t="s">
        <v>2</v>
      </c>
      <c r="C7640" s="15">
        <v>1.3</v>
      </c>
      <c r="E7640" s="2">
        <v>43423.03402777778</v>
      </c>
      <c r="M7640" s="2">
        <v>43423.050694444442</v>
      </c>
      <c r="N7640">
        <v>4.2</v>
      </c>
      <c r="O7640" s="4">
        <v>-1.9</v>
      </c>
    </row>
    <row r="7641" spans="1:16" x14ac:dyDescent="0.25">
      <c r="A7641" t="s">
        <v>19</v>
      </c>
      <c r="B7641" t="s">
        <v>2</v>
      </c>
      <c r="C7641" s="15">
        <v>0.7</v>
      </c>
      <c r="E7641" s="2">
        <v>43423.032905092594</v>
      </c>
      <c r="M7641" s="2">
        <v>43423.053356481483</v>
      </c>
      <c r="N7641">
        <v>3.6</v>
      </c>
      <c r="O7641" s="4">
        <v>-2.2000000000000002</v>
      </c>
    </row>
    <row r="7642" spans="1:16" x14ac:dyDescent="0.25">
      <c r="A7642" t="s">
        <v>26</v>
      </c>
      <c r="B7642" t="s">
        <v>3</v>
      </c>
      <c r="C7642" s="15">
        <v>5.0999999999999996</v>
      </c>
      <c r="E7642" s="2">
        <v>43423.022916666669</v>
      </c>
      <c r="M7642" s="2">
        <v>43423.034722222219</v>
      </c>
      <c r="N7642">
        <v>7.1</v>
      </c>
      <c r="O7642" s="4">
        <v>0</v>
      </c>
    </row>
    <row r="7643" spans="1:16" x14ac:dyDescent="0.25">
      <c r="A7643" t="s">
        <v>19</v>
      </c>
      <c r="B7643" t="s">
        <v>3</v>
      </c>
      <c r="C7643" s="15">
        <v>6.2</v>
      </c>
      <c r="E7643" s="2">
        <v>43423.021689814814</v>
      </c>
      <c r="M7643" s="2">
        <v>43423.034513888888</v>
      </c>
      <c r="N7643">
        <v>8.1999999999999993</v>
      </c>
      <c r="O7643" s="4">
        <v>-0.8</v>
      </c>
    </row>
    <row r="7644" spans="1:16" x14ac:dyDescent="0.25">
      <c r="A7644" t="s">
        <v>19</v>
      </c>
      <c r="B7644" t="s">
        <v>5</v>
      </c>
      <c r="C7644" s="15">
        <v>1.4</v>
      </c>
      <c r="E7644" s="2">
        <v>43423.016689814816</v>
      </c>
      <c r="M7644" s="2">
        <v>43423.022175925929</v>
      </c>
      <c r="N7644">
        <v>3.8</v>
      </c>
      <c r="O7644" s="4">
        <v>-0.7</v>
      </c>
    </row>
    <row r="7645" spans="1:16" x14ac:dyDescent="0.25">
      <c r="A7645" t="s">
        <v>19</v>
      </c>
      <c r="B7645" t="s">
        <v>3</v>
      </c>
      <c r="C7645" s="15">
        <v>-2.5</v>
      </c>
      <c r="E7645" s="2">
        <v>43423.014236111114</v>
      </c>
      <c r="M7645" s="2">
        <v>43423.017488425925</v>
      </c>
      <c r="N7645">
        <v>0</v>
      </c>
      <c r="O7645" s="4">
        <v>-2.5</v>
      </c>
    </row>
    <row r="7646" spans="1:16" x14ac:dyDescent="0.25">
      <c r="A7646" t="s">
        <v>26</v>
      </c>
      <c r="B7646" t="s">
        <v>2</v>
      </c>
      <c r="C7646" s="15">
        <v>1.8</v>
      </c>
      <c r="E7646" s="2">
        <v>43423.001388888886</v>
      </c>
      <c r="M7646" s="2">
        <v>43423.023611111108</v>
      </c>
      <c r="N7646">
        <v>7.5</v>
      </c>
      <c r="O7646" s="4">
        <v>-0.5</v>
      </c>
    </row>
    <row r="7647" spans="1:16" x14ac:dyDescent="0.25">
      <c r="A7647" t="s">
        <v>19</v>
      </c>
      <c r="B7647" t="s">
        <v>2</v>
      </c>
      <c r="C7647" s="15">
        <v>4.0999999999999996</v>
      </c>
      <c r="E7647" s="2">
        <v>43423.000821759262</v>
      </c>
      <c r="M7647" s="2">
        <v>43423.014803240738</v>
      </c>
      <c r="N7647">
        <v>5.2</v>
      </c>
      <c r="O7647" s="4">
        <v>0</v>
      </c>
    </row>
    <row r="7648" spans="1:16" x14ac:dyDescent="0.25">
      <c r="A7648" t="s">
        <v>4</v>
      </c>
      <c r="B7648" t="s">
        <v>2</v>
      </c>
      <c r="C7648" s="15"/>
      <c r="D7648">
        <v>0.73180999999999996</v>
      </c>
      <c r="E7648" s="2">
        <v>43423</v>
      </c>
      <c r="M7648" s="2">
        <v>43423.017361111109</v>
      </c>
      <c r="N7648">
        <v>5.0999999999999996</v>
      </c>
      <c r="O7648" s="4">
        <v>1.7361111109494232E-2</v>
      </c>
      <c r="P7648" t="s">
        <v>30</v>
      </c>
    </row>
    <row r="7649" spans="1:15" x14ac:dyDescent="0.25">
      <c r="A7649" t="s">
        <v>19</v>
      </c>
      <c r="B7649" t="s">
        <v>1</v>
      </c>
      <c r="C7649" s="15">
        <v>-3</v>
      </c>
      <c r="E7649" s="2">
        <v>43422.995706018519</v>
      </c>
      <c r="M7649" s="2">
        <v>43423.00136574074</v>
      </c>
      <c r="N7649">
        <v>1.2</v>
      </c>
      <c r="O7649" s="4">
        <v>-3.6</v>
      </c>
    </row>
    <row r="7650" spans="1:15" x14ac:dyDescent="0.25">
      <c r="A7650" t="s">
        <v>26</v>
      </c>
      <c r="B7650" t="s">
        <v>3</v>
      </c>
      <c r="C7650" s="15">
        <v>-2.4</v>
      </c>
      <c r="E7650" s="2">
        <v>43422.988888888889</v>
      </c>
      <c r="M7650" s="2">
        <v>43423.002083333333</v>
      </c>
      <c r="N7650">
        <v>1.8</v>
      </c>
      <c r="O7650" s="4">
        <v>-2.9</v>
      </c>
    </row>
    <row r="7651" spans="1:15" x14ac:dyDescent="0.25">
      <c r="A7651" t="s">
        <v>26</v>
      </c>
      <c r="B7651" t="s">
        <v>5</v>
      </c>
      <c r="C7651" s="15">
        <v>-1</v>
      </c>
      <c r="E7651" s="2">
        <v>43422.979861111111</v>
      </c>
      <c r="M7651" s="2">
        <v>43422.989583333336</v>
      </c>
      <c r="N7651">
        <v>1</v>
      </c>
      <c r="O7651" s="4">
        <v>-1.2</v>
      </c>
    </row>
    <row r="7652" spans="1:15" x14ac:dyDescent="0.25">
      <c r="A7652" t="s">
        <v>26</v>
      </c>
      <c r="B7652" t="s">
        <v>3</v>
      </c>
      <c r="C7652" s="15">
        <v>-2.6</v>
      </c>
      <c r="E7652" s="2">
        <v>43422.974999999999</v>
      </c>
      <c r="M7652" s="2">
        <v>43422.980555555558</v>
      </c>
      <c r="N7652">
        <v>1.9</v>
      </c>
      <c r="O7652" s="4">
        <v>-2.8</v>
      </c>
    </row>
    <row r="7653" spans="1:15" x14ac:dyDescent="0.25">
      <c r="A7653" t="s">
        <v>19</v>
      </c>
      <c r="B7653" t="s">
        <v>2</v>
      </c>
      <c r="C7653" s="15">
        <v>0.5</v>
      </c>
      <c r="E7653" s="2">
        <v>43422.966354166667</v>
      </c>
      <c r="M7653" s="2">
        <v>43422.996412037035</v>
      </c>
      <c r="N7653">
        <v>3</v>
      </c>
      <c r="O7653" s="4">
        <v>-1.9</v>
      </c>
    </row>
    <row r="7654" spans="1:15" x14ac:dyDescent="0.25">
      <c r="A7654" t="s">
        <v>26</v>
      </c>
      <c r="B7654" t="s">
        <v>2</v>
      </c>
      <c r="C7654" s="15">
        <v>2.7</v>
      </c>
      <c r="E7654" s="2">
        <v>43422.953472222223</v>
      </c>
      <c r="M7654" s="2">
        <v>43422.975694444445</v>
      </c>
      <c r="N7654">
        <v>4.5</v>
      </c>
      <c r="O7654" s="4">
        <v>-0.8</v>
      </c>
    </row>
    <row r="7655" spans="1:15" x14ac:dyDescent="0.25">
      <c r="A7655" t="s">
        <v>26</v>
      </c>
      <c r="B7655" t="s">
        <v>1</v>
      </c>
      <c r="C7655" s="15">
        <v>-2.9</v>
      </c>
      <c r="E7655" s="2">
        <v>43422.95</v>
      </c>
      <c r="M7655" s="2">
        <v>43422.95416666667</v>
      </c>
      <c r="N7655">
        <v>0</v>
      </c>
      <c r="O7655" s="4">
        <v>-3.5</v>
      </c>
    </row>
    <row r="7656" spans="1:15" x14ac:dyDescent="0.25">
      <c r="A7656" t="s">
        <v>26</v>
      </c>
      <c r="B7656" t="s">
        <v>2</v>
      </c>
      <c r="C7656" s="15">
        <v>-1.2</v>
      </c>
      <c r="E7656" s="2">
        <v>43422.925000000003</v>
      </c>
      <c r="M7656" s="2">
        <v>43422.950694444444</v>
      </c>
      <c r="N7656">
        <v>4.7</v>
      </c>
      <c r="O7656" s="4">
        <v>-1.8</v>
      </c>
    </row>
    <row r="7657" spans="1:15" x14ac:dyDescent="0.25">
      <c r="A7657" t="s">
        <v>19</v>
      </c>
      <c r="B7657" t="s">
        <v>3</v>
      </c>
      <c r="C7657" s="15">
        <v>20.8</v>
      </c>
      <c r="E7657" s="2">
        <v>43420.954722222225</v>
      </c>
      <c r="M7657" s="2">
        <v>43422.967534722222</v>
      </c>
      <c r="N7657">
        <v>24.8</v>
      </c>
      <c r="O7657" s="4">
        <v>-0.2</v>
      </c>
    </row>
    <row r="7658" spans="1:15" x14ac:dyDescent="0.25">
      <c r="A7658" t="s">
        <v>26</v>
      </c>
      <c r="B7658" t="s">
        <v>3</v>
      </c>
      <c r="C7658" s="15">
        <v>22.6</v>
      </c>
      <c r="E7658" s="2">
        <v>43420.95416666667</v>
      </c>
      <c r="M7658" s="2">
        <v>43422.925694444442</v>
      </c>
      <c r="N7658">
        <v>28.6</v>
      </c>
      <c r="O7658" s="4">
        <v>-0.8</v>
      </c>
    </row>
    <row r="7659" spans="1:15" x14ac:dyDescent="0.25">
      <c r="A7659" t="s">
        <v>19</v>
      </c>
      <c r="B7659" t="s">
        <v>5</v>
      </c>
      <c r="C7659" s="15">
        <v>-0.8</v>
      </c>
      <c r="E7659" s="2">
        <v>43420.94358796296</v>
      </c>
      <c r="M7659" s="2">
        <v>43420.947199074071</v>
      </c>
      <c r="N7659">
        <v>0</v>
      </c>
      <c r="O7659" s="4">
        <v>-1.8</v>
      </c>
    </row>
    <row r="7660" spans="1:15" x14ac:dyDescent="0.25">
      <c r="A7660" t="s">
        <v>26</v>
      </c>
      <c r="B7660" t="s">
        <v>2</v>
      </c>
      <c r="C7660" s="15">
        <v>1.5</v>
      </c>
      <c r="E7660" s="2">
        <v>43420.938194444447</v>
      </c>
      <c r="M7660" s="2">
        <v>43420.954861111109</v>
      </c>
      <c r="N7660">
        <v>3.5</v>
      </c>
      <c r="O7660" s="4">
        <v>-0.5</v>
      </c>
    </row>
    <row r="7661" spans="1:15" x14ac:dyDescent="0.25">
      <c r="A7661" t="s">
        <v>26</v>
      </c>
      <c r="B7661" t="s">
        <v>5</v>
      </c>
      <c r="C7661" s="15">
        <v>-0.8</v>
      </c>
      <c r="E7661" s="2">
        <v>43420.920138888891</v>
      </c>
      <c r="M7661" s="2">
        <v>43420.921527777777</v>
      </c>
      <c r="N7661">
        <v>0</v>
      </c>
      <c r="O7661" s="4">
        <v>-0.9</v>
      </c>
    </row>
    <row r="7662" spans="1:15" x14ac:dyDescent="0.25">
      <c r="A7662" t="s">
        <v>19</v>
      </c>
      <c r="B7662" t="s">
        <v>3</v>
      </c>
      <c r="C7662" s="15">
        <v>0.7</v>
      </c>
      <c r="E7662" s="2">
        <v>43420.909537037034</v>
      </c>
      <c r="M7662" s="2">
        <v>43420.945347222223</v>
      </c>
      <c r="N7662">
        <v>1.3</v>
      </c>
      <c r="O7662" s="4">
        <v>-1.5</v>
      </c>
    </row>
    <row r="7663" spans="1:15" x14ac:dyDescent="0.25">
      <c r="A7663" t="s">
        <v>26</v>
      </c>
      <c r="B7663" t="s">
        <v>3</v>
      </c>
      <c r="C7663" s="15">
        <v>-0.6</v>
      </c>
      <c r="E7663" s="2">
        <v>43420.90902777778</v>
      </c>
      <c r="M7663" s="2">
        <v>43420.92083333333</v>
      </c>
      <c r="N7663">
        <v>1</v>
      </c>
      <c r="O7663" s="4">
        <v>-0.8</v>
      </c>
    </row>
    <row r="7664" spans="1:15" x14ac:dyDescent="0.25">
      <c r="A7664" t="s">
        <v>19</v>
      </c>
      <c r="B7664" t="s">
        <v>5</v>
      </c>
      <c r="C7664" s="15">
        <v>1.3</v>
      </c>
      <c r="E7664" s="2">
        <v>43420.899398148147</v>
      </c>
      <c r="M7664" s="2">
        <v>43420.90997685185</v>
      </c>
      <c r="N7664">
        <v>1.3</v>
      </c>
      <c r="O7664" s="4">
        <v>0</v>
      </c>
    </row>
    <row r="7665" spans="1:16" x14ac:dyDescent="0.25">
      <c r="A7665" t="s">
        <v>26</v>
      </c>
      <c r="B7665" t="s">
        <v>5</v>
      </c>
      <c r="C7665" s="15">
        <v>1.6</v>
      </c>
      <c r="E7665" s="2">
        <v>43420.899305555555</v>
      </c>
      <c r="M7665" s="2">
        <v>43420.909722222219</v>
      </c>
      <c r="N7665">
        <v>1.7</v>
      </c>
      <c r="O7665" s="4">
        <v>0</v>
      </c>
    </row>
    <row r="7666" spans="1:16" x14ac:dyDescent="0.25">
      <c r="A7666" t="s">
        <v>19</v>
      </c>
      <c r="B7666" t="s">
        <v>3</v>
      </c>
      <c r="C7666" s="15">
        <v>-2.4</v>
      </c>
      <c r="E7666" s="2">
        <v>43420.895844907405</v>
      </c>
      <c r="M7666" s="2">
        <v>43420.900347222225</v>
      </c>
      <c r="N7666">
        <v>0</v>
      </c>
      <c r="O7666" s="4">
        <v>-2.8</v>
      </c>
    </row>
    <row r="7667" spans="1:16" x14ac:dyDescent="0.25">
      <c r="A7667" t="s">
        <v>4</v>
      </c>
      <c r="B7667" t="s">
        <v>5</v>
      </c>
      <c r="C7667" s="15"/>
      <c r="D7667">
        <v>0.73333999999999999</v>
      </c>
      <c r="E7667" s="2">
        <v>43420.895833333336</v>
      </c>
      <c r="M7667" s="2">
        <v>43420.916666666664</v>
      </c>
      <c r="N7667">
        <v>1</v>
      </c>
      <c r="O7667" s="4">
        <v>2.0833333328482695E-2</v>
      </c>
      <c r="P7667" t="s">
        <v>30</v>
      </c>
    </row>
    <row r="7668" spans="1:16" x14ac:dyDescent="0.25">
      <c r="A7668" t="s">
        <v>26</v>
      </c>
      <c r="B7668" t="s">
        <v>5</v>
      </c>
      <c r="C7668" s="15">
        <v>-0.8</v>
      </c>
      <c r="E7668" s="2">
        <v>43420.895138888889</v>
      </c>
      <c r="M7668" s="2">
        <v>43420.896527777775</v>
      </c>
      <c r="N7668">
        <v>0</v>
      </c>
      <c r="O7668" s="4">
        <v>-0.9</v>
      </c>
    </row>
    <row r="7669" spans="1:16" x14ac:dyDescent="0.25">
      <c r="A7669" t="s">
        <v>19</v>
      </c>
      <c r="B7669" t="s">
        <v>5</v>
      </c>
      <c r="C7669" s="15">
        <v>-0.6</v>
      </c>
      <c r="E7669" s="2">
        <v>43420.894062500003</v>
      </c>
      <c r="M7669" s="2">
        <v>43420.896805555552</v>
      </c>
      <c r="N7669">
        <v>0.2</v>
      </c>
      <c r="O7669" s="4">
        <v>-0.7</v>
      </c>
    </row>
    <row r="7670" spans="1:16" x14ac:dyDescent="0.25">
      <c r="A7670" t="s">
        <v>19</v>
      </c>
      <c r="B7670" t="s">
        <v>3</v>
      </c>
      <c r="C7670" s="15">
        <v>-0.7</v>
      </c>
      <c r="E7670" s="2">
        <v>43420.891215277778</v>
      </c>
      <c r="M7670" s="2">
        <v>43420.894837962966</v>
      </c>
      <c r="N7670">
        <v>0.7</v>
      </c>
      <c r="O7670" s="4">
        <v>-1.2</v>
      </c>
    </row>
    <row r="7671" spans="1:16" x14ac:dyDescent="0.25">
      <c r="A7671" t="s">
        <v>26</v>
      </c>
      <c r="B7671" t="s">
        <v>3</v>
      </c>
      <c r="C7671" s="15">
        <v>0</v>
      </c>
      <c r="E7671" s="2">
        <v>43420.890277777777</v>
      </c>
      <c r="M7671" s="2">
        <v>43420.895833333336</v>
      </c>
      <c r="N7671">
        <v>1.1000000000000001</v>
      </c>
      <c r="O7671" s="4">
        <v>-0.9</v>
      </c>
    </row>
    <row r="7672" spans="1:16" x14ac:dyDescent="0.25">
      <c r="A7672" t="s">
        <v>26</v>
      </c>
      <c r="B7672" t="s">
        <v>5</v>
      </c>
      <c r="C7672" s="15">
        <v>0</v>
      </c>
      <c r="E7672" s="2">
        <v>43420.881249999999</v>
      </c>
      <c r="M7672" s="2">
        <v>43420.890972222223</v>
      </c>
      <c r="N7672">
        <v>1.2</v>
      </c>
      <c r="O7672" s="4">
        <v>-0.7</v>
      </c>
    </row>
    <row r="7673" spans="1:16" x14ac:dyDescent="0.25">
      <c r="A7673" t="s">
        <v>26</v>
      </c>
      <c r="B7673" t="s">
        <v>3</v>
      </c>
      <c r="C7673" s="15">
        <v>-0.5</v>
      </c>
      <c r="E7673" s="2">
        <v>43420.87777777778</v>
      </c>
      <c r="M7673" s="2">
        <v>43420.881944444445</v>
      </c>
      <c r="N7673">
        <v>0.3</v>
      </c>
      <c r="O7673" s="4">
        <v>-1.4</v>
      </c>
    </row>
    <row r="7674" spans="1:16" x14ac:dyDescent="0.25">
      <c r="A7674" t="s">
        <v>19</v>
      </c>
      <c r="B7674" t="s">
        <v>5</v>
      </c>
      <c r="C7674" s="15">
        <v>0</v>
      </c>
      <c r="E7674" s="2">
        <v>43420.87736111111</v>
      </c>
      <c r="M7674" s="2">
        <v>43420.891967592594</v>
      </c>
      <c r="N7674">
        <v>1.9</v>
      </c>
      <c r="O7674" s="4">
        <v>-0.4</v>
      </c>
    </row>
    <row r="7675" spans="1:16" x14ac:dyDescent="0.25">
      <c r="A7675" t="s">
        <v>19</v>
      </c>
      <c r="B7675" t="s">
        <v>3</v>
      </c>
      <c r="C7675" s="15">
        <v>-1.6</v>
      </c>
      <c r="E7675" s="2">
        <v>43420.875706018516</v>
      </c>
      <c r="M7675" s="2">
        <v>43420.877928240741</v>
      </c>
      <c r="N7675">
        <v>0</v>
      </c>
      <c r="O7675" s="4">
        <v>-1.8</v>
      </c>
    </row>
    <row r="7676" spans="1:16" x14ac:dyDescent="0.25">
      <c r="A7676" t="s">
        <v>19</v>
      </c>
      <c r="B7676" t="s">
        <v>2</v>
      </c>
      <c r="C7676" s="15">
        <v>-0.7</v>
      </c>
      <c r="E7676" s="2">
        <v>43420.868773148148</v>
      </c>
      <c r="M7676" s="2">
        <v>43420.876134259262</v>
      </c>
      <c r="N7676">
        <v>1.2</v>
      </c>
      <c r="O7676" s="4">
        <v>-1.8</v>
      </c>
    </row>
    <row r="7677" spans="1:16" x14ac:dyDescent="0.25">
      <c r="A7677" t="s">
        <v>26</v>
      </c>
      <c r="B7677" t="s">
        <v>2</v>
      </c>
      <c r="C7677" s="15">
        <v>1.1000000000000001</v>
      </c>
      <c r="E7677" s="2">
        <v>43420.868055555555</v>
      </c>
      <c r="M7677" s="2">
        <v>43420.878472222219</v>
      </c>
      <c r="N7677">
        <v>2.8</v>
      </c>
      <c r="O7677" s="4">
        <v>0</v>
      </c>
    </row>
    <row r="7678" spans="1:16" x14ac:dyDescent="0.25">
      <c r="A7678" t="s">
        <v>26</v>
      </c>
      <c r="B7678" t="s">
        <v>3</v>
      </c>
      <c r="C7678" s="15">
        <v>-2</v>
      </c>
      <c r="E7678" s="2">
        <v>43420.856944444444</v>
      </c>
      <c r="M7678" s="2">
        <v>43420.868750000001</v>
      </c>
      <c r="N7678">
        <v>1.1000000000000001</v>
      </c>
      <c r="O7678" s="4">
        <v>-2</v>
      </c>
    </row>
    <row r="7679" spans="1:16" x14ac:dyDescent="0.25">
      <c r="A7679" t="s">
        <v>19</v>
      </c>
      <c r="B7679" t="s">
        <v>3</v>
      </c>
      <c r="C7679" s="15">
        <v>-0.2</v>
      </c>
      <c r="E7679" s="2">
        <v>43420.856261574074</v>
      </c>
      <c r="M7679" s="2">
        <v>43420.869340277779</v>
      </c>
      <c r="N7679">
        <v>2.9</v>
      </c>
      <c r="O7679" s="4">
        <v>-1.1000000000000001</v>
      </c>
    </row>
    <row r="7680" spans="1:16" x14ac:dyDescent="0.25">
      <c r="A7680" t="s">
        <v>26</v>
      </c>
      <c r="B7680" t="s">
        <v>5</v>
      </c>
      <c r="C7680" s="15">
        <v>-2</v>
      </c>
      <c r="E7680" s="2">
        <v>43420.855555555558</v>
      </c>
      <c r="M7680" s="2">
        <v>43420.857638888891</v>
      </c>
      <c r="N7680">
        <v>0</v>
      </c>
      <c r="O7680" s="4">
        <v>-2.7</v>
      </c>
    </row>
    <row r="7681" spans="1:16" x14ac:dyDescent="0.25">
      <c r="A7681" t="s">
        <v>19</v>
      </c>
      <c r="B7681" t="s">
        <v>5</v>
      </c>
      <c r="C7681" s="15">
        <v>-3.1</v>
      </c>
      <c r="E7681" s="2">
        <v>43420.855011574073</v>
      </c>
      <c r="M7681" s="2">
        <v>43420.856793981482</v>
      </c>
      <c r="N7681">
        <v>0</v>
      </c>
      <c r="O7681" s="4">
        <v>-3.2</v>
      </c>
    </row>
    <row r="7682" spans="1:16" x14ac:dyDescent="0.25">
      <c r="A7682" t="s">
        <v>26</v>
      </c>
      <c r="B7682" t="s">
        <v>3</v>
      </c>
      <c r="C7682" s="15">
        <v>-0.2</v>
      </c>
      <c r="E7682" s="2">
        <v>43420.85</v>
      </c>
      <c r="M7682" s="2">
        <v>43420.856249999997</v>
      </c>
      <c r="N7682">
        <v>0.8</v>
      </c>
      <c r="O7682" s="4">
        <v>-1.3</v>
      </c>
    </row>
    <row r="7683" spans="1:16" x14ac:dyDescent="0.25">
      <c r="A7683" t="s">
        <v>19</v>
      </c>
      <c r="B7683" t="s">
        <v>3</v>
      </c>
      <c r="C7683" s="15">
        <v>-1.9</v>
      </c>
      <c r="E7683" s="2">
        <v>43420.847962962966</v>
      </c>
      <c r="M7683" s="2">
        <v>43420.855347222219</v>
      </c>
      <c r="N7683">
        <v>0.3</v>
      </c>
      <c r="O7683" s="4">
        <v>-2</v>
      </c>
    </row>
    <row r="7684" spans="1:16" x14ac:dyDescent="0.25">
      <c r="A7684" t="s">
        <v>26</v>
      </c>
      <c r="B7684" t="s">
        <v>2</v>
      </c>
      <c r="C7684" s="15">
        <v>0.9</v>
      </c>
      <c r="E7684" s="2">
        <v>43420.838888888888</v>
      </c>
      <c r="M7684" s="2">
        <v>43420.850694444445</v>
      </c>
      <c r="N7684">
        <v>3.8</v>
      </c>
      <c r="O7684" s="4">
        <v>0</v>
      </c>
    </row>
    <row r="7685" spans="1:16" x14ac:dyDescent="0.25">
      <c r="A7685" t="s">
        <v>19</v>
      </c>
      <c r="B7685" t="s">
        <v>2</v>
      </c>
      <c r="C7685" s="15">
        <v>2.2000000000000002</v>
      </c>
      <c r="E7685" s="2">
        <v>43420.83730324074</v>
      </c>
      <c r="M7685" s="2">
        <v>43420.848773148151</v>
      </c>
      <c r="N7685">
        <v>4.5999999999999996</v>
      </c>
      <c r="O7685" s="4">
        <v>0</v>
      </c>
    </row>
    <row r="7686" spans="1:16" x14ac:dyDescent="0.25">
      <c r="A7686" t="s">
        <v>26</v>
      </c>
      <c r="B7686" t="s">
        <v>3</v>
      </c>
      <c r="C7686" s="15">
        <v>-0.9</v>
      </c>
      <c r="E7686" s="2">
        <v>43420.828472222223</v>
      </c>
      <c r="M7686" s="2">
        <v>43420.839583333334</v>
      </c>
      <c r="N7686">
        <v>2.6</v>
      </c>
      <c r="O7686" s="4">
        <v>-1</v>
      </c>
    </row>
    <row r="7687" spans="1:16" x14ac:dyDescent="0.25">
      <c r="A7687" t="s">
        <v>19</v>
      </c>
      <c r="B7687" t="s">
        <v>3</v>
      </c>
      <c r="C7687" s="15">
        <v>1.3</v>
      </c>
      <c r="E7687" s="2">
        <v>43420.828252314815</v>
      </c>
      <c r="M7687" s="2">
        <v>43420.838449074072</v>
      </c>
      <c r="N7687">
        <v>3.1</v>
      </c>
      <c r="O7687" s="4">
        <v>0</v>
      </c>
    </row>
    <row r="7688" spans="1:16" x14ac:dyDescent="0.25">
      <c r="A7688" t="s">
        <v>26</v>
      </c>
      <c r="B7688" t="s">
        <v>5</v>
      </c>
      <c r="C7688" s="15">
        <v>-2.5</v>
      </c>
      <c r="E7688" s="2">
        <v>43420.826388888891</v>
      </c>
      <c r="M7688" s="2">
        <v>43420.82916666667</v>
      </c>
      <c r="N7688">
        <v>0</v>
      </c>
      <c r="O7688" s="4">
        <v>-2.5</v>
      </c>
    </row>
    <row r="7689" spans="1:16" x14ac:dyDescent="0.25">
      <c r="A7689" t="s">
        <v>19</v>
      </c>
      <c r="B7689" t="s">
        <v>5</v>
      </c>
      <c r="C7689" s="15">
        <v>-3.6</v>
      </c>
      <c r="E7689" s="2">
        <v>43420.825775462959</v>
      </c>
      <c r="M7689" s="2">
        <v>43420.828634259262</v>
      </c>
      <c r="N7689">
        <v>0</v>
      </c>
      <c r="O7689" s="4">
        <v>-3.6</v>
      </c>
    </row>
    <row r="7690" spans="1:16" x14ac:dyDescent="0.25">
      <c r="A7690" t="s">
        <v>26</v>
      </c>
      <c r="B7690" t="s">
        <v>3</v>
      </c>
      <c r="C7690" s="15">
        <v>-2.2999999999999998</v>
      </c>
      <c r="E7690" s="2">
        <v>43420.822222222225</v>
      </c>
      <c r="M7690" s="2">
        <v>43420.82708333333</v>
      </c>
      <c r="N7690">
        <v>0</v>
      </c>
      <c r="O7690" s="4">
        <v>-3.2</v>
      </c>
    </row>
    <row r="7691" spans="1:16" x14ac:dyDescent="0.25">
      <c r="A7691" t="s">
        <v>19</v>
      </c>
      <c r="B7691" t="s">
        <v>3</v>
      </c>
      <c r="C7691" s="15">
        <v>-2.6</v>
      </c>
      <c r="E7691" s="2">
        <v>43420.821331018517</v>
      </c>
      <c r="M7691" s="2">
        <v>43420.826539351852</v>
      </c>
      <c r="N7691">
        <v>0.5</v>
      </c>
      <c r="O7691" s="4">
        <v>-3.2</v>
      </c>
    </row>
    <row r="7692" spans="1:16" x14ac:dyDescent="0.25">
      <c r="A7692" t="s">
        <v>26</v>
      </c>
      <c r="B7692" t="s">
        <v>2</v>
      </c>
      <c r="C7692" s="15">
        <v>-0.4</v>
      </c>
      <c r="E7692" s="2">
        <v>43420.808333333334</v>
      </c>
      <c r="M7692" s="2">
        <v>43420.822916666664</v>
      </c>
      <c r="N7692">
        <v>4</v>
      </c>
      <c r="O7692" s="4">
        <v>-1.8</v>
      </c>
    </row>
    <row r="7693" spans="1:16" x14ac:dyDescent="0.25">
      <c r="A7693" t="s">
        <v>19</v>
      </c>
      <c r="B7693" t="s">
        <v>2</v>
      </c>
      <c r="C7693" s="15">
        <v>1.5</v>
      </c>
      <c r="E7693" s="2">
        <v>43420.806226851855</v>
      </c>
      <c r="M7693" s="2">
        <v>43420.821620370371</v>
      </c>
      <c r="N7693">
        <v>6</v>
      </c>
      <c r="O7693" s="4">
        <v>-0.4</v>
      </c>
    </row>
    <row r="7694" spans="1:16" x14ac:dyDescent="0.25">
      <c r="A7694" t="s">
        <v>4</v>
      </c>
      <c r="B7694" t="s">
        <v>3</v>
      </c>
      <c r="C7694" s="15"/>
      <c r="D7694">
        <v>0.73251999999999995</v>
      </c>
      <c r="E7694" s="2">
        <v>43420.798611111109</v>
      </c>
      <c r="M7694" s="2">
        <v>43420.833333333336</v>
      </c>
      <c r="N7694">
        <v>0.30000000000000004</v>
      </c>
      <c r="O7694" s="4">
        <v>3.4722222226264421E-2</v>
      </c>
      <c r="P7694" t="s">
        <v>30</v>
      </c>
    </row>
    <row r="7695" spans="1:16" x14ac:dyDescent="0.25">
      <c r="A7695" t="s">
        <v>19</v>
      </c>
      <c r="B7695" t="s">
        <v>3</v>
      </c>
      <c r="C7695" s="15">
        <v>4.5</v>
      </c>
      <c r="E7695" s="2">
        <v>43420.795439814814</v>
      </c>
      <c r="M7695" s="2">
        <v>43420.806643518517</v>
      </c>
      <c r="N7695">
        <v>4.7</v>
      </c>
      <c r="O7695" s="4">
        <v>-0.6</v>
      </c>
    </row>
    <row r="7696" spans="1:16" x14ac:dyDescent="0.25">
      <c r="A7696" t="s">
        <v>19</v>
      </c>
      <c r="B7696" t="s">
        <v>2</v>
      </c>
      <c r="C7696" s="15">
        <v>0.9</v>
      </c>
      <c r="E7696" s="2">
        <v>43420.790243055555</v>
      </c>
      <c r="M7696" s="2">
        <v>43420.795706018522</v>
      </c>
      <c r="N7696">
        <v>3</v>
      </c>
      <c r="O7696" s="4">
        <v>-0.1</v>
      </c>
    </row>
    <row r="7697" spans="1:16" x14ac:dyDescent="0.25">
      <c r="A7697" t="s">
        <v>26</v>
      </c>
      <c r="B7697" t="s">
        <v>3</v>
      </c>
      <c r="C7697" s="15">
        <v>5.6</v>
      </c>
      <c r="E7697" s="2">
        <v>43420.781944444447</v>
      </c>
      <c r="M7697" s="2">
        <v>43420.809027777781</v>
      </c>
      <c r="N7697">
        <v>7.8</v>
      </c>
      <c r="O7697" s="4">
        <v>-1.2</v>
      </c>
    </row>
    <row r="7698" spans="1:16" x14ac:dyDescent="0.25">
      <c r="A7698" t="s">
        <v>19</v>
      </c>
      <c r="B7698" t="s">
        <v>3</v>
      </c>
      <c r="C7698" s="15">
        <v>-1.4</v>
      </c>
      <c r="E7698" s="2">
        <v>43420.775231481479</v>
      </c>
      <c r="M7698" s="2">
        <v>43420.790694444448</v>
      </c>
      <c r="N7698">
        <v>3.4</v>
      </c>
      <c r="O7698" s="4">
        <v>-4.5999999999999996</v>
      </c>
    </row>
    <row r="7699" spans="1:16" x14ac:dyDescent="0.25">
      <c r="A7699" t="s">
        <v>19</v>
      </c>
      <c r="B7699" t="s">
        <v>5</v>
      </c>
      <c r="C7699" s="15">
        <v>-1.2</v>
      </c>
      <c r="E7699" s="2">
        <v>43420.774224537039</v>
      </c>
      <c r="M7699" s="2">
        <v>43420.775381944448</v>
      </c>
      <c r="N7699">
        <v>2.9</v>
      </c>
      <c r="O7699" s="4">
        <v>-1.3</v>
      </c>
    </row>
    <row r="7700" spans="1:16" x14ac:dyDescent="0.25">
      <c r="A7700" t="s">
        <v>19</v>
      </c>
      <c r="B7700" t="s">
        <v>3</v>
      </c>
      <c r="C7700" s="15">
        <v>-9.6999999999999993</v>
      </c>
      <c r="E7700" s="2">
        <v>43420.770925925928</v>
      </c>
      <c r="M7700" s="2">
        <v>43420.774351851855</v>
      </c>
      <c r="N7700">
        <v>0</v>
      </c>
      <c r="O7700" s="4">
        <v>-9.6999999999999993</v>
      </c>
    </row>
    <row r="7701" spans="1:16" x14ac:dyDescent="0.25">
      <c r="A7701" t="s">
        <v>4</v>
      </c>
      <c r="B7701" t="s">
        <v>5</v>
      </c>
      <c r="C7701" s="15"/>
      <c r="D7701">
        <v>0.73314000000000001</v>
      </c>
      <c r="E7701" s="2">
        <v>43420.770833333336</v>
      </c>
      <c r="M7701" s="2">
        <v>43420.777777777781</v>
      </c>
      <c r="N7701">
        <v>1.7000000000000002</v>
      </c>
      <c r="O7701" s="4">
        <v>6.9444444452528842E-3</v>
      </c>
      <c r="P7701" t="s">
        <v>30</v>
      </c>
    </row>
    <row r="7702" spans="1:16" x14ac:dyDescent="0.25">
      <c r="A7702" t="s">
        <v>26</v>
      </c>
      <c r="B7702" t="s">
        <v>2</v>
      </c>
      <c r="C7702" s="15">
        <v>16.600000000000001</v>
      </c>
      <c r="E7702" s="2">
        <v>43420.753472222219</v>
      </c>
      <c r="M7702" s="2">
        <v>43420.782638888886</v>
      </c>
      <c r="N7702">
        <v>21.3</v>
      </c>
      <c r="O7702" s="4">
        <v>0</v>
      </c>
    </row>
    <row r="7703" spans="1:16" x14ac:dyDescent="0.25">
      <c r="A7703" t="s">
        <v>26</v>
      </c>
      <c r="B7703" t="s">
        <v>2</v>
      </c>
      <c r="C7703" s="15">
        <v>-0.8</v>
      </c>
      <c r="E7703" s="2">
        <v>43420.751388888886</v>
      </c>
      <c r="M7703" s="2">
        <v>43420.75277777778</v>
      </c>
      <c r="N7703">
        <v>0</v>
      </c>
      <c r="O7703" s="4">
        <v>-1.2</v>
      </c>
    </row>
    <row r="7704" spans="1:16" x14ac:dyDescent="0.25">
      <c r="A7704" t="s">
        <v>19</v>
      </c>
      <c r="B7704" t="s">
        <v>2</v>
      </c>
      <c r="C7704" s="15">
        <v>10.3</v>
      </c>
      <c r="E7704" s="2">
        <v>43420.751087962963</v>
      </c>
      <c r="M7704" s="2">
        <v>43420.771550925929</v>
      </c>
      <c r="N7704">
        <v>12.6</v>
      </c>
      <c r="O7704" s="4">
        <v>-1</v>
      </c>
    </row>
    <row r="7705" spans="1:16" x14ac:dyDescent="0.25">
      <c r="A7705" t="s">
        <v>26</v>
      </c>
      <c r="B7705" t="s">
        <v>1</v>
      </c>
      <c r="C7705" s="15">
        <v>-1.7</v>
      </c>
      <c r="E7705" s="2">
        <v>43420.75</v>
      </c>
      <c r="M7705" s="2">
        <v>43420.752083333333</v>
      </c>
      <c r="N7705">
        <v>0</v>
      </c>
      <c r="O7705" s="4">
        <v>-2.8</v>
      </c>
    </row>
    <row r="7706" spans="1:16" x14ac:dyDescent="0.25">
      <c r="A7706" t="s">
        <v>19</v>
      </c>
      <c r="B7706" t="s">
        <v>1</v>
      </c>
      <c r="C7706" s="15">
        <v>-2.2000000000000002</v>
      </c>
      <c r="E7706" s="2">
        <v>43420.749837962961</v>
      </c>
      <c r="M7706" s="2">
        <v>43420.751631944448</v>
      </c>
      <c r="N7706">
        <v>0</v>
      </c>
      <c r="O7706" s="4">
        <v>-2.8</v>
      </c>
    </row>
    <row r="7707" spans="1:16" x14ac:dyDescent="0.25">
      <c r="A7707" t="s">
        <v>26</v>
      </c>
      <c r="B7707" t="s">
        <v>2</v>
      </c>
      <c r="C7707" s="15">
        <v>-1.1000000000000001</v>
      </c>
      <c r="E7707" s="2">
        <v>43420.747916666667</v>
      </c>
      <c r="M7707" s="2">
        <v>43420.750694444447</v>
      </c>
      <c r="N7707">
        <v>0</v>
      </c>
      <c r="O7707" s="4">
        <v>-3.8</v>
      </c>
    </row>
    <row r="7708" spans="1:16" x14ac:dyDescent="0.25">
      <c r="A7708" t="s">
        <v>19</v>
      </c>
      <c r="B7708" t="s">
        <v>2</v>
      </c>
      <c r="C7708" s="15">
        <v>-3.4</v>
      </c>
      <c r="E7708" s="2">
        <v>43420.747662037036</v>
      </c>
      <c r="M7708" s="2">
        <v>43420.750127314815</v>
      </c>
      <c r="N7708">
        <v>0</v>
      </c>
      <c r="O7708" s="4">
        <v>-4.5</v>
      </c>
    </row>
    <row r="7709" spans="1:16" x14ac:dyDescent="0.25">
      <c r="A7709" t="s">
        <v>26</v>
      </c>
      <c r="B7709" t="s">
        <v>3</v>
      </c>
      <c r="C7709" s="15">
        <v>1.5</v>
      </c>
      <c r="E7709" s="2">
        <v>43420.738194444442</v>
      </c>
      <c r="M7709" s="2">
        <v>43420.748611111114</v>
      </c>
      <c r="N7709">
        <v>4</v>
      </c>
      <c r="O7709" s="4">
        <v>-0.5</v>
      </c>
    </row>
    <row r="7710" spans="1:16" x14ac:dyDescent="0.25">
      <c r="A7710" t="s">
        <v>19</v>
      </c>
      <c r="B7710" t="s">
        <v>3</v>
      </c>
      <c r="C7710" s="15">
        <v>1.5</v>
      </c>
      <c r="E7710" s="2">
        <v>43420.737060185187</v>
      </c>
      <c r="M7710" s="2">
        <v>43420.748078703706</v>
      </c>
      <c r="N7710">
        <v>4.0999999999999996</v>
      </c>
      <c r="O7710" s="4">
        <v>-0.1</v>
      </c>
    </row>
    <row r="7711" spans="1:16" x14ac:dyDescent="0.25">
      <c r="A7711" t="s">
        <v>26</v>
      </c>
      <c r="B7711" t="s">
        <v>2</v>
      </c>
      <c r="C7711" s="15">
        <v>0.5</v>
      </c>
      <c r="E7711" s="2">
        <v>43420.727777777778</v>
      </c>
      <c r="M7711" s="2">
        <v>43420.738888888889</v>
      </c>
      <c r="N7711">
        <v>6</v>
      </c>
      <c r="O7711" s="4">
        <v>0</v>
      </c>
    </row>
    <row r="7712" spans="1:16" x14ac:dyDescent="0.25">
      <c r="A7712" t="s">
        <v>19</v>
      </c>
      <c r="B7712" t="s">
        <v>2</v>
      </c>
      <c r="C7712" s="15">
        <v>1</v>
      </c>
      <c r="E7712" s="2">
        <v>43420.726736111108</v>
      </c>
      <c r="M7712" s="2">
        <v>43420.737581018519</v>
      </c>
      <c r="N7712">
        <v>5.0999999999999996</v>
      </c>
      <c r="O7712" s="4">
        <v>-0.1</v>
      </c>
    </row>
    <row r="7713" spans="1:16" x14ac:dyDescent="0.25">
      <c r="A7713" t="s">
        <v>26</v>
      </c>
      <c r="B7713" t="s">
        <v>3</v>
      </c>
      <c r="C7713" s="15">
        <v>-0.2</v>
      </c>
      <c r="E7713" s="2">
        <v>43420.718055555553</v>
      </c>
      <c r="M7713" s="2">
        <v>43420.728472222225</v>
      </c>
      <c r="N7713">
        <v>5.3</v>
      </c>
      <c r="O7713" s="4">
        <v>-0.2</v>
      </c>
    </row>
    <row r="7714" spans="1:16" x14ac:dyDescent="0.25">
      <c r="A7714" t="s">
        <v>19</v>
      </c>
      <c r="B7714" t="s">
        <v>3</v>
      </c>
      <c r="C7714" s="15">
        <v>2.5</v>
      </c>
      <c r="E7714" s="2">
        <v>43420.717245370368</v>
      </c>
      <c r="M7714" s="2">
        <v>43420.727256944447</v>
      </c>
      <c r="N7714">
        <v>7.6</v>
      </c>
      <c r="O7714" s="4">
        <v>0</v>
      </c>
    </row>
    <row r="7715" spans="1:16" x14ac:dyDescent="0.25">
      <c r="A7715" t="s">
        <v>26</v>
      </c>
      <c r="B7715" t="s">
        <v>2</v>
      </c>
      <c r="C7715" s="15">
        <v>-1.2</v>
      </c>
      <c r="E7715" s="2">
        <v>43420.710416666669</v>
      </c>
      <c r="M7715" s="2">
        <v>43420.71875</v>
      </c>
      <c r="N7715">
        <v>3.9</v>
      </c>
      <c r="O7715" s="4">
        <v>-1.2</v>
      </c>
    </row>
    <row r="7716" spans="1:16" x14ac:dyDescent="0.25">
      <c r="A7716" t="s">
        <v>19</v>
      </c>
      <c r="B7716" t="s">
        <v>1</v>
      </c>
      <c r="C7716" s="15">
        <v>-2.2999999999999998</v>
      </c>
      <c r="E7716" s="2">
        <v>43420.709872685184</v>
      </c>
      <c r="M7716" s="2">
        <v>43420.710370370369</v>
      </c>
      <c r="N7716">
        <v>0</v>
      </c>
      <c r="O7716" s="4">
        <v>-3.1</v>
      </c>
    </row>
    <row r="7717" spans="1:16" x14ac:dyDescent="0.25">
      <c r="A7717" t="s">
        <v>19</v>
      </c>
      <c r="B7717" t="s">
        <v>2</v>
      </c>
      <c r="C7717" s="15">
        <v>-0.7</v>
      </c>
      <c r="E7717" s="2">
        <v>43420.70684027778</v>
      </c>
      <c r="M7717" s="2">
        <v>43420.710185185184</v>
      </c>
      <c r="N7717">
        <v>0</v>
      </c>
      <c r="O7717" s="4">
        <v>-4</v>
      </c>
    </row>
    <row r="7718" spans="1:16" x14ac:dyDescent="0.25">
      <c r="A7718" t="s">
        <v>19</v>
      </c>
      <c r="B7718" t="s">
        <v>2</v>
      </c>
      <c r="C7718" s="15">
        <v>-2.8</v>
      </c>
      <c r="E7718" s="2">
        <v>43420.704942129632</v>
      </c>
      <c r="M7718" s="2">
        <v>43420.705520833333</v>
      </c>
      <c r="N7718">
        <v>0</v>
      </c>
      <c r="O7718" s="4">
        <v>-2.8</v>
      </c>
    </row>
    <row r="7719" spans="1:16" x14ac:dyDescent="0.25">
      <c r="A7719" t="s">
        <v>4</v>
      </c>
      <c r="B7719" t="s">
        <v>3</v>
      </c>
      <c r="C7719" s="15"/>
      <c r="D7719">
        <v>0.73104000000000002</v>
      </c>
      <c r="E7719" s="2">
        <v>43420.697916666664</v>
      </c>
      <c r="M7719" s="2">
        <v>43420.763888888891</v>
      </c>
      <c r="N7719">
        <v>1.2999999999999998</v>
      </c>
      <c r="O7719" s="4">
        <v>6.5972222226264421E-2</v>
      </c>
      <c r="P7719" t="s">
        <v>30</v>
      </c>
    </row>
    <row r="7720" spans="1:16" x14ac:dyDescent="0.25">
      <c r="A7720" t="s">
        <v>26</v>
      </c>
      <c r="B7720" t="s">
        <v>3</v>
      </c>
      <c r="C7720" s="15">
        <v>0.7</v>
      </c>
      <c r="E7720" s="2">
        <v>43420.697916666664</v>
      </c>
      <c r="M7720" s="2">
        <v>43420.711111111108</v>
      </c>
      <c r="N7720">
        <v>4.2</v>
      </c>
      <c r="O7720" s="4">
        <v>-0.7</v>
      </c>
    </row>
    <row r="7721" spans="1:16" x14ac:dyDescent="0.25">
      <c r="A7721" t="s">
        <v>19</v>
      </c>
      <c r="B7721" t="s">
        <v>3</v>
      </c>
      <c r="C7721" s="15">
        <v>4.5999999999999996</v>
      </c>
      <c r="E7721" s="2">
        <v>43420.695393518516</v>
      </c>
      <c r="M7721" s="2">
        <v>43420.70521990741</v>
      </c>
      <c r="N7721">
        <v>5.3</v>
      </c>
      <c r="O7721" s="4">
        <v>-1.5</v>
      </c>
    </row>
    <row r="7722" spans="1:16" x14ac:dyDescent="0.25">
      <c r="A7722" t="s">
        <v>19</v>
      </c>
      <c r="B7722" t="s">
        <v>5</v>
      </c>
      <c r="C7722" s="15">
        <v>-1.6</v>
      </c>
      <c r="E7722" s="2">
        <v>43420.69425925926</v>
      </c>
      <c r="M7722" s="2">
        <v>43420.695752314816</v>
      </c>
      <c r="N7722">
        <v>0.3</v>
      </c>
      <c r="O7722" s="4">
        <v>-1.8</v>
      </c>
    </row>
    <row r="7723" spans="1:16" x14ac:dyDescent="0.25">
      <c r="A7723" t="s">
        <v>19</v>
      </c>
      <c r="B7723" t="s">
        <v>3</v>
      </c>
      <c r="C7723" s="15">
        <v>-3.2</v>
      </c>
      <c r="E7723" s="2">
        <v>43420.692175925928</v>
      </c>
      <c r="M7723" s="2">
        <v>43420.694699074076</v>
      </c>
      <c r="N7723">
        <v>0</v>
      </c>
      <c r="O7723" s="4">
        <v>-3.3</v>
      </c>
    </row>
    <row r="7724" spans="1:16" x14ac:dyDescent="0.25">
      <c r="A7724" t="s">
        <v>26</v>
      </c>
      <c r="B7724" t="s">
        <v>2</v>
      </c>
      <c r="C7724" s="15">
        <v>4.2</v>
      </c>
      <c r="E7724" s="2">
        <v>43420.681944444441</v>
      </c>
      <c r="M7724" s="2">
        <v>43420.698611111111</v>
      </c>
      <c r="N7724">
        <v>7.1</v>
      </c>
      <c r="O7724" s="4">
        <v>-0.8</v>
      </c>
    </row>
    <row r="7725" spans="1:16" x14ac:dyDescent="0.25">
      <c r="A7725" t="s">
        <v>19</v>
      </c>
      <c r="B7725" t="s">
        <v>2</v>
      </c>
      <c r="C7725" s="15">
        <v>6.8</v>
      </c>
      <c r="E7725" s="2">
        <v>43420.681087962963</v>
      </c>
      <c r="M7725" s="2">
        <v>43420.693055555559</v>
      </c>
      <c r="N7725">
        <v>6.8</v>
      </c>
      <c r="O7725" s="4">
        <v>0</v>
      </c>
    </row>
    <row r="7726" spans="1:16" x14ac:dyDescent="0.25">
      <c r="A7726" t="s">
        <v>19</v>
      </c>
      <c r="B7726" t="s">
        <v>1</v>
      </c>
      <c r="C7726" s="15">
        <v>-3.9</v>
      </c>
      <c r="E7726" s="2">
        <v>43420.679490740738</v>
      </c>
      <c r="M7726" s="2">
        <v>43420.681469907409</v>
      </c>
      <c r="N7726">
        <v>0.1</v>
      </c>
      <c r="O7726" s="4">
        <v>-4</v>
      </c>
    </row>
    <row r="7727" spans="1:16" x14ac:dyDescent="0.25">
      <c r="A7727" t="s">
        <v>19</v>
      </c>
      <c r="B7727" t="s">
        <v>2</v>
      </c>
      <c r="C7727" s="15">
        <v>-3.2</v>
      </c>
      <c r="E7727" s="2">
        <v>43420.678182870368</v>
      </c>
      <c r="M7727" s="2">
        <v>43420.679895833331</v>
      </c>
      <c r="N7727">
        <v>0</v>
      </c>
      <c r="O7727" s="4">
        <v>-3.3</v>
      </c>
    </row>
    <row r="7728" spans="1:16" x14ac:dyDescent="0.25">
      <c r="A7728" t="s">
        <v>19</v>
      </c>
      <c r="B7728" t="s">
        <v>1</v>
      </c>
      <c r="C7728" s="15">
        <v>-2.1</v>
      </c>
      <c r="E7728" s="2">
        <v>43420.676840277774</v>
      </c>
      <c r="M7728" s="2">
        <v>43420.678530092591</v>
      </c>
      <c r="N7728">
        <v>0.4</v>
      </c>
      <c r="O7728" s="4">
        <v>-2.2999999999999998</v>
      </c>
    </row>
    <row r="7729" spans="1:15" x14ac:dyDescent="0.25">
      <c r="A7729" t="s">
        <v>19</v>
      </c>
      <c r="B7729" t="s">
        <v>2</v>
      </c>
      <c r="C7729" s="15">
        <v>-4</v>
      </c>
      <c r="E7729" s="2">
        <v>43420.675162037034</v>
      </c>
      <c r="M7729" s="2">
        <v>43420.67728009259</v>
      </c>
      <c r="N7729">
        <v>0</v>
      </c>
      <c r="O7729" s="4">
        <v>-4.0999999999999996</v>
      </c>
    </row>
    <row r="7730" spans="1:15" x14ac:dyDescent="0.25">
      <c r="A7730" t="s">
        <v>19</v>
      </c>
      <c r="B7730" t="s">
        <v>3</v>
      </c>
      <c r="C7730" s="15">
        <v>3.2</v>
      </c>
      <c r="E7730" s="2">
        <v>43420.670173611114</v>
      </c>
      <c r="M7730" s="2">
        <v>43420.675428240742</v>
      </c>
      <c r="N7730">
        <v>4.4000000000000004</v>
      </c>
      <c r="O7730" s="4">
        <v>0</v>
      </c>
    </row>
    <row r="7731" spans="1:15" x14ac:dyDescent="0.25">
      <c r="A7731" t="s">
        <v>26</v>
      </c>
      <c r="B7731" t="s">
        <v>3</v>
      </c>
      <c r="C7731" s="15">
        <v>-0.7</v>
      </c>
      <c r="E7731" s="2">
        <v>43420.670138888891</v>
      </c>
      <c r="M7731" s="2">
        <v>43420.682638888888</v>
      </c>
      <c r="N7731">
        <v>5.6</v>
      </c>
      <c r="O7731" s="4">
        <v>-0.7</v>
      </c>
    </row>
    <row r="7732" spans="1:15" x14ac:dyDescent="0.25">
      <c r="A7732" t="s">
        <v>26</v>
      </c>
      <c r="B7732" t="s">
        <v>5</v>
      </c>
      <c r="C7732" s="15">
        <v>-3.8</v>
      </c>
      <c r="E7732" s="2">
        <v>43420.667361111111</v>
      </c>
      <c r="M7732" s="2">
        <v>43420.67083333333</v>
      </c>
      <c r="N7732">
        <v>1.8</v>
      </c>
      <c r="O7732" s="4">
        <v>-3.9</v>
      </c>
    </row>
    <row r="7733" spans="1:15" x14ac:dyDescent="0.25">
      <c r="A7733" t="s">
        <v>19</v>
      </c>
      <c r="B7733" t="s">
        <v>2</v>
      </c>
      <c r="C7733" s="15">
        <v>-2.1</v>
      </c>
      <c r="E7733" s="2">
        <v>43420.662164351852</v>
      </c>
      <c r="M7733" s="2">
        <v>43420.670439814814</v>
      </c>
      <c r="N7733">
        <v>2.4</v>
      </c>
      <c r="O7733" s="4">
        <v>-2.2000000000000002</v>
      </c>
    </row>
    <row r="7734" spans="1:15" x14ac:dyDescent="0.25">
      <c r="A7734" t="s">
        <v>19</v>
      </c>
      <c r="B7734" t="s">
        <v>1</v>
      </c>
      <c r="C7734" s="15">
        <v>1.1000000000000001</v>
      </c>
      <c r="E7734" s="2">
        <v>43420.657083333332</v>
      </c>
      <c r="M7734" s="2">
        <v>43420.662592592591</v>
      </c>
      <c r="N7734">
        <v>4.0999999999999996</v>
      </c>
      <c r="O7734" s="4">
        <v>-0.9</v>
      </c>
    </row>
    <row r="7735" spans="1:15" x14ac:dyDescent="0.25">
      <c r="A7735" t="s">
        <v>19</v>
      </c>
      <c r="B7735" t="s">
        <v>2</v>
      </c>
      <c r="C7735" s="15">
        <v>-1.9</v>
      </c>
      <c r="E7735" s="2">
        <v>43420.655358796299</v>
      </c>
      <c r="M7735" s="2">
        <v>43420.657361111109</v>
      </c>
      <c r="N7735">
        <v>0</v>
      </c>
      <c r="O7735" s="4">
        <v>-2.8</v>
      </c>
    </row>
    <row r="7736" spans="1:15" x14ac:dyDescent="0.25">
      <c r="A7736" t="s">
        <v>26</v>
      </c>
      <c r="B7736" t="s">
        <v>3</v>
      </c>
      <c r="C7736" s="15">
        <v>0.2</v>
      </c>
      <c r="E7736" s="2">
        <v>43420.65</v>
      </c>
      <c r="M7736" s="2">
        <v>43420.668055555558</v>
      </c>
      <c r="N7736">
        <v>5.9</v>
      </c>
      <c r="O7736" s="4">
        <v>-2.8</v>
      </c>
    </row>
    <row r="7737" spans="1:15" x14ac:dyDescent="0.25">
      <c r="A7737" t="s">
        <v>19</v>
      </c>
      <c r="B7737" t="s">
        <v>3</v>
      </c>
      <c r="C7737" s="15">
        <v>4.8</v>
      </c>
      <c r="E7737" s="2">
        <v>43420.648379629631</v>
      </c>
      <c r="M7737" s="2">
        <v>43420.655972222223</v>
      </c>
      <c r="N7737">
        <v>8.3000000000000007</v>
      </c>
      <c r="O7737" s="4">
        <v>-0.8</v>
      </c>
    </row>
    <row r="7738" spans="1:15" x14ac:dyDescent="0.25">
      <c r="A7738" t="s">
        <v>19</v>
      </c>
      <c r="B7738" t="s">
        <v>3</v>
      </c>
      <c r="C7738" s="15">
        <v>-2.7</v>
      </c>
      <c r="E7738" s="2">
        <v>43420.64644675926</v>
      </c>
      <c r="M7738" s="2">
        <v>43420.646898148145</v>
      </c>
      <c r="N7738">
        <v>0</v>
      </c>
      <c r="O7738" s="4">
        <v>-2.7</v>
      </c>
    </row>
    <row r="7739" spans="1:15" x14ac:dyDescent="0.25">
      <c r="A7739" t="s">
        <v>19</v>
      </c>
      <c r="B7739" t="s">
        <v>5</v>
      </c>
      <c r="C7739" s="15">
        <v>5.5</v>
      </c>
      <c r="E7739" s="2">
        <v>43420.642731481479</v>
      </c>
      <c r="M7739" s="2">
        <v>43420.646678240744</v>
      </c>
      <c r="N7739">
        <v>5.6</v>
      </c>
      <c r="O7739" s="4">
        <v>-0.8</v>
      </c>
    </row>
    <row r="7740" spans="1:15" x14ac:dyDescent="0.25">
      <c r="A7740" t="s">
        <v>26</v>
      </c>
      <c r="B7740" t="s">
        <v>3</v>
      </c>
      <c r="C7740" s="15">
        <v>-4.4000000000000004</v>
      </c>
      <c r="E7740" s="2">
        <v>43420.642361111109</v>
      </c>
      <c r="M7740" s="2">
        <v>43420.643750000003</v>
      </c>
      <c r="N7740">
        <v>0</v>
      </c>
      <c r="O7740" s="4">
        <v>-4.4000000000000004</v>
      </c>
    </row>
    <row r="7741" spans="1:15" x14ac:dyDescent="0.25">
      <c r="A7741" t="s">
        <v>19</v>
      </c>
      <c r="B7741" t="s">
        <v>3</v>
      </c>
      <c r="C7741" s="15">
        <v>-3.3</v>
      </c>
      <c r="E7741" s="2">
        <v>43420.641458333332</v>
      </c>
      <c r="M7741" s="2">
        <v>43420.642916666664</v>
      </c>
      <c r="N7741">
        <v>0.7</v>
      </c>
      <c r="O7741" s="4">
        <v>-4.0999999999999996</v>
      </c>
    </row>
    <row r="7742" spans="1:15" x14ac:dyDescent="0.25">
      <c r="A7742" t="s">
        <v>26</v>
      </c>
      <c r="B7742" t="s">
        <v>5</v>
      </c>
      <c r="C7742" s="15">
        <v>4.0999999999999996</v>
      </c>
      <c r="E7742" s="2">
        <v>43420.638194444444</v>
      </c>
      <c r="M7742" s="2">
        <v>43420.643055555556</v>
      </c>
      <c r="N7742">
        <v>4.0999999999999996</v>
      </c>
      <c r="O7742" s="4">
        <v>-0.6</v>
      </c>
    </row>
    <row r="7743" spans="1:15" x14ac:dyDescent="0.25">
      <c r="A7743" t="s">
        <v>19</v>
      </c>
      <c r="B7743" t="s">
        <v>5</v>
      </c>
      <c r="C7743" s="15">
        <v>3.7</v>
      </c>
      <c r="E7743" s="2">
        <v>43420.637754629628</v>
      </c>
      <c r="M7743" s="2">
        <v>43420.64167824074</v>
      </c>
      <c r="N7743">
        <v>3.8</v>
      </c>
      <c r="O7743" s="4">
        <v>0</v>
      </c>
    </row>
    <row r="7744" spans="1:15" x14ac:dyDescent="0.25">
      <c r="A7744" t="s">
        <v>19</v>
      </c>
      <c r="B7744" t="s">
        <v>5</v>
      </c>
      <c r="C7744" s="15">
        <v>-1.3</v>
      </c>
      <c r="E7744" s="2">
        <v>43420.636655092596</v>
      </c>
      <c r="M7744" s="2">
        <v>43420.63726851852</v>
      </c>
      <c r="N7744">
        <v>0</v>
      </c>
      <c r="O7744" s="4">
        <v>-4.3</v>
      </c>
    </row>
    <row r="7745" spans="1:15" x14ac:dyDescent="0.25">
      <c r="A7745" t="s">
        <v>19</v>
      </c>
      <c r="B7745" t="s">
        <v>3</v>
      </c>
      <c r="C7745" s="15">
        <v>0.9</v>
      </c>
      <c r="E7745" s="2">
        <v>43420.63385416667</v>
      </c>
      <c r="M7745" s="2">
        <v>43420.636828703704</v>
      </c>
      <c r="N7745">
        <v>3.9</v>
      </c>
      <c r="O7745" s="4">
        <v>-3.1</v>
      </c>
    </row>
    <row r="7746" spans="1:15" x14ac:dyDescent="0.25">
      <c r="A7746" t="s">
        <v>26</v>
      </c>
      <c r="B7746" t="s">
        <v>5</v>
      </c>
      <c r="C7746" s="15">
        <v>-6.1</v>
      </c>
      <c r="E7746" s="2">
        <v>43420.633333333331</v>
      </c>
      <c r="M7746" s="2">
        <v>43420.634722222225</v>
      </c>
      <c r="N7746">
        <v>0</v>
      </c>
      <c r="O7746" s="4">
        <v>-6.2</v>
      </c>
    </row>
    <row r="7747" spans="1:15" x14ac:dyDescent="0.25">
      <c r="A7747" t="s">
        <v>19</v>
      </c>
      <c r="B7747" t="s">
        <v>3</v>
      </c>
      <c r="C7747" s="15">
        <v>-4.9000000000000004</v>
      </c>
      <c r="E7747" s="2">
        <v>43420.631863425922</v>
      </c>
      <c r="M7747" s="2">
        <v>43420.632361111115</v>
      </c>
      <c r="N7747">
        <v>0</v>
      </c>
      <c r="O7747" s="4">
        <v>-4.9000000000000004</v>
      </c>
    </row>
    <row r="7748" spans="1:15" x14ac:dyDescent="0.25">
      <c r="A7748" t="s">
        <v>19</v>
      </c>
      <c r="B7748" t="s">
        <v>5</v>
      </c>
      <c r="C7748" s="15">
        <v>3.9</v>
      </c>
      <c r="E7748" s="2">
        <v>43420.630300925928</v>
      </c>
      <c r="M7748" s="2">
        <v>43420.632199074076</v>
      </c>
      <c r="N7748">
        <v>4.0999999999999996</v>
      </c>
      <c r="O7748" s="4">
        <v>0</v>
      </c>
    </row>
    <row r="7749" spans="1:15" x14ac:dyDescent="0.25">
      <c r="A7749" t="s">
        <v>19</v>
      </c>
      <c r="B7749" t="s">
        <v>5</v>
      </c>
      <c r="C7749" s="15">
        <v>-0.2</v>
      </c>
      <c r="E7749" s="2">
        <v>43420.629606481481</v>
      </c>
      <c r="M7749" s="2">
        <v>43420.63</v>
      </c>
      <c r="N7749">
        <v>0</v>
      </c>
      <c r="O7749" s="4">
        <v>-0.3</v>
      </c>
    </row>
    <row r="7750" spans="1:15" x14ac:dyDescent="0.25">
      <c r="A7750" t="s">
        <v>26</v>
      </c>
      <c r="B7750" t="s">
        <v>3</v>
      </c>
      <c r="C7750" s="15">
        <v>-8.8000000000000007</v>
      </c>
      <c r="E7750" s="2">
        <v>43420.627083333333</v>
      </c>
      <c r="M7750" s="2">
        <v>43420.634027777778</v>
      </c>
      <c r="N7750">
        <v>0</v>
      </c>
      <c r="O7750" s="4">
        <v>-13.2</v>
      </c>
    </row>
    <row r="7751" spans="1:15" x14ac:dyDescent="0.25">
      <c r="A7751" t="s">
        <v>19</v>
      </c>
      <c r="B7751" t="s">
        <v>3</v>
      </c>
      <c r="C7751" s="15">
        <v>-1.5</v>
      </c>
      <c r="E7751" s="2">
        <v>43420.624548611115</v>
      </c>
      <c r="M7751" s="2">
        <v>43420.629780092589</v>
      </c>
      <c r="N7751">
        <v>2.7</v>
      </c>
      <c r="O7751" s="4">
        <v>-2.5</v>
      </c>
    </row>
    <row r="7752" spans="1:15" x14ac:dyDescent="0.25">
      <c r="A7752" t="s">
        <v>19</v>
      </c>
      <c r="B7752" t="s">
        <v>5</v>
      </c>
      <c r="C7752" s="15">
        <v>0.4</v>
      </c>
      <c r="E7752" s="2">
        <v>43420.621979166666</v>
      </c>
      <c r="M7752" s="2">
        <v>43420.624745370369</v>
      </c>
      <c r="N7752">
        <v>3.3</v>
      </c>
      <c r="O7752" s="4">
        <v>0</v>
      </c>
    </row>
    <row r="7753" spans="1:15" x14ac:dyDescent="0.25">
      <c r="A7753" t="s">
        <v>19</v>
      </c>
      <c r="B7753" t="s">
        <v>3</v>
      </c>
      <c r="C7753" s="15">
        <v>-4.9000000000000004</v>
      </c>
      <c r="E7753" s="2">
        <v>43420.621053240742</v>
      </c>
      <c r="M7753" s="2">
        <v>43420.622175925928</v>
      </c>
      <c r="N7753">
        <v>0.8</v>
      </c>
      <c r="O7753" s="4">
        <v>-4.9000000000000004</v>
      </c>
    </row>
    <row r="7754" spans="1:15" x14ac:dyDescent="0.25">
      <c r="A7754" t="s">
        <v>19</v>
      </c>
      <c r="B7754" t="s">
        <v>5</v>
      </c>
      <c r="C7754" s="15">
        <v>1</v>
      </c>
      <c r="E7754" s="2">
        <v>43420.618611111109</v>
      </c>
      <c r="M7754" s="2">
        <v>43420.621249999997</v>
      </c>
      <c r="N7754">
        <v>4.0999999999999996</v>
      </c>
      <c r="O7754" s="4">
        <v>-0.5</v>
      </c>
    </row>
    <row r="7755" spans="1:15" x14ac:dyDescent="0.25">
      <c r="A7755" t="s">
        <v>19</v>
      </c>
      <c r="B7755" t="s">
        <v>3</v>
      </c>
      <c r="C7755" s="15">
        <v>-4.2</v>
      </c>
      <c r="E7755" s="2">
        <v>43420.617361111108</v>
      </c>
      <c r="M7755" s="2">
        <v>43420.618888888886</v>
      </c>
      <c r="N7755">
        <v>0</v>
      </c>
      <c r="O7755" s="4">
        <v>-4.7</v>
      </c>
    </row>
    <row r="7756" spans="1:15" x14ac:dyDescent="0.25">
      <c r="A7756" t="s">
        <v>19</v>
      </c>
      <c r="B7756" t="s">
        <v>5</v>
      </c>
      <c r="C7756" s="15">
        <v>6.9</v>
      </c>
      <c r="E7756" s="2">
        <v>43420.614537037036</v>
      </c>
      <c r="M7756" s="2">
        <v>43420.617523148147</v>
      </c>
      <c r="N7756">
        <v>8.5</v>
      </c>
      <c r="O7756" s="4">
        <v>0</v>
      </c>
    </row>
    <row r="7757" spans="1:15" x14ac:dyDescent="0.25">
      <c r="A7757" t="s">
        <v>19</v>
      </c>
      <c r="B7757" t="s">
        <v>3</v>
      </c>
      <c r="C7757" s="15">
        <v>-5.7</v>
      </c>
      <c r="E7757" s="2">
        <v>43420.611157407409</v>
      </c>
      <c r="M7757" s="2">
        <v>43420.614675925928</v>
      </c>
      <c r="N7757">
        <v>0.3</v>
      </c>
      <c r="O7757" s="4">
        <v>-5.7</v>
      </c>
    </row>
    <row r="7758" spans="1:15" x14ac:dyDescent="0.25">
      <c r="A7758" t="s">
        <v>26</v>
      </c>
      <c r="B7758" t="s">
        <v>2</v>
      </c>
      <c r="C7758" s="15">
        <v>26.9</v>
      </c>
      <c r="E7758" s="2">
        <v>43420.60833333333</v>
      </c>
      <c r="M7758" s="2">
        <v>43420.62777777778</v>
      </c>
      <c r="N7758">
        <v>29.3</v>
      </c>
      <c r="O7758" s="4">
        <v>0</v>
      </c>
    </row>
    <row r="7759" spans="1:15" x14ac:dyDescent="0.25">
      <c r="A7759" t="s">
        <v>19</v>
      </c>
      <c r="B7759" t="s">
        <v>2</v>
      </c>
      <c r="C7759" s="15">
        <v>9.1999999999999993</v>
      </c>
      <c r="E7759" s="2">
        <v>43420.606828703705</v>
      </c>
      <c r="M7759" s="2">
        <v>43420.611307870371</v>
      </c>
      <c r="N7759">
        <v>10.199999999999999</v>
      </c>
      <c r="O7759" s="4">
        <v>0</v>
      </c>
    </row>
    <row r="7760" spans="1:15" x14ac:dyDescent="0.25">
      <c r="A7760" t="s">
        <v>26</v>
      </c>
      <c r="B7760" t="s">
        <v>3</v>
      </c>
      <c r="C7760" s="15">
        <v>-1.5</v>
      </c>
      <c r="E7760" s="2">
        <v>43420.601388888892</v>
      </c>
      <c r="M7760" s="2">
        <v>43420.609027777777</v>
      </c>
      <c r="N7760">
        <v>3.7</v>
      </c>
      <c r="O7760" s="4">
        <v>-1.6</v>
      </c>
    </row>
    <row r="7761" spans="1:16" x14ac:dyDescent="0.25">
      <c r="A7761" t="s">
        <v>19</v>
      </c>
      <c r="B7761" t="s">
        <v>5</v>
      </c>
      <c r="C7761" s="15">
        <v>-1.8</v>
      </c>
      <c r="E7761" s="2">
        <v>43420.600474537037</v>
      </c>
      <c r="M7761" s="2">
        <v>43420.601435185185</v>
      </c>
      <c r="N7761">
        <v>0</v>
      </c>
      <c r="O7761" s="4">
        <v>-1.8</v>
      </c>
    </row>
    <row r="7762" spans="1:16" x14ac:dyDescent="0.25">
      <c r="A7762" t="s">
        <v>19</v>
      </c>
      <c r="B7762" t="s">
        <v>3</v>
      </c>
      <c r="C7762" s="15">
        <v>-0.6</v>
      </c>
      <c r="E7762" s="2">
        <v>43420.598668981482</v>
      </c>
      <c r="M7762" s="2">
        <v>43420.600925925923</v>
      </c>
      <c r="N7762">
        <v>0</v>
      </c>
      <c r="O7762" s="4">
        <v>-1.3</v>
      </c>
    </row>
    <row r="7763" spans="1:16" x14ac:dyDescent="0.25">
      <c r="A7763" t="s">
        <v>26</v>
      </c>
      <c r="B7763" t="s">
        <v>5</v>
      </c>
      <c r="C7763" s="15">
        <v>-2.9</v>
      </c>
      <c r="E7763" s="2">
        <v>43420.594444444447</v>
      </c>
      <c r="M7763" s="2">
        <v>43420.602083333331</v>
      </c>
      <c r="N7763">
        <v>0.2</v>
      </c>
      <c r="O7763" s="4">
        <v>-3</v>
      </c>
    </row>
    <row r="7764" spans="1:16" x14ac:dyDescent="0.25">
      <c r="A7764" t="s">
        <v>19</v>
      </c>
      <c r="B7764" t="s">
        <v>5</v>
      </c>
      <c r="C7764" s="15">
        <v>-0.3</v>
      </c>
      <c r="E7764" s="2">
        <v>43420.594189814816</v>
      </c>
      <c r="M7764" s="2">
        <v>43420.599421296298</v>
      </c>
      <c r="N7764">
        <v>1</v>
      </c>
      <c r="O7764" s="4">
        <v>-1.3</v>
      </c>
    </row>
    <row r="7765" spans="1:16" x14ac:dyDescent="0.25">
      <c r="A7765" t="s">
        <v>26</v>
      </c>
      <c r="B7765" t="s">
        <v>3</v>
      </c>
      <c r="C7765" s="15">
        <v>-4.7</v>
      </c>
      <c r="E7765" s="2">
        <v>43420.583333333336</v>
      </c>
      <c r="M7765" s="2">
        <v>43420.595138888886</v>
      </c>
      <c r="N7765">
        <v>0.1</v>
      </c>
      <c r="O7765" s="4">
        <v>-4.7</v>
      </c>
    </row>
    <row r="7766" spans="1:16" x14ac:dyDescent="0.25">
      <c r="A7766" t="s">
        <v>19</v>
      </c>
      <c r="B7766" t="s">
        <v>3</v>
      </c>
      <c r="C7766" s="15">
        <v>-3.4</v>
      </c>
      <c r="E7766" s="2">
        <v>43420.582511574074</v>
      </c>
      <c r="M7766" s="2">
        <v>43420.594930555555</v>
      </c>
      <c r="N7766">
        <v>1.3</v>
      </c>
      <c r="O7766" s="4">
        <v>-3.5</v>
      </c>
    </row>
    <row r="7767" spans="1:16" x14ac:dyDescent="0.25">
      <c r="A7767" t="s">
        <v>6</v>
      </c>
      <c r="B7767" t="s">
        <v>2</v>
      </c>
      <c r="C7767" s="15"/>
      <c r="D7767">
        <v>0.72604999999999997</v>
      </c>
      <c r="E7767" s="2">
        <v>43420.572916666664</v>
      </c>
      <c r="M7767" s="2">
        <v>43420.78125</v>
      </c>
      <c r="N7767">
        <v>71.83</v>
      </c>
      <c r="O7767" s="4">
        <v>0.20833333333575865</v>
      </c>
      <c r="P7767" t="s">
        <v>30</v>
      </c>
    </row>
    <row r="7768" spans="1:16" x14ac:dyDescent="0.25">
      <c r="A7768" t="s">
        <v>26</v>
      </c>
      <c r="B7768" t="s">
        <v>2</v>
      </c>
      <c r="C7768" s="15">
        <v>5.8</v>
      </c>
      <c r="E7768" s="2">
        <v>43420.55</v>
      </c>
      <c r="M7768" s="2">
        <v>43420.584027777775</v>
      </c>
      <c r="N7768">
        <v>8.1</v>
      </c>
      <c r="O7768" s="4">
        <v>-1.9</v>
      </c>
    </row>
    <row r="7769" spans="1:16" x14ac:dyDescent="0.25">
      <c r="A7769" t="s">
        <v>19</v>
      </c>
      <c r="B7769" t="s">
        <v>2</v>
      </c>
      <c r="C7769" s="15">
        <v>6</v>
      </c>
      <c r="E7769" s="2">
        <v>43420.549560185187</v>
      </c>
      <c r="M7769" s="2">
        <v>43420.583229166667</v>
      </c>
      <c r="N7769">
        <v>9.1999999999999993</v>
      </c>
      <c r="O7769" s="4">
        <v>-0.8</v>
      </c>
    </row>
    <row r="7770" spans="1:16" x14ac:dyDescent="0.25">
      <c r="A7770" t="s">
        <v>26</v>
      </c>
      <c r="B7770" t="s">
        <v>3</v>
      </c>
      <c r="C7770" s="15">
        <v>0.9</v>
      </c>
      <c r="E7770" s="2">
        <v>43420.538888888892</v>
      </c>
      <c r="M7770" s="2">
        <v>43420.550694444442</v>
      </c>
      <c r="N7770">
        <v>5.0999999999999996</v>
      </c>
      <c r="O7770" s="4">
        <v>0</v>
      </c>
    </row>
    <row r="7771" spans="1:16" x14ac:dyDescent="0.25">
      <c r="A7771" t="s">
        <v>19</v>
      </c>
      <c r="B7771" t="s">
        <v>3</v>
      </c>
      <c r="C7771" s="15">
        <v>3.3</v>
      </c>
      <c r="E7771" s="2">
        <v>43420.538206018522</v>
      </c>
      <c r="M7771" s="2">
        <v>43420.550185185188</v>
      </c>
      <c r="N7771">
        <v>7</v>
      </c>
      <c r="O7771" s="4">
        <v>0</v>
      </c>
    </row>
    <row r="7772" spans="1:16" x14ac:dyDescent="0.25">
      <c r="A7772" t="s">
        <v>4</v>
      </c>
      <c r="B7772" t="s">
        <v>2</v>
      </c>
      <c r="C7772" s="15"/>
      <c r="D7772">
        <v>0.72545999999999999</v>
      </c>
      <c r="E7772" s="2">
        <v>43420.520833333336</v>
      </c>
      <c r="M7772" s="2">
        <v>43420.645833333336</v>
      </c>
      <c r="N7772">
        <v>63.900000000000006</v>
      </c>
      <c r="O7772" s="4">
        <v>0.125</v>
      </c>
      <c r="P7772" t="s">
        <v>30</v>
      </c>
    </row>
    <row r="7773" spans="1:16" x14ac:dyDescent="0.25">
      <c r="A7773" t="s">
        <v>26</v>
      </c>
      <c r="B7773" t="s">
        <v>2</v>
      </c>
      <c r="C7773" s="15">
        <v>2.8</v>
      </c>
      <c r="E7773" s="2">
        <v>43420.51666666667</v>
      </c>
      <c r="M7773" s="2">
        <v>43420.539583333331</v>
      </c>
      <c r="N7773">
        <v>7.6</v>
      </c>
      <c r="O7773" s="4">
        <v>-0.9</v>
      </c>
    </row>
    <row r="7774" spans="1:16" x14ac:dyDescent="0.25">
      <c r="A7774" t="s">
        <v>19</v>
      </c>
      <c r="B7774" t="s">
        <v>2</v>
      </c>
      <c r="C7774" s="15">
        <v>4.2</v>
      </c>
      <c r="E7774" s="2">
        <v>43420.515474537038</v>
      </c>
      <c r="M7774" s="2">
        <v>43420.53869212963</v>
      </c>
      <c r="N7774">
        <v>7.7</v>
      </c>
      <c r="O7774" s="4">
        <v>-0.7</v>
      </c>
    </row>
    <row r="7775" spans="1:16" x14ac:dyDescent="0.25">
      <c r="A7775" t="s">
        <v>26</v>
      </c>
      <c r="B7775" t="s">
        <v>1</v>
      </c>
      <c r="C7775" s="15">
        <v>-1.2</v>
      </c>
      <c r="E7775" s="2">
        <v>43420.510416666664</v>
      </c>
      <c r="M7775" s="2">
        <v>43420.517361111109</v>
      </c>
      <c r="N7775">
        <v>1.5</v>
      </c>
      <c r="O7775" s="4">
        <v>-1.3</v>
      </c>
    </row>
    <row r="7776" spans="1:16" x14ac:dyDescent="0.25">
      <c r="A7776" t="s">
        <v>19</v>
      </c>
      <c r="B7776" t="s">
        <v>1</v>
      </c>
      <c r="C7776" s="15">
        <v>-0.1</v>
      </c>
      <c r="E7776" s="2">
        <v>43420.510254629633</v>
      </c>
      <c r="M7776" s="2">
        <v>43420.516064814816</v>
      </c>
      <c r="N7776">
        <v>1.2</v>
      </c>
      <c r="O7776" s="4">
        <v>-0.5</v>
      </c>
    </row>
    <row r="7777" spans="1:15" x14ac:dyDescent="0.25">
      <c r="A7777" t="s">
        <v>26</v>
      </c>
      <c r="B7777" t="s">
        <v>2</v>
      </c>
      <c r="C7777" s="15">
        <v>-3.4</v>
      </c>
      <c r="E7777" s="2">
        <v>43420.507638888892</v>
      </c>
      <c r="M7777" s="2">
        <v>43420.511111111111</v>
      </c>
      <c r="N7777">
        <v>0.5</v>
      </c>
      <c r="O7777" s="4">
        <v>-3.4</v>
      </c>
    </row>
    <row r="7778" spans="1:15" x14ac:dyDescent="0.25">
      <c r="A7778" t="s">
        <v>19</v>
      </c>
      <c r="B7778" t="s">
        <v>2</v>
      </c>
      <c r="C7778" s="15">
        <v>-2.4</v>
      </c>
      <c r="E7778" s="2">
        <v>43420.506354166668</v>
      </c>
      <c r="M7778" s="2">
        <v>43420.510625000003</v>
      </c>
      <c r="N7778">
        <v>1</v>
      </c>
      <c r="O7778" s="4">
        <v>-2.4</v>
      </c>
    </row>
    <row r="7779" spans="1:15" x14ac:dyDescent="0.25">
      <c r="A7779" t="s">
        <v>19</v>
      </c>
      <c r="B7779" t="s">
        <v>1</v>
      </c>
      <c r="C7779" s="15">
        <v>-1</v>
      </c>
      <c r="E7779" s="2">
        <v>43420.502303240741</v>
      </c>
      <c r="M7779" s="2">
        <v>43420.506828703707</v>
      </c>
      <c r="N7779">
        <v>1</v>
      </c>
      <c r="O7779" s="4">
        <v>-1.6</v>
      </c>
    </row>
    <row r="7780" spans="1:15" x14ac:dyDescent="0.25">
      <c r="A7780" t="s">
        <v>26</v>
      </c>
      <c r="B7780" t="s">
        <v>1</v>
      </c>
      <c r="C7780" s="15">
        <v>-2</v>
      </c>
      <c r="E7780" s="2">
        <v>43420.502083333333</v>
      </c>
      <c r="M7780" s="2">
        <v>43420.508333333331</v>
      </c>
      <c r="N7780">
        <v>2.1</v>
      </c>
      <c r="O7780" s="4">
        <v>-2</v>
      </c>
    </row>
    <row r="7781" spans="1:15" x14ac:dyDescent="0.25">
      <c r="A7781" t="s">
        <v>26</v>
      </c>
      <c r="B7781" t="s">
        <v>2</v>
      </c>
      <c r="C7781" s="15">
        <v>-3.6</v>
      </c>
      <c r="E7781" s="2">
        <v>43420.500694444447</v>
      </c>
      <c r="M7781" s="2">
        <v>43420.50277777778</v>
      </c>
      <c r="N7781">
        <v>0</v>
      </c>
      <c r="O7781" s="4">
        <v>-3.7</v>
      </c>
    </row>
    <row r="7782" spans="1:15" x14ac:dyDescent="0.25">
      <c r="A7782" t="s">
        <v>19</v>
      </c>
      <c r="B7782" t="s">
        <v>2</v>
      </c>
      <c r="C7782" s="15">
        <v>-3.7</v>
      </c>
      <c r="E7782" s="2">
        <v>43420.500011574077</v>
      </c>
      <c r="M7782" s="2">
        <v>43420.502615740741</v>
      </c>
      <c r="N7782">
        <v>0</v>
      </c>
      <c r="O7782" s="4">
        <v>-3.8</v>
      </c>
    </row>
    <row r="7783" spans="1:15" x14ac:dyDescent="0.25">
      <c r="A7783" t="s">
        <v>19</v>
      </c>
      <c r="B7783" t="s">
        <v>2</v>
      </c>
      <c r="C7783" s="15">
        <v>-2.9</v>
      </c>
      <c r="E7783" s="2">
        <v>43420.495787037034</v>
      </c>
      <c r="M7783" s="2">
        <v>43420.497407407405</v>
      </c>
      <c r="N7783">
        <v>0</v>
      </c>
      <c r="O7783" s="4">
        <v>-2.9</v>
      </c>
    </row>
    <row r="7784" spans="1:15" x14ac:dyDescent="0.25">
      <c r="A7784" t="s">
        <v>26</v>
      </c>
      <c r="B7784" t="s">
        <v>3</v>
      </c>
      <c r="C7784" s="15">
        <v>-0.5</v>
      </c>
      <c r="E7784" s="2">
        <v>43420.491666666669</v>
      </c>
      <c r="M7784" s="2">
        <v>43420.501388888886</v>
      </c>
      <c r="N7784">
        <v>1.7</v>
      </c>
      <c r="O7784" s="4">
        <v>-1.4</v>
      </c>
    </row>
    <row r="7785" spans="1:15" x14ac:dyDescent="0.25">
      <c r="A7785" t="s">
        <v>19</v>
      </c>
      <c r="B7785" t="s">
        <v>3</v>
      </c>
      <c r="C7785" s="15">
        <v>0.5</v>
      </c>
      <c r="E7785" s="2">
        <v>43420.489733796298</v>
      </c>
      <c r="M7785" s="2">
        <v>43420.496886574074</v>
      </c>
      <c r="N7785">
        <v>1.3</v>
      </c>
      <c r="O7785" s="4">
        <v>-1.1000000000000001</v>
      </c>
    </row>
    <row r="7786" spans="1:15" x14ac:dyDescent="0.25">
      <c r="A7786" t="s">
        <v>19</v>
      </c>
      <c r="B7786" t="s">
        <v>2</v>
      </c>
      <c r="C7786" s="15">
        <v>1.5</v>
      </c>
      <c r="E7786" s="2">
        <v>43420.474618055552</v>
      </c>
      <c r="M7786" s="2">
        <v>43420.49009259259</v>
      </c>
      <c r="N7786">
        <v>3.4</v>
      </c>
      <c r="O7786" s="4">
        <v>0</v>
      </c>
    </row>
    <row r="7787" spans="1:15" x14ac:dyDescent="0.25">
      <c r="A7787" t="s">
        <v>26</v>
      </c>
      <c r="B7787" t="s">
        <v>2</v>
      </c>
      <c r="C7787" s="15">
        <v>2.1</v>
      </c>
      <c r="E7787" s="2">
        <v>43420.473611111112</v>
      </c>
      <c r="M7787" s="2">
        <v>43420.492361111108</v>
      </c>
      <c r="N7787">
        <v>3.3</v>
      </c>
      <c r="O7787" s="4">
        <v>-0.9</v>
      </c>
    </row>
    <row r="7788" spans="1:15" x14ac:dyDescent="0.25">
      <c r="A7788" t="s">
        <v>26</v>
      </c>
      <c r="B7788" t="s">
        <v>1</v>
      </c>
      <c r="C7788" s="15">
        <v>-0.2</v>
      </c>
      <c r="E7788" s="2">
        <v>43420.470833333333</v>
      </c>
      <c r="M7788" s="2">
        <v>43420.474305555559</v>
      </c>
      <c r="N7788">
        <v>0.3</v>
      </c>
      <c r="O7788" s="4">
        <v>-0.9</v>
      </c>
    </row>
    <row r="7789" spans="1:15" x14ac:dyDescent="0.25">
      <c r="A7789" t="s">
        <v>19</v>
      </c>
      <c r="B7789" t="s">
        <v>1</v>
      </c>
      <c r="C7789" s="15">
        <v>-1.5</v>
      </c>
      <c r="E7789" s="2">
        <v>43420.470752314817</v>
      </c>
      <c r="M7789" s="2">
        <v>43420.475081018521</v>
      </c>
      <c r="N7789">
        <v>1</v>
      </c>
      <c r="O7789" s="4">
        <v>-1.5</v>
      </c>
    </row>
    <row r="7790" spans="1:15" x14ac:dyDescent="0.25">
      <c r="A7790" t="s">
        <v>19</v>
      </c>
      <c r="B7790" t="s">
        <v>2</v>
      </c>
      <c r="C7790" s="15">
        <v>-2</v>
      </c>
      <c r="E7790" s="2">
        <v>43420.467673611114</v>
      </c>
      <c r="M7790" s="2">
        <v>43420.471562500003</v>
      </c>
      <c r="N7790">
        <v>0.2</v>
      </c>
      <c r="O7790" s="4">
        <v>-2.1</v>
      </c>
    </row>
    <row r="7791" spans="1:15" x14ac:dyDescent="0.25">
      <c r="A7791" t="s">
        <v>26</v>
      </c>
      <c r="B7791" t="s">
        <v>2</v>
      </c>
      <c r="C7791" s="15">
        <v>-2.2000000000000002</v>
      </c>
      <c r="E7791" s="2">
        <v>43420.46597222222</v>
      </c>
      <c r="M7791" s="2">
        <v>43420.47152777778</v>
      </c>
      <c r="N7791">
        <v>0</v>
      </c>
      <c r="O7791" s="4">
        <v>-2.2000000000000002</v>
      </c>
    </row>
    <row r="7792" spans="1:15" x14ac:dyDescent="0.25">
      <c r="A7792" t="s">
        <v>26</v>
      </c>
      <c r="B7792" t="s">
        <v>1</v>
      </c>
      <c r="C7792" s="15">
        <v>0.1</v>
      </c>
      <c r="E7792" s="2">
        <v>43420.461805555555</v>
      </c>
      <c r="M7792" s="2">
        <v>43420.466666666667</v>
      </c>
      <c r="N7792">
        <v>0.7</v>
      </c>
      <c r="O7792" s="4">
        <v>-1</v>
      </c>
    </row>
    <row r="7793" spans="1:15" x14ac:dyDescent="0.25">
      <c r="A7793" t="s">
        <v>19</v>
      </c>
      <c r="B7793" t="s">
        <v>1</v>
      </c>
      <c r="C7793" s="15">
        <v>0.3</v>
      </c>
      <c r="E7793" s="2">
        <v>43420.460023148145</v>
      </c>
      <c r="M7793" s="2">
        <v>43420.468078703707</v>
      </c>
      <c r="N7793">
        <v>1.3</v>
      </c>
      <c r="O7793" s="4">
        <v>-0.5</v>
      </c>
    </row>
    <row r="7794" spans="1:15" x14ac:dyDescent="0.25">
      <c r="A7794" t="s">
        <v>26</v>
      </c>
      <c r="B7794" t="s">
        <v>2</v>
      </c>
      <c r="C7794" s="15">
        <v>-2.6</v>
      </c>
      <c r="E7794" s="2">
        <v>43420.453472222223</v>
      </c>
      <c r="M7794" s="2">
        <v>43420.462500000001</v>
      </c>
      <c r="N7794">
        <v>1.9</v>
      </c>
      <c r="O7794" s="4">
        <v>-2.7</v>
      </c>
    </row>
    <row r="7795" spans="1:15" x14ac:dyDescent="0.25">
      <c r="A7795" t="s">
        <v>19</v>
      </c>
      <c r="B7795" t="s">
        <v>2</v>
      </c>
      <c r="C7795" s="15">
        <v>-1.6</v>
      </c>
      <c r="E7795" s="2">
        <v>43420.453287037039</v>
      </c>
      <c r="M7795" s="2">
        <v>43420.460648148146</v>
      </c>
      <c r="N7795">
        <v>1.7</v>
      </c>
      <c r="O7795" s="4">
        <v>-2</v>
      </c>
    </row>
    <row r="7796" spans="1:15" x14ac:dyDescent="0.25">
      <c r="A7796" t="s">
        <v>19</v>
      </c>
      <c r="B7796" t="s">
        <v>1</v>
      </c>
      <c r="C7796" s="15">
        <v>-0.7</v>
      </c>
      <c r="E7796" s="2">
        <v>43420.44940972222</v>
      </c>
      <c r="M7796" s="2">
        <v>43420.453842592593</v>
      </c>
      <c r="N7796">
        <v>2</v>
      </c>
      <c r="O7796" s="4">
        <v>-1.1000000000000001</v>
      </c>
    </row>
    <row r="7797" spans="1:15" x14ac:dyDescent="0.25">
      <c r="A7797" t="s">
        <v>26</v>
      </c>
      <c r="B7797" t="s">
        <v>2</v>
      </c>
      <c r="C7797" s="15">
        <v>-2.8</v>
      </c>
      <c r="E7797" s="2">
        <v>43420.448611111111</v>
      </c>
      <c r="M7797" s="2">
        <v>43420.45</v>
      </c>
      <c r="N7797">
        <v>0</v>
      </c>
      <c r="O7797" s="4">
        <v>-2.8</v>
      </c>
    </row>
    <row r="7798" spans="1:15" x14ac:dyDescent="0.25">
      <c r="A7798" t="s">
        <v>19</v>
      </c>
      <c r="B7798" t="s">
        <v>2</v>
      </c>
      <c r="C7798" s="15">
        <v>-2.5</v>
      </c>
      <c r="E7798" s="2">
        <v>43420.446076388886</v>
      </c>
      <c r="M7798" s="2">
        <v>43420.450277777774</v>
      </c>
      <c r="N7798">
        <v>1.9</v>
      </c>
      <c r="O7798" s="4">
        <v>-3.3</v>
      </c>
    </row>
    <row r="7799" spans="1:15" x14ac:dyDescent="0.25">
      <c r="A7799" t="s">
        <v>26</v>
      </c>
      <c r="B7799" t="s">
        <v>1</v>
      </c>
      <c r="C7799" s="15">
        <v>2.9</v>
      </c>
      <c r="E7799" s="2">
        <v>43420.442361111112</v>
      </c>
      <c r="M7799" s="2">
        <v>43420.449305555558</v>
      </c>
      <c r="N7799">
        <v>3.2</v>
      </c>
      <c r="O7799" s="4">
        <v>-0.8</v>
      </c>
    </row>
    <row r="7800" spans="1:15" x14ac:dyDescent="0.25">
      <c r="A7800" t="s">
        <v>26</v>
      </c>
      <c r="B7800" t="s">
        <v>2</v>
      </c>
      <c r="C7800" s="15">
        <v>-2.4</v>
      </c>
      <c r="E7800" s="2">
        <v>43420.440972222219</v>
      </c>
      <c r="M7800" s="2">
        <v>43420.443055555559</v>
      </c>
      <c r="N7800">
        <v>0</v>
      </c>
      <c r="O7800" s="4">
        <v>-2.4</v>
      </c>
    </row>
    <row r="7801" spans="1:15" x14ac:dyDescent="0.25">
      <c r="A7801" t="s">
        <v>26</v>
      </c>
      <c r="B7801" t="s">
        <v>1</v>
      </c>
      <c r="C7801" s="15">
        <v>0.3</v>
      </c>
      <c r="E7801" s="2">
        <v>43420.439583333333</v>
      </c>
      <c r="M7801" s="2">
        <v>43420.441666666666</v>
      </c>
      <c r="N7801">
        <v>0.3</v>
      </c>
      <c r="O7801" s="4">
        <v>-0.4</v>
      </c>
    </row>
    <row r="7802" spans="1:15" x14ac:dyDescent="0.25">
      <c r="A7802" t="s">
        <v>19</v>
      </c>
      <c r="B7802" t="s">
        <v>1</v>
      </c>
      <c r="C7802" s="15">
        <v>2.2999999999999998</v>
      </c>
      <c r="E7802" s="2">
        <v>43420.438171296293</v>
      </c>
      <c r="M7802" s="2">
        <v>43420.446203703701</v>
      </c>
      <c r="N7802">
        <v>5.9</v>
      </c>
      <c r="O7802" s="4">
        <v>0</v>
      </c>
    </row>
    <row r="7803" spans="1:15" x14ac:dyDescent="0.25">
      <c r="A7803" t="s">
        <v>19</v>
      </c>
      <c r="B7803" t="s">
        <v>2</v>
      </c>
      <c r="C7803" s="15">
        <v>-2.8</v>
      </c>
      <c r="E7803" s="2">
        <v>43420.435277777775</v>
      </c>
      <c r="M7803" s="2">
        <v>43420.438657407409</v>
      </c>
      <c r="N7803">
        <v>0</v>
      </c>
      <c r="O7803" s="4">
        <v>-3</v>
      </c>
    </row>
    <row r="7804" spans="1:15" x14ac:dyDescent="0.25">
      <c r="A7804" t="s">
        <v>19</v>
      </c>
      <c r="B7804" t="s">
        <v>1</v>
      </c>
      <c r="C7804" s="15">
        <v>-0.3</v>
      </c>
      <c r="E7804" s="2">
        <v>43420.433680555558</v>
      </c>
      <c r="M7804" s="2">
        <v>43420.435937499999</v>
      </c>
      <c r="N7804">
        <v>0.1</v>
      </c>
      <c r="O7804" s="4">
        <v>-0.9</v>
      </c>
    </row>
    <row r="7805" spans="1:15" x14ac:dyDescent="0.25">
      <c r="A7805" t="s">
        <v>26</v>
      </c>
      <c r="B7805" t="s">
        <v>2</v>
      </c>
      <c r="C7805" s="15">
        <v>-1</v>
      </c>
      <c r="E7805" s="2">
        <v>43420.427777777775</v>
      </c>
      <c r="M7805" s="2">
        <v>43420.429166666669</v>
      </c>
      <c r="N7805">
        <v>0</v>
      </c>
      <c r="O7805" s="4">
        <v>-2.9</v>
      </c>
    </row>
    <row r="7806" spans="1:15" x14ac:dyDescent="0.25">
      <c r="A7806" t="s">
        <v>19</v>
      </c>
      <c r="B7806" t="s">
        <v>2</v>
      </c>
      <c r="C7806" s="15">
        <v>-2.8</v>
      </c>
      <c r="E7806" s="2">
        <v>43420.427187499998</v>
      </c>
      <c r="M7806" s="2">
        <v>43420.434178240743</v>
      </c>
      <c r="N7806">
        <v>0.2</v>
      </c>
      <c r="O7806" s="4">
        <v>-2.8</v>
      </c>
    </row>
    <row r="7807" spans="1:15" x14ac:dyDescent="0.25">
      <c r="A7807" t="s">
        <v>19</v>
      </c>
      <c r="B7807" t="s">
        <v>1</v>
      </c>
      <c r="C7807" s="15">
        <v>-1.2</v>
      </c>
      <c r="E7807" s="2">
        <v>43420.424467592595</v>
      </c>
      <c r="M7807" s="2">
        <v>43420.427418981482</v>
      </c>
      <c r="N7807">
        <v>1.3</v>
      </c>
      <c r="O7807" s="4">
        <v>-1.4</v>
      </c>
    </row>
    <row r="7808" spans="1:15" x14ac:dyDescent="0.25">
      <c r="A7808" t="s">
        <v>26</v>
      </c>
      <c r="B7808" t="s">
        <v>1</v>
      </c>
      <c r="C7808" s="15">
        <v>2.2999999999999998</v>
      </c>
      <c r="E7808" s="2">
        <v>43420.424305555556</v>
      </c>
      <c r="M7808" s="2">
        <v>43420.428472222222</v>
      </c>
      <c r="N7808">
        <v>2.4</v>
      </c>
      <c r="O7808" s="4">
        <v>-0.6</v>
      </c>
    </row>
    <row r="7809" spans="1:16" x14ac:dyDescent="0.25">
      <c r="A7809" t="s">
        <v>26</v>
      </c>
      <c r="B7809" t="s">
        <v>2</v>
      </c>
      <c r="C7809" s="15">
        <v>-3.5</v>
      </c>
      <c r="E7809" s="2">
        <v>43420.42291666667</v>
      </c>
      <c r="M7809" s="2">
        <v>43420.425000000003</v>
      </c>
      <c r="N7809">
        <v>0</v>
      </c>
      <c r="O7809" s="4">
        <v>-3.5</v>
      </c>
    </row>
    <row r="7810" spans="1:16" x14ac:dyDescent="0.25">
      <c r="A7810" t="s">
        <v>19</v>
      </c>
      <c r="B7810" t="s">
        <v>2</v>
      </c>
      <c r="C7810" s="15">
        <v>-4</v>
      </c>
      <c r="E7810" s="2">
        <v>43420.420902777776</v>
      </c>
      <c r="M7810" s="2">
        <v>43420.424768518518</v>
      </c>
      <c r="N7810">
        <v>0</v>
      </c>
      <c r="O7810" s="4">
        <v>-4</v>
      </c>
    </row>
    <row r="7811" spans="1:16" x14ac:dyDescent="0.25">
      <c r="A7811" t="s">
        <v>26</v>
      </c>
      <c r="B7811" t="s">
        <v>1</v>
      </c>
      <c r="C7811" s="15">
        <v>2.2000000000000002</v>
      </c>
      <c r="E7811" s="2">
        <v>43420.415972222225</v>
      </c>
      <c r="M7811" s="2">
        <v>43420.423611111109</v>
      </c>
      <c r="N7811">
        <v>2.2000000000000002</v>
      </c>
      <c r="O7811" s="4">
        <v>0</v>
      </c>
    </row>
    <row r="7812" spans="1:16" x14ac:dyDescent="0.25">
      <c r="A7812" t="s">
        <v>19</v>
      </c>
      <c r="B7812" t="s">
        <v>1</v>
      </c>
      <c r="C7812" s="15">
        <v>3</v>
      </c>
      <c r="E7812" s="2">
        <v>43420.415127314816</v>
      </c>
      <c r="M7812" s="2">
        <v>43420.421423611115</v>
      </c>
      <c r="N7812">
        <v>5.7</v>
      </c>
      <c r="O7812" s="4">
        <v>0</v>
      </c>
    </row>
    <row r="7813" spans="1:16" x14ac:dyDescent="0.25">
      <c r="A7813" t="s">
        <v>26</v>
      </c>
      <c r="B7813" t="s">
        <v>2</v>
      </c>
      <c r="C7813" s="15">
        <v>-5.4</v>
      </c>
      <c r="E7813" s="2">
        <v>43420.411111111112</v>
      </c>
      <c r="M7813" s="2">
        <v>43420.416666666664</v>
      </c>
      <c r="N7813">
        <v>0.7</v>
      </c>
      <c r="O7813" s="4">
        <v>-5.4</v>
      </c>
    </row>
    <row r="7814" spans="1:16" x14ac:dyDescent="0.25">
      <c r="A7814" t="s">
        <v>19</v>
      </c>
      <c r="B7814" t="s">
        <v>2</v>
      </c>
      <c r="C7814" s="15">
        <v>-2.4</v>
      </c>
      <c r="E7814" s="2">
        <v>43420.406643518516</v>
      </c>
      <c r="M7814" s="2">
        <v>43420.415405092594</v>
      </c>
      <c r="N7814">
        <v>0.7</v>
      </c>
      <c r="O7814" s="4">
        <v>-2.5</v>
      </c>
    </row>
    <row r="7815" spans="1:16" x14ac:dyDescent="0.25">
      <c r="A7815" t="s">
        <v>6</v>
      </c>
      <c r="B7815" t="s">
        <v>3</v>
      </c>
      <c r="C7815" s="15"/>
      <c r="D7815">
        <v>0.72684000000000004</v>
      </c>
      <c r="E7815" s="2">
        <v>43420.40625</v>
      </c>
      <c r="M7815" s="2">
        <v>43420.510416666664</v>
      </c>
      <c r="N7815">
        <v>16.7</v>
      </c>
      <c r="O7815" s="4">
        <v>0.10416666666424135</v>
      </c>
      <c r="P7815" t="s">
        <v>30</v>
      </c>
    </row>
    <row r="7816" spans="1:16" x14ac:dyDescent="0.25">
      <c r="A7816" t="s">
        <v>19</v>
      </c>
      <c r="B7816" t="s">
        <v>1</v>
      </c>
      <c r="C7816" s="15">
        <v>1.3</v>
      </c>
      <c r="E7816" s="2">
        <v>43420.402199074073</v>
      </c>
      <c r="M7816" s="2">
        <v>43420.407233796293</v>
      </c>
      <c r="N7816">
        <v>3</v>
      </c>
      <c r="O7816" s="4">
        <v>0</v>
      </c>
    </row>
    <row r="7817" spans="1:16" x14ac:dyDescent="0.25">
      <c r="A7817" t="s">
        <v>19</v>
      </c>
      <c r="B7817" t="s">
        <v>2</v>
      </c>
      <c r="C7817" s="15">
        <v>-4.4000000000000004</v>
      </c>
      <c r="E7817" s="2">
        <v>43420.399756944447</v>
      </c>
      <c r="M7817" s="2">
        <v>43420.402754629627</v>
      </c>
      <c r="N7817">
        <v>0</v>
      </c>
      <c r="O7817" s="4">
        <v>-4.5999999999999996</v>
      </c>
    </row>
    <row r="7818" spans="1:16" x14ac:dyDescent="0.25">
      <c r="A7818" t="s">
        <v>4</v>
      </c>
      <c r="B7818" t="s">
        <v>3</v>
      </c>
      <c r="C7818" s="15"/>
      <c r="D7818">
        <v>0.72775999999999996</v>
      </c>
      <c r="E7818" s="2">
        <v>43420.395833333336</v>
      </c>
      <c r="M7818" s="2">
        <v>43420.510416666664</v>
      </c>
      <c r="N7818">
        <v>25.9</v>
      </c>
      <c r="O7818" s="4">
        <v>0.11458333332848269</v>
      </c>
      <c r="P7818" t="s">
        <v>30</v>
      </c>
    </row>
    <row r="7819" spans="1:16" x14ac:dyDescent="0.25">
      <c r="A7819" t="s">
        <v>26</v>
      </c>
      <c r="B7819" t="s">
        <v>3</v>
      </c>
      <c r="C7819" s="15">
        <v>7.7</v>
      </c>
      <c r="E7819" s="2">
        <v>43420.390972222223</v>
      </c>
      <c r="M7819" s="2">
        <v>43420.411805555559</v>
      </c>
      <c r="N7819">
        <v>9.9</v>
      </c>
      <c r="O7819" s="4">
        <v>-1.7</v>
      </c>
    </row>
    <row r="7820" spans="1:16" x14ac:dyDescent="0.25">
      <c r="A7820" t="s">
        <v>19</v>
      </c>
      <c r="B7820" t="s">
        <v>3</v>
      </c>
      <c r="C7820" s="15">
        <v>7.6</v>
      </c>
      <c r="E7820" s="2">
        <v>43420.38689814815</v>
      </c>
      <c r="M7820" s="2">
        <v>43420.399942129632</v>
      </c>
      <c r="N7820">
        <v>9.4</v>
      </c>
      <c r="O7820" s="4">
        <v>0</v>
      </c>
    </row>
    <row r="7821" spans="1:16" x14ac:dyDescent="0.25">
      <c r="A7821" t="s">
        <v>4</v>
      </c>
      <c r="B7821" t="s">
        <v>2</v>
      </c>
      <c r="C7821" s="15"/>
      <c r="D7821">
        <v>0.72826000000000002</v>
      </c>
      <c r="E7821" s="2">
        <v>43420.385416666664</v>
      </c>
      <c r="M7821" s="2">
        <v>43420.388888888891</v>
      </c>
      <c r="N7821">
        <v>0.60000000000000009</v>
      </c>
      <c r="O7821" s="4">
        <v>3.4722222262644209E-3</v>
      </c>
      <c r="P7821" t="s">
        <v>30</v>
      </c>
    </row>
    <row r="7822" spans="1:16" x14ac:dyDescent="0.25">
      <c r="A7822" t="s">
        <v>26</v>
      </c>
      <c r="B7822" t="s">
        <v>2</v>
      </c>
      <c r="C7822" s="15">
        <v>10.3</v>
      </c>
      <c r="E7822" s="2">
        <v>43420.378472222219</v>
      </c>
      <c r="M7822" s="2">
        <v>43420.39166666667</v>
      </c>
      <c r="N7822">
        <v>12.2</v>
      </c>
      <c r="O7822" s="4">
        <v>0</v>
      </c>
    </row>
    <row r="7823" spans="1:16" x14ac:dyDescent="0.25">
      <c r="A7823" t="s">
        <v>19</v>
      </c>
      <c r="B7823" t="s">
        <v>2</v>
      </c>
      <c r="C7823" s="15">
        <v>15.2</v>
      </c>
      <c r="E7823" s="2">
        <v>43420.375138888892</v>
      </c>
      <c r="M7823" s="2">
        <v>43420.387291666666</v>
      </c>
      <c r="N7823">
        <v>15.2</v>
      </c>
      <c r="O7823" s="4">
        <v>0</v>
      </c>
    </row>
    <row r="7824" spans="1:16" x14ac:dyDescent="0.25">
      <c r="A7824" t="s">
        <v>19</v>
      </c>
      <c r="B7824" t="s">
        <v>1</v>
      </c>
      <c r="C7824" s="15">
        <v>7.1</v>
      </c>
      <c r="E7824" s="2">
        <v>43420.368414351855</v>
      </c>
      <c r="M7824" s="2">
        <v>43420.375486111108</v>
      </c>
      <c r="N7824">
        <v>9.1</v>
      </c>
      <c r="O7824" s="4">
        <v>-0.1</v>
      </c>
    </row>
    <row r="7825" spans="1:16" x14ac:dyDescent="0.25">
      <c r="A7825" t="s">
        <v>19</v>
      </c>
      <c r="B7825" t="s">
        <v>2</v>
      </c>
      <c r="C7825" s="15">
        <v>-2.1</v>
      </c>
      <c r="E7825" s="2">
        <v>43420.366354166668</v>
      </c>
      <c r="M7825" s="2">
        <v>43420.369143518517</v>
      </c>
      <c r="N7825">
        <v>0.1</v>
      </c>
      <c r="O7825" s="4">
        <v>-2.4</v>
      </c>
    </row>
    <row r="7826" spans="1:16" x14ac:dyDescent="0.25">
      <c r="A7826" t="s">
        <v>26</v>
      </c>
      <c r="B7826" t="s">
        <v>3</v>
      </c>
      <c r="C7826" s="15">
        <v>4.7</v>
      </c>
      <c r="E7826" s="2">
        <v>43420.361805555556</v>
      </c>
      <c r="M7826" s="2">
        <v>43420.379166666666</v>
      </c>
      <c r="N7826">
        <v>9.9</v>
      </c>
      <c r="O7826" s="4">
        <v>-1.4</v>
      </c>
    </row>
    <row r="7827" spans="1:16" x14ac:dyDescent="0.25">
      <c r="A7827" t="s">
        <v>19</v>
      </c>
      <c r="B7827" t="s">
        <v>3</v>
      </c>
      <c r="C7827" s="15">
        <v>-0.7</v>
      </c>
      <c r="E7827" s="2">
        <v>43420.357743055552</v>
      </c>
      <c r="M7827" s="2">
        <v>43420.366701388892</v>
      </c>
      <c r="N7827">
        <v>2.1</v>
      </c>
      <c r="O7827" s="4">
        <v>-2.2999999999999998</v>
      </c>
    </row>
    <row r="7828" spans="1:16" x14ac:dyDescent="0.25">
      <c r="A7828" t="s">
        <v>26</v>
      </c>
      <c r="B7828" t="s">
        <v>2</v>
      </c>
      <c r="C7828" s="15">
        <v>-0.3</v>
      </c>
      <c r="E7828" s="2">
        <v>43420.350694444445</v>
      </c>
      <c r="M7828" s="2">
        <v>43420.362500000003</v>
      </c>
      <c r="N7828">
        <v>3.9</v>
      </c>
      <c r="O7828" s="4">
        <v>-0.3</v>
      </c>
    </row>
    <row r="7829" spans="1:16" x14ac:dyDescent="0.25">
      <c r="A7829" t="s">
        <v>19</v>
      </c>
      <c r="B7829" t="s">
        <v>2</v>
      </c>
      <c r="C7829" s="15">
        <v>2.5</v>
      </c>
      <c r="E7829" s="2">
        <v>43420.349918981483</v>
      </c>
      <c r="M7829" s="2">
        <v>43420.358344907407</v>
      </c>
      <c r="N7829">
        <v>4.4000000000000004</v>
      </c>
      <c r="O7829" s="4">
        <v>0</v>
      </c>
    </row>
    <row r="7830" spans="1:16" x14ac:dyDescent="0.25">
      <c r="A7830" t="s">
        <v>4</v>
      </c>
      <c r="B7830" t="s">
        <v>3</v>
      </c>
      <c r="C7830" s="15"/>
      <c r="D7830">
        <v>0.72755999999999998</v>
      </c>
      <c r="E7830" s="2">
        <v>43420.34375</v>
      </c>
      <c r="M7830" s="2">
        <v>43420.371527777781</v>
      </c>
      <c r="N7830">
        <v>6</v>
      </c>
      <c r="O7830" s="4">
        <v>2.7777777781011537E-2</v>
      </c>
      <c r="P7830" t="s">
        <v>30</v>
      </c>
    </row>
    <row r="7831" spans="1:16" x14ac:dyDescent="0.25">
      <c r="A7831" t="s">
        <v>19</v>
      </c>
      <c r="B7831" t="s">
        <v>3</v>
      </c>
      <c r="C7831" s="15">
        <v>2.1</v>
      </c>
      <c r="E7831" s="2">
        <v>43420.336157407408</v>
      </c>
      <c r="M7831" s="2">
        <v>43420.350474537037</v>
      </c>
      <c r="N7831">
        <v>5.4</v>
      </c>
      <c r="O7831" s="4">
        <v>0</v>
      </c>
    </row>
    <row r="7832" spans="1:16" x14ac:dyDescent="0.25">
      <c r="A7832" t="s">
        <v>26</v>
      </c>
      <c r="B7832" t="s">
        <v>3</v>
      </c>
      <c r="C7832" s="15">
        <v>0.8</v>
      </c>
      <c r="E7832" s="2">
        <v>43420.336111111108</v>
      </c>
      <c r="M7832" s="2">
        <v>43420.351388888892</v>
      </c>
      <c r="N7832">
        <v>5.2</v>
      </c>
      <c r="O7832" s="4">
        <v>0</v>
      </c>
    </row>
    <row r="7833" spans="1:16" x14ac:dyDescent="0.25">
      <c r="A7833" t="s">
        <v>19</v>
      </c>
      <c r="B7833" t="s">
        <v>5</v>
      </c>
      <c r="C7833" s="15">
        <v>-0.3</v>
      </c>
      <c r="E7833" s="2">
        <v>43420.325891203705</v>
      </c>
      <c r="M7833" s="2">
        <v>43420.336747685185</v>
      </c>
      <c r="N7833">
        <v>1.5</v>
      </c>
      <c r="O7833" s="4">
        <v>-0.3</v>
      </c>
    </row>
    <row r="7834" spans="1:16" x14ac:dyDescent="0.25">
      <c r="A7834" t="s">
        <v>26</v>
      </c>
      <c r="B7834" t="s">
        <v>2</v>
      </c>
      <c r="C7834" s="15">
        <v>-0.5</v>
      </c>
      <c r="E7834" s="2">
        <v>43420.325694444444</v>
      </c>
      <c r="M7834" s="2">
        <v>43420.336805555555</v>
      </c>
      <c r="N7834">
        <v>1.3</v>
      </c>
      <c r="O7834" s="4">
        <v>-0.6</v>
      </c>
    </row>
    <row r="7835" spans="1:16" x14ac:dyDescent="0.25">
      <c r="A7835" t="s">
        <v>19</v>
      </c>
      <c r="B7835" t="s">
        <v>3</v>
      </c>
      <c r="C7835" s="15">
        <v>-2.9</v>
      </c>
      <c r="E7835" s="2">
        <v>43420.31890046296</v>
      </c>
      <c r="M7835" s="2">
        <v>43420.326435185183</v>
      </c>
      <c r="N7835">
        <v>1</v>
      </c>
      <c r="O7835" s="4">
        <v>-3</v>
      </c>
    </row>
    <row r="7836" spans="1:16" x14ac:dyDescent="0.25">
      <c r="A7836" t="s">
        <v>26</v>
      </c>
      <c r="B7836" t="s">
        <v>3</v>
      </c>
      <c r="C7836" s="15">
        <v>-2.2999999999999998</v>
      </c>
      <c r="E7836" s="2">
        <v>43420.318749999999</v>
      </c>
      <c r="M7836" s="2">
        <v>43420.326388888891</v>
      </c>
      <c r="N7836">
        <v>0.9</v>
      </c>
      <c r="O7836" s="4">
        <v>-3.1</v>
      </c>
    </row>
    <row r="7837" spans="1:16" x14ac:dyDescent="0.25">
      <c r="A7837" t="s">
        <v>19</v>
      </c>
      <c r="B7837" t="s">
        <v>5</v>
      </c>
      <c r="C7837" s="15">
        <v>-4</v>
      </c>
      <c r="E7837" s="2">
        <v>43420.315370370372</v>
      </c>
      <c r="M7837" s="2">
        <v>43420.319594907407</v>
      </c>
      <c r="N7837">
        <v>0</v>
      </c>
      <c r="O7837" s="4">
        <v>-4.0999999999999996</v>
      </c>
    </row>
    <row r="7838" spans="1:16" x14ac:dyDescent="0.25">
      <c r="A7838" t="s">
        <v>26</v>
      </c>
      <c r="B7838" t="s">
        <v>5</v>
      </c>
      <c r="C7838" s="15">
        <v>-2.2999999999999998</v>
      </c>
      <c r="E7838" s="2">
        <v>43420.314583333333</v>
      </c>
      <c r="M7838" s="2">
        <v>43420.319444444445</v>
      </c>
      <c r="N7838">
        <v>1.9</v>
      </c>
      <c r="O7838" s="4">
        <v>-2.4</v>
      </c>
    </row>
    <row r="7839" spans="1:16" x14ac:dyDescent="0.25">
      <c r="A7839" t="s">
        <v>19</v>
      </c>
      <c r="B7839" t="s">
        <v>3</v>
      </c>
      <c r="C7839" s="15">
        <v>-3.7</v>
      </c>
      <c r="E7839" s="2">
        <v>43420.2890162037</v>
      </c>
      <c r="M7839" s="2">
        <v>43420.316678240742</v>
      </c>
      <c r="N7839">
        <v>0.6</v>
      </c>
      <c r="O7839" s="4">
        <v>-4.5</v>
      </c>
    </row>
    <row r="7840" spans="1:16" x14ac:dyDescent="0.25">
      <c r="A7840" t="s">
        <v>26</v>
      </c>
      <c r="B7840" t="s">
        <v>3</v>
      </c>
      <c r="C7840" s="15">
        <v>-5.8</v>
      </c>
      <c r="E7840" s="2">
        <v>43420.287499999999</v>
      </c>
      <c r="M7840" s="2">
        <v>43420.31527777778</v>
      </c>
      <c r="N7840">
        <v>0</v>
      </c>
      <c r="O7840" s="4">
        <v>-5.9</v>
      </c>
    </row>
    <row r="7841" spans="1:16" x14ac:dyDescent="0.25">
      <c r="A7841" t="s">
        <v>26</v>
      </c>
      <c r="B7841" t="s">
        <v>2</v>
      </c>
      <c r="C7841" s="15">
        <v>5</v>
      </c>
      <c r="E7841" s="2">
        <v>43420.271527777775</v>
      </c>
      <c r="M7841" s="2">
        <v>43420.288194444445</v>
      </c>
      <c r="N7841">
        <v>5.9</v>
      </c>
      <c r="O7841" s="4">
        <v>-2.2000000000000002</v>
      </c>
    </row>
    <row r="7842" spans="1:16" x14ac:dyDescent="0.25">
      <c r="A7842" t="s">
        <v>19</v>
      </c>
      <c r="B7842" t="s">
        <v>2</v>
      </c>
      <c r="C7842" s="15">
        <v>7.6</v>
      </c>
      <c r="E7842" s="2">
        <v>43420.270868055559</v>
      </c>
      <c r="M7842" s="2">
        <v>43420.289965277778</v>
      </c>
      <c r="N7842">
        <v>8.5</v>
      </c>
      <c r="O7842" s="4">
        <v>-1</v>
      </c>
    </row>
    <row r="7843" spans="1:16" x14ac:dyDescent="0.25">
      <c r="A7843" t="s">
        <v>6</v>
      </c>
      <c r="B7843" t="s">
        <v>2</v>
      </c>
      <c r="C7843" s="15"/>
      <c r="D7843">
        <v>0.72751999999999994</v>
      </c>
      <c r="E7843" s="2">
        <v>43420.270833333336</v>
      </c>
      <c r="M7843" s="2">
        <v>43420.375</v>
      </c>
      <c r="N7843">
        <v>9.6</v>
      </c>
      <c r="O7843" s="4">
        <v>0.10416666666424135</v>
      </c>
      <c r="P7843" t="s">
        <v>30</v>
      </c>
    </row>
    <row r="7844" spans="1:16" x14ac:dyDescent="0.25">
      <c r="A7844" t="s">
        <v>19</v>
      </c>
      <c r="B7844" t="s">
        <v>3</v>
      </c>
      <c r="C7844" s="15">
        <v>-1.6</v>
      </c>
      <c r="E7844" s="2">
        <v>43420.262939814813</v>
      </c>
      <c r="M7844" s="2">
        <v>43420.271412037036</v>
      </c>
      <c r="N7844">
        <v>4.2</v>
      </c>
      <c r="O7844" s="4">
        <v>-1.6</v>
      </c>
    </row>
    <row r="7845" spans="1:16" x14ac:dyDescent="0.25">
      <c r="A7845" t="s">
        <v>19</v>
      </c>
      <c r="B7845" t="s">
        <v>5</v>
      </c>
      <c r="C7845" s="15">
        <v>-0.8</v>
      </c>
      <c r="E7845" s="2">
        <v>43420.26116898148</v>
      </c>
      <c r="M7845" s="2">
        <v>43420.263402777775</v>
      </c>
      <c r="N7845">
        <v>0</v>
      </c>
      <c r="O7845" s="4">
        <v>-1.4</v>
      </c>
    </row>
    <row r="7846" spans="1:16" x14ac:dyDescent="0.25">
      <c r="A7846" t="s">
        <v>19</v>
      </c>
      <c r="B7846" t="s">
        <v>3</v>
      </c>
      <c r="C7846" s="15">
        <v>-1.3</v>
      </c>
      <c r="E7846" s="2">
        <v>43420.259074074071</v>
      </c>
      <c r="M7846" s="2">
        <v>43420.262303240743</v>
      </c>
      <c r="N7846">
        <v>0</v>
      </c>
      <c r="O7846" s="4">
        <v>-2.2999999999999998</v>
      </c>
    </row>
    <row r="7847" spans="1:16" x14ac:dyDescent="0.25">
      <c r="A7847" t="s">
        <v>26</v>
      </c>
      <c r="B7847" t="s">
        <v>3</v>
      </c>
      <c r="C7847" s="15">
        <v>0.1</v>
      </c>
      <c r="E7847" s="2">
        <v>43420.256944444445</v>
      </c>
      <c r="M7847" s="2">
        <v>43420.272222222222</v>
      </c>
      <c r="N7847">
        <v>3.5</v>
      </c>
      <c r="O7847" s="4">
        <v>-2.2000000000000002</v>
      </c>
    </row>
    <row r="7848" spans="1:16" x14ac:dyDescent="0.25">
      <c r="A7848" t="s">
        <v>26</v>
      </c>
      <c r="B7848" t="s">
        <v>5</v>
      </c>
      <c r="C7848" s="15">
        <v>-1.1000000000000001</v>
      </c>
      <c r="E7848" s="2">
        <v>43420.254861111112</v>
      </c>
      <c r="M7848" s="2">
        <v>43420.257638888892</v>
      </c>
      <c r="N7848">
        <v>0.9</v>
      </c>
      <c r="O7848" s="4">
        <v>-1.3</v>
      </c>
    </row>
    <row r="7849" spans="1:16" x14ac:dyDescent="0.25">
      <c r="A7849" t="s">
        <v>26</v>
      </c>
      <c r="B7849" t="s">
        <v>5</v>
      </c>
      <c r="C7849" s="15">
        <v>0.1</v>
      </c>
      <c r="E7849" s="2">
        <v>43420.25277777778</v>
      </c>
      <c r="M7849" s="2">
        <v>43420.254166666666</v>
      </c>
      <c r="N7849">
        <v>0.2</v>
      </c>
      <c r="O7849" s="4">
        <v>-0.9</v>
      </c>
    </row>
    <row r="7850" spans="1:16" x14ac:dyDescent="0.25">
      <c r="A7850" t="s">
        <v>26</v>
      </c>
      <c r="B7850" t="s">
        <v>3</v>
      </c>
      <c r="C7850" s="15">
        <v>-0.2</v>
      </c>
      <c r="E7850" s="2">
        <v>43420.250694444447</v>
      </c>
      <c r="M7850" s="2">
        <v>43420.253472222219</v>
      </c>
      <c r="N7850">
        <v>0</v>
      </c>
      <c r="O7850" s="4">
        <v>-1.1000000000000001</v>
      </c>
    </row>
    <row r="7851" spans="1:16" x14ac:dyDescent="0.25">
      <c r="A7851" t="s">
        <v>19</v>
      </c>
      <c r="B7851" t="s">
        <v>2</v>
      </c>
      <c r="C7851" s="15">
        <v>1.7</v>
      </c>
      <c r="E7851" s="2">
        <v>43420.229571759257</v>
      </c>
      <c r="M7851" s="2">
        <v>43420.259768518517</v>
      </c>
      <c r="N7851">
        <v>3.9</v>
      </c>
      <c r="O7851" s="4">
        <v>-1.3</v>
      </c>
    </row>
    <row r="7852" spans="1:16" x14ac:dyDescent="0.25">
      <c r="A7852" t="s">
        <v>26</v>
      </c>
      <c r="B7852" t="s">
        <v>2</v>
      </c>
      <c r="C7852" s="15">
        <v>3.2</v>
      </c>
      <c r="E7852" s="2">
        <v>43420.226388888892</v>
      </c>
      <c r="M7852" s="2">
        <v>43420.251388888886</v>
      </c>
      <c r="N7852">
        <v>4.3</v>
      </c>
      <c r="O7852" s="4">
        <v>-0.3</v>
      </c>
    </row>
    <row r="7853" spans="1:16" x14ac:dyDescent="0.25">
      <c r="A7853" t="s">
        <v>19</v>
      </c>
      <c r="B7853" t="s">
        <v>3</v>
      </c>
      <c r="C7853" s="15">
        <v>0.1</v>
      </c>
      <c r="E7853" s="2">
        <v>43420.21056712963</v>
      </c>
      <c r="M7853" s="2">
        <v>43420.230266203704</v>
      </c>
      <c r="N7853">
        <v>2.6</v>
      </c>
      <c r="O7853" s="4">
        <v>-0.1</v>
      </c>
    </row>
    <row r="7854" spans="1:16" x14ac:dyDescent="0.25">
      <c r="A7854" t="s">
        <v>26</v>
      </c>
      <c r="B7854" t="s">
        <v>3</v>
      </c>
      <c r="C7854" s="15">
        <v>2.2000000000000002</v>
      </c>
      <c r="E7854" s="2">
        <v>43420.210416666669</v>
      </c>
      <c r="M7854" s="2">
        <v>43420.227083333331</v>
      </c>
      <c r="N7854">
        <v>3.3</v>
      </c>
      <c r="O7854" s="4">
        <v>0</v>
      </c>
    </row>
    <row r="7855" spans="1:16" x14ac:dyDescent="0.25">
      <c r="A7855" t="s">
        <v>4</v>
      </c>
      <c r="B7855" t="s">
        <v>2</v>
      </c>
      <c r="C7855" s="15"/>
      <c r="D7855">
        <v>0.72697999999999996</v>
      </c>
      <c r="E7855" s="2">
        <v>43420.201388888891</v>
      </c>
      <c r="M7855" s="2">
        <v>43420.329861111109</v>
      </c>
      <c r="N7855">
        <v>10.6</v>
      </c>
      <c r="O7855" s="4">
        <v>0.12847222221898846</v>
      </c>
      <c r="P7855" t="s">
        <v>30</v>
      </c>
    </row>
    <row r="7856" spans="1:16" x14ac:dyDescent="0.25">
      <c r="A7856" t="s">
        <v>19</v>
      </c>
      <c r="B7856" t="s">
        <v>2</v>
      </c>
      <c r="C7856" s="15">
        <v>1.9</v>
      </c>
      <c r="E7856" s="2">
        <v>43420.173263888886</v>
      </c>
      <c r="M7856" s="2">
        <v>43420.211099537039</v>
      </c>
      <c r="N7856">
        <v>8.1</v>
      </c>
      <c r="O7856" s="4">
        <v>-0.5</v>
      </c>
    </row>
    <row r="7857" spans="1:16" x14ac:dyDescent="0.25">
      <c r="A7857" t="s">
        <v>26</v>
      </c>
      <c r="B7857" t="s">
        <v>2</v>
      </c>
      <c r="C7857" s="15">
        <v>2.1</v>
      </c>
      <c r="E7857" s="2">
        <v>43420.17291666667</v>
      </c>
      <c r="M7857" s="2">
        <v>43420.211111111108</v>
      </c>
      <c r="N7857">
        <v>8.5</v>
      </c>
      <c r="O7857" s="4">
        <v>-0.1</v>
      </c>
    </row>
    <row r="7858" spans="1:16" x14ac:dyDescent="0.25">
      <c r="A7858" t="s">
        <v>19</v>
      </c>
      <c r="B7858" t="s">
        <v>1</v>
      </c>
      <c r="C7858" s="15">
        <v>5.8</v>
      </c>
      <c r="E7858" s="2">
        <v>43420.157349537039</v>
      </c>
      <c r="M7858" s="2">
        <v>43420.173831018517</v>
      </c>
      <c r="N7858">
        <v>8</v>
      </c>
      <c r="O7858" s="4">
        <v>-0.9</v>
      </c>
    </row>
    <row r="7859" spans="1:16" x14ac:dyDescent="0.25">
      <c r="A7859" t="s">
        <v>26</v>
      </c>
      <c r="B7859" t="s">
        <v>1</v>
      </c>
      <c r="C7859" s="15">
        <v>7.4</v>
      </c>
      <c r="E7859" s="2">
        <v>43420.15625</v>
      </c>
      <c r="M7859" s="2">
        <v>43420.173611111109</v>
      </c>
      <c r="N7859">
        <v>9.6999999999999993</v>
      </c>
      <c r="O7859" s="4">
        <v>0</v>
      </c>
    </row>
    <row r="7860" spans="1:16" x14ac:dyDescent="0.25">
      <c r="A7860" t="s">
        <v>26</v>
      </c>
      <c r="B7860" t="s">
        <v>2</v>
      </c>
      <c r="C7860" s="15">
        <v>-3.2</v>
      </c>
      <c r="E7860" s="2">
        <v>43420.152777777781</v>
      </c>
      <c r="M7860" s="2">
        <v>43420.156944444447</v>
      </c>
      <c r="N7860">
        <v>0</v>
      </c>
      <c r="O7860" s="4">
        <v>-3.2</v>
      </c>
    </row>
    <row r="7861" spans="1:16" x14ac:dyDescent="0.25">
      <c r="A7861" t="s">
        <v>19</v>
      </c>
      <c r="B7861" t="s">
        <v>2</v>
      </c>
      <c r="C7861" s="15">
        <v>-4.7</v>
      </c>
      <c r="E7861" s="2">
        <v>43420.150462962964</v>
      </c>
      <c r="M7861" s="2">
        <v>43420.15792824074</v>
      </c>
      <c r="N7861">
        <v>1.4</v>
      </c>
      <c r="O7861" s="4">
        <v>-4.7</v>
      </c>
    </row>
    <row r="7862" spans="1:16" x14ac:dyDescent="0.25">
      <c r="A7862" t="s">
        <v>26</v>
      </c>
      <c r="B7862" t="s">
        <v>1</v>
      </c>
      <c r="C7862" s="15">
        <v>0.7</v>
      </c>
      <c r="E7862" s="2">
        <v>43420.145833333336</v>
      </c>
      <c r="M7862" s="2">
        <v>43420.15347222222</v>
      </c>
      <c r="N7862">
        <v>3.1</v>
      </c>
      <c r="O7862" s="4">
        <v>-1.1000000000000001</v>
      </c>
    </row>
    <row r="7863" spans="1:16" x14ac:dyDescent="0.25">
      <c r="A7863" t="s">
        <v>19</v>
      </c>
      <c r="B7863" t="s">
        <v>1</v>
      </c>
      <c r="C7863" s="15">
        <v>-0.3</v>
      </c>
      <c r="E7863" s="2">
        <v>43420.145254629628</v>
      </c>
      <c r="M7863" s="2">
        <v>43420.151053240741</v>
      </c>
      <c r="N7863">
        <v>5.2</v>
      </c>
      <c r="O7863" s="4">
        <v>-0.3</v>
      </c>
    </row>
    <row r="7864" spans="1:16" x14ac:dyDescent="0.25">
      <c r="A7864" t="s">
        <v>6</v>
      </c>
      <c r="B7864" t="s">
        <v>3</v>
      </c>
      <c r="C7864" s="15"/>
      <c r="D7864">
        <v>0.72743000000000002</v>
      </c>
      <c r="E7864" s="2">
        <v>43420.135416666664</v>
      </c>
      <c r="M7864" s="2">
        <v>43420.197916666664</v>
      </c>
      <c r="N7864">
        <v>11.2</v>
      </c>
      <c r="O7864" s="4">
        <v>6.25E-2</v>
      </c>
      <c r="P7864" t="s">
        <v>30</v>
      </c>
    </row>
    <row r="7865" spans="1:16" x14ac:dyDescent="0.25">
      <c r="A7865" t="s">
        <v>26</v>
      </c>
      <c r="B7865" t="s">
        <v>2</v>
      </c>
      <c r="C7865" s="15">
        <v>-4.7</v>
      </c>
      <c r="E7865" s="2">
        <v>43420.134027777778</v>
      </c>
      <c r="M7865" s="2">
        <v>43420.146527777775</v>
      </c>
      <c r="N7865">
        <v>1</v>
      </c>
      <c r="O7865" s="4">
        <v>-4.7</v>
      </c>
    </row>
    <row r="7866" spans="1:16" x14ac:dyDescent="0.25">
      <c r="A7866" t="s">
        <v>19</v>
      </c>
      <c r="B7866" t="s">
        <v>2</v>
      </c>
      <c r="C7866" s="15">
        <v>-4.2</v>
      </c>
      <c r="E7866" s="2">
        <v>43420.131516203706</v>
      </c>
      <c r="M7866" s="2">
        <v>43420.145567129628</v>
      </c>
      <c r="N7866">
        <v>1.2</v>
      </c>
      <c r="O7866" s="4">
        <v>-4.3</v>
      </c>
    </row>
    <row r="7867" spans="1:16" x14ac:dyDescent="0.25">
      <c r="A7867" t="s">
        <v>4</v>
      </c>
      <c r="B7867" t="s">
        <v>3</v>
      </c>
      <c r="C7867" s="15"/>
      <c r="D7867">
        <v>0.72806000000000004</v>
      </c>
      <c r="E7867" s="2">
        <v>43420.121527777781</v>
      </c>
      <c r="M7867" s="2">
        <v>43420.170138888891</v>
      </c>
      <c r="N7867">
        <v>17.8</v>
      </c>
      <c r="O7867" s="4">
        <v>4.8611111109494232E-2</v>
      </c>
      <c r="P7867" t="s">
        <v>30</v>
      </c>
    </row>
    <row r="7868" spans="1:16" x14ac:dyDescent="0.25">
      <c r="A7868" t="s">
        <v>19</v>
      </c>
      <c r="B7868" t="s">
        <v>3</v>
      </c>
      <c r="C7868" s="15">
        <v>6.3</v>
      </c>
      <c r="E7868" s="2">
        <v>43420.11204861111</v>
      </c>
      <c r="M7868" s="2">
        <v>43420.132361111115</v>
      </c>
      <c r="N7868">
        <v>6.4</v>
      </c>
      <c r="O7868" s="4">
        <v>-3.8</v>
      </c>
    </row>
    <row r="7869" spans="1:16" x14ac:dyDescent="0.25">
      <c r="A7869" t="s">
        <v>26</v>
      </c>
      <c r="B7869" t="s">
        <v>3</v>
      </c>
      <c r="C7869" s="15">
        <v>7.6</v>
      </c>
      <c r="E7869" s="2">
        <v>43420.111805555556</v>
      </c>
      <c r="M7869" s="2">
        <v>43420.134722222225</v>
      </c>
      <c r="N7869">
        <v>8</v>
      </c>
      <c r="O7869" s="4">
        <v>-1.9</v>
      </c>
    </row>
    <row r="7870" spans="1:16" x14ac:dyDescent="0.25">
      <c r="A7870" t="s">
        <v>19</v>
      </c>
      <c r="B7870" t="s">
        <v>3</v>
      </c>
      <c r="C7870" s="15">
        <v>-1.9</v>
      </c>
      <c r="E7870" s="2">
        <v>43420.108703703707</v>
      </c>
      <c r="M7870" s="2">
        <v>43420.109675925924</v>
      </c>
      <c r="N7870">
        <v>0</v>
      </c>
      <c r="O7870" s="4">
        <v>-1.9</v>
      </c>
    </row>
    <row r="7871" spans="1:16" x14ac:dyDescent="0.25">
      <c r="A7871" t="s">
        <v>26</v>
      </c>
      <c r="B7871" t="s">
        <v>2</v>
      </c>
      <c r="C7871" s="15">
        <v>-2.4</v>
      </c>
      <c r="E7871" s="2">
        <v>43420.101388888892</v>
      </c>
      <c r="M7871" s="2">
        <v>43420.112500000003</v>
      </c>
      <c r="N7871">
        <v>2.9</v>
      </c>
      <c r="O7871" s="4">
        <v>-2.4</v>
      </c>
    </row>
    <row r="7872" spans="1:16" x14ac:dyDescent="0.25">
      <c r="A7872" t="s">
        <v>19</v>
      </c>
      <c r="B7872" t="s">
        <v>2</v>
      </c>
      <c r="C7872" s="15">
        <v>3.3</v>
      </c>
      <c r="E7872" s="2">
        <v>43420.100416666668</v>
      </c>
      <c r="M7872" s="2">
        <v>43420.109166666669</v>
      </c>
      <c r="N7872">
        <v>4.3</v>
      </c>
      <c r="O7872" s="4">
        <v>0</v>
      </c>
    </row>
    <row r="7873" spans="1:16" x14ac:dyDescent="0.25">
      <c r="A7873" t="s">
        <v>19</v>
      </c>
      <c r="B7873" t="s">
        <v>3</v>
      </c>
      <c r="C7873" s="15">
        <v>-0.2</v>
      </c>
      <c r="E7873" s="2">
        <v>43420.093668981484</v>
      </c>
      <c r="M7873" s="2">
        <v>43420.10087962963</v>
      </c>
      <c r="N7873">
        <v>4.3</v>
      </c>
      <c r="O7873" s="4">
        <v>-0.2</v>
      </c>
    </row>
    <row r="7874" spans="1:16" x14ac:dyDescent="0.25">
      <c r="A7874" t="s">
        <v>26</v>
      </c>
      <c r="B7874" t="s">
        <v>3</v>
      </c>
      <c r="C7874" s="15">
        <v>-1.3</v>
      </c>
      <c r="E7874" s="2">
        <v>43420.093055555553</v>
      </c>
      <c r="M7874" s="2">
        <v>43420.102083333331</v>
      </c>
      <c r="N7874">
        <v>4.9000000000000004</v>
      </c>
      <c r="O7874" s="4">
        <v>-1.4</v>
      </c>
    </row>
    <row r="7875" spans="1:16" x14ac:dyDescent="0.25">
      <c r="A7875" t="s">
        <v>26</v>
      </c>
      <c r="B7875" t="s">
        <v>3</v>
      </c>
      <c r="C7875" s="15">
        <v>-1.9</v>
      </c>
      <c r="E7875" s="2">
        <v>43420.088888888888</v>
      </c>
      <c r="M7875" s="2">
        <v>43420.090277777781</v>
      </c>
      <c r="N7875">
        <v>0</v>
      </c>
      <c r="O7875" s="4">
        <v>-1.9</v>
      </c>
    </row>
    <row r="7876" spans="1:16" x14ac:dyDescent="0.25">
      <c r="A7876" t="s">
        <v>19</v>
      </c>
      <c r="B7876" t="s">
        <v>5</v>
      </c>
      <c r="C7876" s="15">
        <v>-0.2</v>
      </c>
      <c r="E7876" s="2">
        <v>43420.087592592594</v>
      </c>
      <c r="M7876" s="2">
        <v>43420.089317129627</v>
      </c>
      <c r="N7876">
        <v>0</v>
      </c>
      <c r="O7876" s="4">
        <v>-1.5</v>
      </c>
    </row>
    <row r="7877" spans="1:16" x14ac:dyDescent="0.25">
      <c r="A7877" t="s">
        <v>26</v>
      </c>
      <c r="B7877" t="s">
        <v>5</v>
      </c>
      <c r="C7877" s="15">
        <v>-0.6</v>
      </c>
      <c r="E7877" s="2">
        <v>43420.087500000001</v>
      </c>
      <c r="M7877" s="2">
        <v>43420.089583333334</v>
      </c>
      <c r="N7877">
        <v>0</v>
      </c>
      <c r="O7877" s="4">
        <v>-1.8</v>
      </c>
    </row>
    <row r="7878" spans="1:16" x14ac:dyDescent="0.25">
      <c r="A7878" t="s">
        <v>19</v>
      </c>
      <c r="B7878" t="s">
        <v>3</v>
      </c>
      <c r="C7878" s="15">
        <v>-0.6</v>
      </c>
      <c r="E7878" s="2">
        <v>43420.078530092593</v>
      </c>
      <c r="M7878" s="2">
        <v>43420.088726851849</v>
      </c>
      <c r="N7878">
        <v>1.3</v>
      </c>
      <c r="O7878" s="4">
        <v>-2.1</v>
      </c>
    </row>
    <row r="7879" spans="1:16" x14ac:dyDescent="0.25">
      <c r="A7879" t="s">
        <v>26</v>
      </c>
      <c r="B7879" t="s">
        <v>5</v>
      </c>
      <c r="C7879" s="15">
        <v>-0.8</v>
      </c>
      <c r="E7879" s="2">
        <v>43420.07708333333</v>
      </c>
      <c r="M7879" s="2">
        <v>43420.078472222223</v>
      </c>
      <c r="N7879">
        <v>0</v>
      </c>
      <c r="O7879" s="4">
        <v>-1</v>
      </c>
    </row>
    <row r="7880" spans="1:16" x14ac:dyDescent="0.25">
      <c r="A7880" t="s">
        <v>19</v>
      </c>
      <c r="B7880" t="s">
        <v>5</v>
      </c>
      <c r="C7880" s="15">
        <v>-0.8</v>
      </c>
      <c r="E7880" s="2">
        <v>43420.076724537037</v>
      </c>
      <c r="M7880" s="2">
        <v>43420.07917824074</v>
      </c>
      <c r="N7880">
        <v>0.2</v>
      </c>
      <c r="O7880" s="4">
        <v>-0.8</v>
      </c>
    </row>
    <row r="7881" spans="1:16" x14ac:dyDescent="0.25">
      <c r="A7881" t="s">
        <v>6</v>
      </c>
      <c r="B7881" t="s">
        <v>5</v>
      </c>
      <c r="C7881" s="15"/>
      <c r="D7881">
        <v>0.72823000000000004</v>
      </c>
      <c r="E7881" s="2">
        <v>43420.072916666664</v>
      </c>
      <c r="M7881" s="2">
        <v>43420.104166666664</v>
      </c>
      <c r="N7881">
        <v>4.5</v>
      </c>
      <c r="O7881" s="4">
        <v>3.125E-2</v>
      </c>
      <c r="P7881" t="s">
        <v>30</v>
      </c>
    </row>
    <row r="7882" spans="1:16" x14ac:dyDescent="0.25">
      <c r="A7882" t="s">
        <v>19</v>
      </c>
      <c r="B7882" t="s">
        <v>3</v>
      </c>
      <c r="C7882" s="15">
        <v>-3.3</v>
      </c>
      <c r="E7882" s="2">
        <v>43420.072060185186</v>
      </c>
      <c r="M7882" s="2">
        <v>43420.077685185184</v>
      </c>
      <c r="N7882">
        <v>0</v>
      </c>
      <c r="O7882" s="4">
        <v>-3.4</v>
      </c>
    </row>
    <row r="7883" spans="1:16" x14ac:dyDescent="0.25">
      <c r="A7883" t="s">
        <v>26</v>
      </c>
      <c r="B7883" t="s">
        <v>3</v>
      </c>
      <c r="C7883" s="15">
        <v>-1.9</v>
      </c>
      <c r="E7883" s="2">
        <v>43420.071527777778</v>
      </c>
      <c r="M7883" s="2">
        <v>43420.077777777777</v>
      </c>
      <c r="N7883">
        <v>0.9</v>
      </c>
      <c r="O7883" s="4">
        <v>-2.5</v>
      </c>
    </row>
    <row r="7884" spans="1:16" x14ac:dyDescent="0.25">
      <c r="A7884" t="s">
        <v>19</v>
      </c>
      <c r="B7884" t="s">
        <v>5</v>
      </c>
      <c r="C7884" s="15">
        <v>1.1000000000000001</v>
      </c>
      <c r="E7884" s="2">
        <v>43420.064039351855</v>
      </c>
      <c r="M7884" s="2">
        <v>43420.072581018518</v>
      </c>
      <c r="N7884">
        <v>4</v>
      </c>
      <c r="O7884" s="4">
        <v>-0.1</v>
      </c>
    </row>
    <row r="7885" spans="1:16" x14ac:dyDescent="0.25">
      <c r="A7885" t="s">
        <v>26</v>
      </c>
      <c r="B7885" t="s">
        <v>5</v>
      </c>
      <c r="C7885" s="15">
        <v>-0.2</v>
      </c>
      <c r="E7885" s="2">
        <v>43420.063888888886</v>
      </c>
      <c r="M7885" s="2">
        <v>43420.072222222225</v>
      </c>
      <c r="N7885">
        <v>4.0999999999999996</v>
      </c>
      <c r="O7885" s="4">
        <v>-0.3</v>
      </c>
    </row>
    <row r="7886" spans="1:16" x14ac:dyDescent="0.25">
      <c r="A7886" t="s">
        <v>26</v>
      </c>
      <c r="B7886" t="s">
        <v>5</v>
      </c>
      <c r="C7886" s="15">
        <v>-2.1</v>
      </c>
      <c r="E7886" s="2">
        <v>43420.058333333334</v>
      </c>
      <c r="M7886" s="2">
        <v>43420.05972222222</v>
      </c>
      <c r="N7886">
        <v>0</v>
      </c>
      <c r="O7886" s="4">
        <v>-2.1</v>
      </c>
    </row>
    <row r="7887" spans="1:16" x14ac:dyDescent="0.25">
      <c r="A7887" t="s">
        <v>26</v>
      </c>
      <c r="B7887" t="s">
        <v>3</v>
      </c>
      <c r="C7887" s="15">
        <v>0.2</v>
      </c>
      <c r="E7887" s="2">
        <v>43420.056944444441</v>
      </c>
      <c r="M7887" s="2">
        <v>43420.059027777781</v>
      </c>
      <c r="N7887">
        <v>0.2</v>
      </c>
      <c r="O7887" s="4">
        <v>-1.5</v>
      </c>
    </row>
    <row r="7888" spans="1:16" x14ac:dyDescent="0.25">
      <c r="A7888" t="s">
        <v>19</v>
      </c>
      <c r="B7888" t="s">
        <v>3</v>
      </c>
      <c r="C7888" s="15">
        <v>-3.4</v>
      </c>
      <c r="E7888" s="2">
        <v>43420.056446759256</v>
      </c>
      <c r="M7888" s="2">
        <v>43420.064652777779</v>
      </c>
      <c r="N7888">
        <v>0.6</v>
      </c>
      <c r="O7888" s="4">
        <v>-3.5</v>
      </c>
    </row>
    <row r="7889" spans="1:16" x14ac:dyDescent="0.25">
      <c r="A7889" t="s">
        <v>4</v>
      </c>
      <c r="B7889" t="s">
        <v>2</v>
      </c>
      <c r="C7889" s="15"/>
      <c r="D7889">
        <v>0.72767000000000004</v>
      </c>
      <c r="E7889" s="2">
        <v>43420.045138888891</v>
      </c>
      <c r="M7889" s="2">
        <v>43420.107638888891</v>
      </c>
      <c r="N7889">
        <v>10.1</v>
      </c>
      <c r="O7889" s="4">
        <v>6.25E-2</v>
      </c>
      <c r="P7889" t="s">
        <v>30</v>
      </c>
    </row>
    <row r="7890" spans="1:16" x14ac:dyDescent="0.25">
      <c r="A7890" t="s">
        <v>26</v>
      </c>
      <c r="B7890" t="s">
        <v>2</v>
      </c>
      <c r="C7890" s="15">
        <v>2.7</v>
      </c>
      <c r="E7890" s="2">
        <v>43420.043749999997</v>
      </c>
      <c r="M7890" s="2">
        <v>43420.057638888888</v>
      </c>
      <c r="N7890">
        <v>3.6</v>
      </c>
      <c r="O7890" s="4">
        <v>-0.5</v>
      </c>
    </row>
    <row r="7891" spans="1:16" x14ac:dyDescent="0.25">
      <c r="A7891" t="s">
        <v>19</v>
      </c>
      <c r="B7891" t="s">
        <v>2</v>
      </c>
      <c r="C7891" s="15">
        <v>2.7</v>
      </c>
      <c r="E7891" s="2">
        <v>43420.042731481481</v>
      </c>
      <c r="M7891" s="2">
        <v>43420.057349537034</v>
      </c>
      <c r="N7891">
        <v>4</v>
      </c>
      <c r="O7891" s="4">
        <v>-0.2</v>
      </c>
    </row>
    <row r="7892" spans="1:16" x14ac:dyDescent="0.25">
      <c r="A7892" t="s">
        <v>19</v>
      </c>
      <c r="B7892" t="s">
        <v>1</v>
      </c>
      <c r="C7892" s="15">
        <v>-1.9</v>
      </c>
      <c r="E7892" s="2">
        <v>43420.038414351853</v>
      </c>
      <c r="M7892" s="2">
        <v>43420.043414351851</v>
      </c>
      <c r="N7892">
        <v>1.8</v>
      </c>
      <c r="O7892" s="4">
        <v>-1.9</v>
      </c>
    </row>
    <row r="7893" spans="1:16" x14ac:dyDescent="0.25">
      <c r="A7893" t="s">
        <v>26</v>
      </c>
      <c r="B7893" t="s">
        <v>1</v>
      </c>
      <c r="C7893" s="15">
        <v>-2.2000000000000002</v>
      </c>
      <c r="E7893" s="2">
        <v>43420.038194444445</v>
      </c>
      <c r="M7893" s="2">
        <v>43420.044444444444</v>
      </c>
      <c r="N7893">
        <v>2</v>
      </c>
      <c r="O7893" s="4">
        <v>-2.2999999999999998</v>
      </c>
    </row>
    <row r="7894" spans="1:16" x14ac:dyDescent="0.25">
      <c r="A7894" t="s">
        <v>19</v>
      </c>
      <c r="B7894" t="s">
        <v>2</v>
      </c>
      <c r="C7894" s="15">
        <v>-2.5</v>
      </c>
      <c r="E7894" s="2">
        <v>43420.032442129632</v>
      </c>
      <c r="M7894" s="2">
        <v>43420.039050925923</v>
      </c>
      <c r="N7894">
        <v>0</v>
      </c>
      <c r="O7894" s="4">
        <v>-2.6</v>
      </c>
    </row>
    <row r="7895" spans="1:16" x14ac:dyDescent="0.25">
      <c r="A7895" t="s">
        <v>26</v>
      </c>
      <c r="B7895" t="s">
        <v>2</v>
      </c>
      <c r="C7895" s="15">
        <v>-2.2000000000000002</v>
      </c>
      <c r="E7895" s="2">
        <v>43420.031944444447</v>
      </c>
      <c r="M7895" s="2">
        <v>43420.038888888892</v>
      </c>
      <c r="N7895">
        <v>0.1</v>
      </c>
      <c r="O7895" s="4">
        <v>-2.2000000000000002</v>
      </c>
    </row>
    <row r="7896" spans="1:16" x14ac:dyDescent="0.25">
      <c r="A7896" t="s">
        <v>26</v>
      </c>
      <c r="B7896" t="s">
        <v>1</v>
      </c>
      <c r="C7896" s="15">
        <v>0.7</v>
      </c>
      <c r="E7896" s="2">
        <v>43420.022222222222</v>
      </c>
      <c r="M7896" s="2">
        <v>43420.032638888886</v>
      </c>
      <c r="N7896">
        <v>1.9</v>
      </c>
      <c r="O7896" s="4">
        <v>-0.3</v>
      </c>
    </row>
    <row r="7897" spans="1:16" x14ac:dyDescent="0.25">
      <c r="A7897" t="s">
        <v>19</v>
      </c>
      <c r="B7897" t="s">
        <v>1</v>
      </c>
      <c r="C7897" s="15">
        <v>0.8</v>
      </c>
      <c r="E7897" s="2">
        <v>43420.02103009259</v>
      </c>
      <c r="M7897" s="2">
        <v>43420.033125000002</v>
      </c>
      <c r="N7897">
        <v>1.9</v>
      </c>
      <c r="O7897" s="4">
        <v>0</v>
      </c>
    </row>
    <row r="7898" spans="1:16" x14ac:dyDescent="0.25">
      <c r="A7898" t="s">
        <v>4</v>
      </c>
      <c r="B7898" t="s">
        <v>1</v>
      </c>
      <c r="C7898" s="15"/>
      <c r="D7898">
        <v>0.72751999999999994</v>
      </c>
      <c r="E7898" s="2">
        <v>43420.020833333336</v>
      </c>
      <c r="M7898" s="2">
        <v>43420.038194444445</v>
      </c>
      <c r="N7898">
        <v>2.9000000000000004</v>
      </c>
      <c r="O7898" s="4">
        <v>1.7361111109494232E-2</v>
      </c>
      <c r="P7898" t="s">
        <v>30</v>
      </c>
    </row>
    <row r="7899" spans="1:16" x14ac:dyDescent="0.25">
      <c r="A7899" t="s">
        <v>19</v>
      </c>
      <c r="B7899" t="s">
        <v>2</v>
      </c>
      <c r="C7899" s="15">
        <v>-1.1000000000000001</v>
      </c>
      <c r="E7899" s="2">
        <v>43420.018229166664</v>
      </c>
      <c r="M7899" s="2">
        <v>43420.023020833331</v>
      </c>
      <c r="N7899">
        <v>0</v>
      </c>
      <c r="O7899" s="4">
        <v>-1.2</v>
      </c>
    </row>
    <row r="7900" spans="1:16" x14ac:dyDescent="0.25">
      <c r="A7900" t="s">
        <v>26</v>
      </c>
      <c r="B7900" t="s">
        <v>2</v>
      </c>
      <c r="C7900" s="15">
        <v>-0.5</v>
      </c>
      <c r="E7900" s="2">
        <v>43420.01458333333</v>
      </c>
      <c r="M7900" s="2">
        <v>43420.022916666669</v>
      </c>
      <c r="N7900">
        <v>0.7</v>
      </c>
      <c r="O7900" s="4">
        <v>-0.5</v>
      </c>
    </row>
    <row r="7901" spans="1:16" x14ac:dyDescent="0.25">
      <c r="A7901" t="s">
        <v>19</v>
      </c>
      <c r="B7901" t="s">
        <v>2</v>
      </c>
      <c r="C7901" s="15">
        <v>-0.9</v>
      </c>
      <c r="E7901" s="2">
        <v>43420.006145833337</v>
      </c>
      <c r="M7901" s="2">
        <v>43420.010659722226</v>
      </c>
      <c r="N7901">
        <v>0</v>
      </c>
      <c r="O7901" s="4">
        <v>-1</v>
      </c>
    </row>
    <row r="7902" spans="1:16" x14ac:dyDescent="0.25">
      <c r="A7902" t="s">
        <v>19</v>
      </c>
      <c r="B7902" t="s">
        <v>3</v>
      </c>
      <c r="C7902" s="15">
        <v>1</v>
      </c>
      <c r="E7902" s="2">
        <v>43419.989525462966</v>
      </c>
      <c r="M7902" s="2">
        <v>43420.008148148147</v>
      </c>
      <c r="N7902">
        <v>1.2</v>
      </c>
      <c r="O7902" s="4">
        <v>-1.4</v>
      </c>
    </row>
    <row r="7903" spans="1:16" x14ac:dyDescent="0.25">
      <c r="A7903" t="s">
        <v>26</v>
      </c>
      <c r="B7903" t="s">
        <v>3</v>
      </c>
      <c r="C7903" s="15">
        <v>2.4</v>
      </c>
      <c r="E7903" s="2">
        <v>43419.988888888889</v>
      </c>
      <c r="M7903" s="2">
        <v>43420.015277777777</v>
      </c>
      <c r="N7903">
        <v>3.3</v>
      </c>
      <c r="O7903" s="4">
        <v>0</v>
      </c>
    </row>
    <row r="7904" spans="1:16" x14ac:dyDescent="0.25">
      <c r="A7904" t="s">
        <v>4</v>
      </c>
      <c r="B7904" t="s">
        <v>2</v>
      </c>
      <c r="C7904" s="15"/>
      <c r="D7904">
        <v>0.72797999999999996</v>
      </c>
      <c r="E7904" s="2">
        <v>43419.979166666664</v>
      </c>
      <c r="M7904" s="2">
        <v>43420.017361111109</v>
      </c>
      <c r="N7904">
        <v>-1.5</v>
      </c>
      <c r="O7904" s="4">
        <v>3.8194444445252884E-2</v>
      </c>
      <c r="P7904" t="s">
        <v>30</v>
      </c>
    </row>
    <row r="7905" spans="1:16" x14ac:dyDescent="0.25">
      <c r="A7905" t="s">
        <v>26</v>
      </c>
      <c r="B7905" t="s">
        <v>2</v>
      </c>
      <c r="C7905" s="15">
        <v>-0.4</v>
      </c>
      <c r="E7905" s="2">
        <v>43419.973611111112</v>
      </c>
      <c r="M7905" s="2">
        <v>43419.989583333336</v>
      </c>
      <c r="N7905">
        <v>4</v>
      </c>
      <c r="O7905" s="4">
        <v>-0.4</v>
      </c>
    </row>
    <row r="7906" spans="1:16" x14ac:dyDescent="0.25">
      <c r="A7906" t="s">
        <v>26</v>
      </c>
      <c r="B7906" t="s">
        <v>3</v>
      </c>
      <c r="C7906" s="15">
        <v>-1.2</v>
      </c>
      <c r="E7906" s="2">
        <v>43419.968055555553</v>
      </c>
      <c r="M7906" s="2">
        <v>43419.974305555559</v>
      </c>
      <c r="N7906">
        <v>0.9</v>
      </c>
      <c r="O7906" s="4">
        <v>-1.2</v>
      </c>
    </row>
    <row r="7907" spans="1:16" x14ac:dyDescent="0.25">
      <c r="A7907" t="s">
        <v>19</v>
      </c>
      <c r="B7907" t="s">
        <v>2</v>
      </c>
      <c r="C7907" s="15">
        <v>-0.2</v>
      </c>
      <c r="E7907" s="2">
        <v>43419.957395833335</v>
      </c>
      <c r="M7907" s="2">
        <v>43419.990243055552</v>
      </c>
      <c r="N7907">
        <v>3.9</v>
      </c>
      <c r="O7907" s="4">
        <v>-1.8</v>
      </c>
    </row>
    <row r="7908" spans="1:16" x14ac:dyDescent="0.25">
      <c r="A7908" t="s">
        <v>26</v>
      </c>
      <c r="B7908" t="s">
        <v>2</v>
      </c>
      <c r="C7908" s="15">
        <v>0.1</v>
      </c>
      <c r="E7908" s="2">
        <v>43419.951388888891</v>
      </c>
      <c r="M7908" s="2">
        <v>43419.96875</v>
      </c>
      <c r="N7908">
        <v>3</v>
      </c>
      <c r="O7908" s="4">
        <v>-0.3</v>
      </c>
    </row>
    <row r="7909" spans="1:16" x14ac:dyDescent="0.25">
      <c r="A7909" t="s">
        <v>19</v>
      </c>
      <c r="B7909" t="s">
        <v>1</v>
      </c>
      <c r="C7909" s="15">
        <v>0.9</v>
      </c>
      <c r="E7909" s="2">
        <v>43419.938101851854</v>
      </c>
      <c r="M7909" s="2">
        <v>43419.958680555559</v>
      </c>
      <c r="N7909">
        <v>4</v>
      </c>
      <c r="O7909" s="4">
        <v>-0.9</v>
      </c>
    </row>
    <row r="7910" spans="1:16" x14ac:dyDescent="0.25">
      <c r="A7910" t="s">
        <v>6</v>
      </c>
      <c r="B7910" t="s">
        <v>3</v>
      </c>
      <c r="C7910" s="15"/>
      <c r="D7910">
        <v>0.72736999999999996</v>
      </c>
      <c r="E7910" s="2">
        <v>43419.9375</v>
      </c>
      <c r="M7910" s="2">
        <v>43420.03125</v>
      </c>
      <c r="N7910">
        <v>1.4</v>
      </c>
      <c r="O7910" s="4">
        <v>9.375E-2</v>
      </c>
      <c r="P7910" t="s">
        <v>30</v>
      </c>
    </row>
    <row r="7911" spans="1:16" x14ac:dyDescent="0.25">
      <c r="A7911" t="s">
        <v>26</v>
      </c>
      <c r="B7911" t="s">
        <v>3</v>
      </c>
      <c r="C7911" s="15">
        <v>4.9000000000000004</v>
      </c>
      <c r="E7911" s="2">
        <v>43419.93472222222</v>
      </c>
      <c r="M7911" s="2">
        <v>43419.95208333333</v>
      </c>
      <c r="N7911">
        <v>7</v>
      </c>
      <c r="O7911" s="4">
        <v>0</v>
      </c>
    </row>
    <row r="7912" spans="1:16" x14ac:dyDescent="0.25">
      <c r="A7912" t="s">
        <v>26</v>
      </c>
      <c r="B7912" t="s">
        <v>2</v>
      </c>
      <c r="C7912" s="15">
        <v>0.1</v>
      </c>
      <c r="E7912" s="2">
        <v>43419.926388888889</v>
      </c>
      <c r="M7912" s="2">
        <v>43419.935416666667</v>
      </c>
      <c r="N7912">
        <v>2.1</v>
      </c>
      <c r="O7912" s="4">
        <v>0</v>
      </c>
    </row>
    <row r="7913" spans="1:16" x14ac:dyDescent="0.25">
      <c r="A7913" t="s">
        <v>26</v>
      </c>
      <c r="B7913" t="s">
        <v>1</v>
      </c>
      <c r="C7913" s="15">
        <v>-2.1</v>
      </c>
      <c r="E7913" s="2">
        <v>43419.925000000003</v>
      </c>
      <c r="M7913" s="2">
        <v>43419.927083333336</v>
      </c>
      <c r="N7913">
        <v>0</v>
      </c>
      <c r="O7913" s="4">
        <v>-2.1</v>
      </c>
    </row>
    <row r="7914" spans="1:16" x14ac:dyDescent="0.25">
      <c r="A7914" t="s">
        <v>19</v>
      </c>
      <c r="B7914" t="s">
        <v>1</v>
      </c>
      <c r="C7914" s="15">
        <v>-3</v>
      </c>
      <c r="E7914" s="2">
        <v>43419.915902777779</v>
      </c>
      <c r="M7914" s="2">
        <v>43419.918333333335</v>
      </c>
      <c r="N7914">
        <v>0</v>
      </c>
      <c r="O7914" s="4">
        <v>-3</v>
      </c>
    </row>
    <row r="7915" spans="1:16" x14ac:dyDescent="0.25">
      <c r="A7915" t="s">
        <v>19</v>
      </c>
      <c r="B7915" t="s">
        <v>2</v>
      </c>
      <c r="C7915" s="15">
        <v>1.1000000000000001</v>
      </c>
      <c r="E7915" s="2">
        <v>43419.912847222222</v>
      </c>
      <c r="M7915" s="2">
        <v>43419.916770833333</v>
      </c>
      <c r="N7915">
        <v>1.1000000000000001</v>
      </c>
      <c r="O7915" s="4">
        <v>-2</v>
      </c>
    </row>
    <row r="7916" spans="1:16" x14ac:dyDescent="0.25">
      <c r="A7916" t="s">
        <v>26</v>
      </c>
      <c r="B7916" t="s">
        <v>2</v>
      </c>
      <c r="C7916" s="15">
        <v>-1</v>
      </c>
      <c r="E7916" s="2">
        <v>43419.911805555559</v>
      </c>
      <c r="M7916" s="2">
        <v>43419.925694444442</v>
      </c>
      <c r="N7916">
        <v>1</v>
      </c>
      <c r="O7916" s="4">
        <v>-1.1000000000000001</v>
      </c>
    </row>
    <row r="7917" spans="1:16" x14ac:dyDescent="0.25">
      <c r="A7917" t="s">
        <v>26</v>
      </c>
      <c r="B7917" t="s">
        <v>1</v>
      </c>
      <c r="C7917" s="15">
        <v>0.8</v>
      </c>
      <c r="E7917" s="2">
        <v>43419.905555555553</v>
      </c>
      <c r="M7917" s="2">
        <v>43419.912499999999</v>
      </c>
      <c r="N7917">
        <v>1.6</v>
      </c>
      <c r="O7917" s="4">
        <v>0</v>
      </c>
    </row>
    <row r="7918" spans="1:16" x14ac:dyDescent="0.25">
      <c r="A7918" t="s">
        <v>19</v>
      </c>
      <c r="B7918" t="s">
        <v>1</v>
      </c>
      <c r="C7918" s="15">
        <v>1.6</v>
      </c>
      <c r="E7918" s="2">
        <v>43419.904560185183</v>
      </c>
      <c r="M7918" s="2">
        <v>43419.913275462961</v>
      </c>
      <c r="N7918">
        <v>2.1</v>
      </c>
      <c r="O7918" s="4">
        <v>0</v>
      </c>
    </row>
    <row r="7919" spans="1:16" x14ac:dyDescent="0.25">
      <c r="A7919" t="s">
        <v>26</v>
      </c>
      <c r="B7919" t="s">
        <v>2</v>
      </c>
      <c r="C7919" s="15">
        <v>-4</v>
      </c>
      <c r="E7919" s="2">
        <v>43419.897916666669</v>
      </c>
      <c r="M7919" s="2">
        <v>43419.90625</v>
      </c>
      <c r="N7919">
        <v>0</v>
      </c>
      <c r="O7919" s="4">
        <v>-4</v>
      </c>
    </row>
    <row r="7920" spans="1:16" x14ac:dyDescent="0.25">
      <c r="A7920" t="s">
        <v>19</v>
      </c>
      <c r="B7920" t="s">
        <v>2</v>
      </c>
      <c r="C7920" s="15">
        <v>-1.9</v>
      </c>
      <c r="E7920" s="2">
        <v>43419.897268518522</v>
      </c>
      <c r="M7920" s="2">
        <v>43419.905081018522</v>
      </c>
      <c r="N7920">
        <v>1</v>
      </c>
      <c r="O7920" s="4">
        <v>-2</v>
      </c>
    </row>
    <row r="7921" spans="1:16" x14ac:dyDescent="0.25">
      <c r="A7921" t="s">
        <v>19</v>
      </c>
      <c r="B7921" t="s">
        <v>1</v>
      </c>
      <c r="C7921" s="15">
        <v>-1.1000000000000001</v>
      </c>
      <c r="E7921" s="2">
        <v>43419.894062500003</v>
      </c>
      <c r="M7921" s="2">
        <v>43419.8981712963</v>
      </c>
      <c r="N7921">
        <v>2.1</v>
      </c>
      <c r="O7921" s="4">
        <v>-1.1000000000000001</v>
      </c>
    </row>
    <row r="7922" spans="1:16" x14ac:dyDescent="0.25">
      <c r="A7922" t="s">
        <v>19</v>
      </c>
      <c r="B7922" t="s">
        <v>2</v>
      </c>
      <c r="C7922" s="15">
        <v>-3.7</v>
      </c>
      <c r="E7922" s="2">
        <v>43419.892881944441</v>
      </c>
      <c r="M7922" s="2">
        <v>43419.894733796296</v>
      </c>
      <c r="N7922">
        <v>0</v>
      </c>
      <c r="O7922" s="4">
        <v>-3.8</v>
      </c>
    </row>
    <row r="7923" spans="1:16" x14ac:dyDescent="0.25">
      <c r="A7923" t="s">
        <v>26</v>
      </c>
      <c r="B7923" t="s">
        <v>1</v>
      </c>
      <c r="C7923" s="15">
        <v>0.1</v>
      </c>
      <c r="E7923" s="2">
        <v>43419.890277777777</v>
      </c>
      <c r="M7923" s="2">
        <v>43419.898611111108</v>
      </c>
      <c r="N7923">
        <v>2.1</v>
      </c>
      <c r="O7923" s="4">
        <v>-0.8</v>
      </c>
    </row>
    <row r="7924" spans="1:16" x14ac:dyDescent="0.25">
      <c r="A7924" t="s">
        <v>19</v>
      </c>
      <c r="B7924" t="s">
        <v>3</v>
      </c>
      <c r="C7924" s="15">
        <v>1.7</v>
      </c>
      <c r="E7924" s="2">
        <v>43419.888229166667</v>
      </c>
      <c r="M7924" s="2">
        <v>43419.893159722225</v>
      </c>
      <c r="N7924">
        <v>4.5</v>
      </c>
      <c r="O7924" s="4">
        <v>-0.6</v>
      </c>
    </row>
    <row r="7925" spans="1:16" x14ac:dyDescent="0.25">
      <c r="A7925" t="s">
        <v>26</v>
      </c>
      <c r="B7925" t="s">
        <v>2</v>
      </c>
      <c r="C7925" s="15">
        <v>-4.0999999999999996</v>
      </c>
      <c r="E7925" s="2">
        <v>43419.883333333331</v>
      </c>
      <c r="M7925" s="2">
        <v>43419.890972222223</v>
      </c>
      <c r="N7925">
        <v>3</v>
      </c>
      <c r="O7925" s="4">
        <v>-4.2</v>
      </c>
    </row>
    <row r="7926" spans="1:16" x14ac:dyDescent="0.25">
      <c r="A7926" t="s">
        <v>19</v>
      </c>
      <c r="B7926" t="s">
        <v>2</v>
      </c>
      <c r="C7926" s="15">
        <v>5.4</v>
      </c>
      <c r="E7926" s="2">
        <v>43419.877743055556</v>
      </c>
      <c r="M7926" s="2">
        <v>43419.888553240744</v>
      </c>
      <c r="N7926">
        <v>9.1999999999999993</v>
      </c>
      <c r="O7926" s="4">
        <v>-0.1</v>
      </c>
    </row>
    <row r="7927" spans="1:16" x14ac:dyDescent="0.25">
      <c r="A7927" t="s">
        <v>4</v>
      </c>
      <c r="B7927" t="s">
        <v>3</v>
      </c>
      <c r="C7927" s="15"/>
      <c r="D7927">
        <v>0.72794999999999999</v>
      </c>
      <c r="E7927" s="2">
        <v>43419.875</v>
      </c>
      <c r="M7927" s="2">
        <v>43419.958333333336</v>
      </c>
      <c r="N7927">
        <v>6.1</v>
      </c>
      <c r="O7927" s="4">
        <v>8.3333333335758653E-2</v>
      </c>
      <c r="P7927" t="s">
        <v>30</v>
      </c>
    </row>
    <row r="7928" spans="1:16" x14ac:dyDescent="0.25">
      <c r="A7928" t="s">
        <v>26</v>
      </c>
      <c r="B7928" t="s">
        <v>3</v>
      </c>
      <c r="C7928" s="15">
        <v>12.2</v>
      </c>
      <c r="E7928" s="2">
        <v>43419.86041666667</v>
      </c>
      <c r="M7928" s="2">
        <v>43419.884027777778</v>
      </c>
      <c r="N7928">
        <v>16.100000000000001</v>
      </c>
      <c r="O7928" s="4">
        <v>-0.3</v>
      </c>
    </row>
    <row r="7929" spans="1:16" x14ac:dyDescent="0.25">
      <c r="A7929" t="s">
        <v>19</v>
      </c>
      <c r="B7929" t="s">
        <v>3</v>
      </c>
      <c r="C7929" s="15">
        <v>16.7</v>
      </c>
      <c r="E7929" s="2">
        <v>43419.856365740743</v>
      </c>
      <c r="M7929" s="2">
        <v>43419.877962962964</v>
      </c>
      <c r="N7929">
        <v>21.3</v>
      </c>
      <c r="O7929" s="4">
        <v>0</v>
      </c>
    </row>
    <row r="7930" spans="1:16" x14ac:dyDescent="0.25">
      <c r="A7930" t="s">
        <v>26</v>
      </c>
      <c r="B7930" t="s">
        <v>2</v>
      </c>
      <c r="C7930" s="15">
        <v>16</v>
      </c>
      <c r="E7930" s="2">
        <v>43419.840277777781</v>
      </c>
      <c r="M7930" s="2">
        <v>43419.861111111109</v>
      </c>
      <c r="N7930">
        <v>19.7</v>
      </c>
      <c r="O7930" s="4">
        <v>-1.2</v>
      </c>
    </row>
    <row r="7931" spans="1:16" x14ac:dyDescent="0.25">
      <c r="A7931" t="s">
        <v>19</v>
      </c>
      <c r="B7931" t="s">
        <v>2</v>
      </c>
      <c r="C7931" s="15">
        <v>19.899999999999999</v>
      </c>
      <c r="E7931" s="2">
        <v>43419.838009259256</v>
      </c>
      <c r="M7931" s="2">
        <v>43419.856631944444</v>
      </c>
      <c r="N7931">
        <v>20.3</v>
      </c>
      <c r="O7931" s="4">
        <v>0</v>
      </c>
    </row>
    <row r="7932" spans="1:16" x14ac:dyDescent="0.25">
      <c r="A7932" t="s">
        <v>26</v>
      </c>
      <c r="B7932" t="s">
        <v>3</v>
      </c>
      <c r="C7932" s="15">
        <v>5.6</v>
      </c>
      <c r="E7932" s="2">
        <v>43419.818055555559</v>
      </c>
      <c r="M7932" s="2">
        <v>43419.84097222222</v>
      </c>
      <c r="N7932">
        <v>7</v>
      </c>
      <c r="O7932" s="4">
        <v>-4.0999999999999996</v>
      </c>
    </row>
    <row r="7933" spans="1:16" x14ac:dyDescent="0.25">
      <c r="A7933" t="s">
        <v>19</v>
      </c>
      <c r="B7933" t="s">
        <v>3</v>
      </c>
      <c r="C7933" s="15">
        <v>8</v>
      </c>
      <c r="E7933" s="2">
        <v>43419.814467592594</v>
      </c>
      <c r="M7933" s="2">
        <v>43419.839039351849</v>
      </c>
      <c r="N7933">
        <v>10.6</v>
      </c>
      <c r="O7933" s="4">
        <v>-0.7</v>
      </c>
    </row>
    <row r="7934" spans="1:16" x14ac:dyDescent="0.25">
      <c r="A7934" t="s">
        <v>4</v>
      </c>
      <c r="B7934" t="s">
        <v>5</v>
      </c>
      <c r="C7934" s="15"/>
      <c r="D7934">
        <v>0.72775000000000001</v>
      </c>
      <c r="E7934" s="2">
        <v>43419.805555555555</v>
      </c>
      <c r="M7934" s="2">
        <v>43419.854166666664</v>
      </c>
      <c r="N7934">
        <v>18.600000000000001</v>
      </c>
      <c r="O7934" s="4">
        <v>4.8611111109494232E-2</v>
      </c>
      <c r="P7934" t="s">
        <v>30</v>
      </c>
    </row>
    <row r="7935" spans="1:16" x14ac:dyDescent="0.25">
      <c r="A7935" t="s">
        <v>26</v>
      </c>
      <c r="B7935" t="s">
        <v>2</v>
      </c>
      <c r="C7935" s="15">
        <v>22.3</v>
      </c>
      <c r="E7935" s="2">
        <v>43419.802083333336</v>
      </c>
      <c r="M7935" s="2">
        <v>43419.818749999999</v>
      </c>
      <c r="N7935">
        <v>25.9</v>
      </c>
      <c r="O7935" s="4">
        <v>0</v>
      </c>
    </row>
    <row r="7936" spans="1:16" x14ac:dyDescent="0.25">
      <c r="A7936" t="s">
        <v>19</v>
      </c>
      <c r="B7936" t="s">
        <v>2</v>
      </c>
      <c r="C7936" s="15">
        <v>25.7</v>
      </c>
      <c r="E7936" s="2">
        <v>43419.799074074072</v>
      </c>
      <c r="M7936" s="2">
        <v>43419.814942129633</v>
      </c>
      <c r="N7936">
        <v>27.9</v>
      </c>
      <c r="O7936" s="4">
        <v>-1</v>
      </c>
    </row>
    <row r="7937" spans="1:16" x14ac:dyDescent="0.25">
      <c r="A7937" t="s">
        <v>4</v>
      </c>
      <c r="B7937" t="s">
        <v>3</v>
      </c>
      <c r="C7937" s="15"/>
      <c r="D7937">
        <v>0.72643999999999997</v>
      </c>
      <c r="E7937" s="2">
        <v>43419.788194444445</v>
      </c>
      <c r="M7937" s="2">
        <v>43419.798611111109</v>
      </c>
      <c r="N7937">
        <v>4.5999999999999996</v>
      </c>
      <c r="O7937" s="4">
        <v>1.0416666664241347E-2</v>
      </c>
      <c r="P7937" t="s">
        <v>30</v>
      </c>
    </row>
    <row r="7938" spans="1:16" x14ac:dyDescent="0.25">
      <c r="A7938" t="s">
        <v>26</v>
      </c>
      <c r="B7938" t="s">
        <v>3</v>
      </c>
      <c r="C7938" s="15">
        <v>8.6999999999999993</v>
      </c>
      <c r="E7938" s="2">
        <v>43419.78402777778</v>
      </c>
      <c r="M7938" s="2">
        <v>43419.802777777775</v>
      </c>
      <c r="N7938">
        <v>11.8</v>
      </c>
      <c r="O7938" s="4">
        <v>-0.4</v>
      </c>
    </row>
    <row r="7939" spans="1:16" x14ac:dyDescent="0.25">
      <c r="A7939" t="s">
        <v>19</v>
      </c>
      <c r="B7939" t="s">
        <v>3</v>
      </c>
      <c r="C7939" s="15">
        <v>12.9</v>
      </c>
      <c r="E7939" s="2">
        <v>43419.782013888886</v>
      </c>
      <c r="M7939" s="2">
        <v>43419.799687500003</v>
      </c>
      <c r="N7939">
        <v>13</v>
      </c>
      <c r="O7939" s="4">
        <v>0</v>
      </c>
    </row>
    <row r="7940" spans="1:16" x14ac:dyDescent="0.25">
      <c r="A7940" t="s">
        <v>6</v>
      </c>
      <c r="B7940" t="s">
        <v>2</v>
      </c>
      <c r="C7940" s="15"/>
      <c r="D7940">
        <v>0.72716000000000003</v>
      </c>
      <c r="E7940" s="2">
        <v>43419.770833333336</v>
      </c>
      <c r="M7940" s="2">
        <v>43419.854166666664</v>
      </c>
      <c r="N7940">
        <v>24.5</v>
      </c>
      <c r="O7940" s="4">
        <v>8.3333333328482695E-2</v>
      </c>
      <c r="P7940" t="s">
        <v>30</v>
      </c>
    </row>
    <row r="7941" spans="1:16" x14ac:dyDescent="0.25">
      <c r="A7941" t="s">
        <v>26</v>
      </c>
      <c r="B7941" t="s">
        <v>2</v>
      </c>
      <c r="C7941" s="15">
        <v>1.1000000000000001</v>
      </c>
      <c r="E7941" s="2">
        <v>43419.770833333336</v>
      </c>
      <c r="M7941" s="2">
        <v>43419.784722222219</v>
      </c>
      <c r="N7941">
        <v>3</v>
      </c>
      <c r="O7941" s="4">
        <v>0</v>
      </c>
    </row>
    <row r="7942" spans="1:16" x14ac:dyDescent="0.25">
      <c r="A7942" t="s">
        <v>19</v>
      </c>
      <c r="B7942" t="s">
        <v>2</v>
      </c>
      <c r="C7942" s="15">
        <v>2.6</v>
      </c>
      <c r="E7942" s="2">
        <v>43419.770127314812</v>
      </c>
      <c r="M7942" s="2">
        <v>43419.782511574071</v>
      </c>
      <c r="N7942">
        <v>4.5999999999999996</v>
      </c>
      <c r="O7942" s="4">
        <v>0</v>
      </c>
    </row>
    <row r="7943" spans="1:16" x14ac:dyDescent="0.25">
      <c r="A7943" t="s">
        <v>26</v>
      </c>
      <c r="B7943" t="s">
        <v>3</v>
      </c>
      <c r="C7943" s="15">
        <v>-5.0999999999999996</v>
      </c>
      <c r="E7943" s="2">
        <v>43419.768055555556</v>
      </c>
      <c r="M7943" s="2">
        <v>43419.771527777775</v>
      </c>
      <c r="N7943">
        <v>0</v>
      </c>
      <c r="O7943" s="4">
        <v>-5.0999999999999996</v>
      </c>
    </row>
    <row r="7944" spans="1:16" x14ac:dyDescent="0.25">
      <c r="A7944" t="s">
        <v>19</v>
      </c>
      <c r="B7944" t="s">
        <v>1</v>
      </c>
      <c r="C7944" s="15">
        <v>-4.5999999999999996</v>
      </c>
      <c r="E7944" s="2">
        <v>43419.767962962964</v>
      </c>
      <c r="M7944" s="2">
        <v>43419.770439814813</v>
      </c>
      <c r="N7944">
        <v>0</v>
      </c>
      <c r="O7944" s="4">
        <v>-4.7</v>
      </c>
    </row>
    <row r="7945" spans="1:16" x14ac:dyDescent="0.25">
      <c r="A7945" t="s">
        <v>26</v>
      </c>
      <c r="B7945" t="s">
        <v>5</v>
      </c>
      <c r="C7945" s="15">
        <v>-2.9</v>
      </c>
      <c r="E7945" s="2">
        <v>43419.763888888891</v>
      </c>
      <c r="M7945" s="2">
        <v>43419.768750000003</v>
      </c>
      <c r="N7945">
        <v>0.2</v>
      </c>
      <c r="O7945" s="4">
        <v>-4.2</v>
      </c>
    </row>
    <row r="7946" spans="1:16" x14ac:dyDescent="0.25">
      <c r="A7946" t="s">
        <v>19</v>
      </c>
      <c r="B7946" t="s">
        <v>2</v>
      </c>
      <c r="C7946" s="15">
        <v>-1</v>
      </c>
      <c r="E7946" s="2">
        <v>43419.760358796295</v>
      </c>
      <c r="M7946" s="2">
        <v>43419.768229166664</v>
      </c>
      <c r="N7946">
        <v>1.8</v>
      </c>
      <c r="O7946" s="4">
        <v>-3.1</v>
      </c>
    </row>
    <row r="7947" spans="1:16" x14ac:dyDescent="0.25">
      <c r="A7947" t="s">
        <v>19</v>
      </c>
      <c r="B7947" t="s">
        <v>3</v>
      </c>
      <c r="C7947" s="15">
        <v>-1.1000000000000001</v>
      </c>
      <c r="E7947" s="2">
        <v>43419.754837962966</v>
      </c>
      <c r="M7947" s="2">
        <v>43419.760937500003</v>
      </c>
      <c r="N7947">
        <v>1.6</v>
      </c>
      <c r="O7947" s="4">
        <v>-1.1000000000000001</v>
      </c>
    </row>
    <row r="7948" spans="1:16" x14ac:dyDescent="0.25">
      <c r="A7948" t="s">
        <v>19</v>
      </c>
      <c r="B7948" t="s">
        <v>2</v>
      </c>
      <c r="C7948" s="15">
        <v>-3.8</v>
      </c>
      <c r="E7948" s="2">
        <v>43419.752106481479</v>
      </c>
      <c r="M7948" s="2">
        <v>43419.755104166667</v>
      </c>
      <c r="N7948">
        <v>1.3</v>
      </c>
      <c r="O7948" s="4">
        <v>-3.9</v>
      </c>
    </row>
    <row r="7949" spans="1:16" x14ac:dyDescent="0.25">
      <c r="A7949" t="s">
        <v>26</v>
      </c>
      <c r="B7949" t="s">
        <v>3</v>
      </c>
      <c r="C7949" s="15">
        <v>2.2999999999999998</v>
      </c>
      <c r="E7949" s="2">
        <v>43419.74722222222</v>
      </c>
      <c r="M7949" s="2">
        <v>43419.76458333333</v>
      </c>
      <c r="N7949">
        <v>4.7</v>
      </c>
      <c r="O7949" s="4">
        <v>-0.7</v>
      </c>
    </row>
    <row r="7950" spans="1:16" x14ac:dyDescent="0.25">
      <c r="A7950" t="s">
        <v>19</v>
      </c>
      <c r="B7950" t="s">
        <v>3</v>
      </c>
      <c r="C7950" s="15">
        <v>1.5</v>
      </c>
      <c r="E7950" s="2">
        <v>43419.742951388886</v>
      </c>
      <c r="M7950" s="2">
        <v>43419.752453703702</v>
      </c>
      <c r="N7950">
        <v>4.8</v>
      </c>
      <c r="O7950" s="4">
        <v>-0.2</v>
      </c>
    </row>
    <row r="7951" spans="1:16" x14ac:dyDescent="0.25">
      <c r="A7951" t="s">
        <v>4</v>
      </c>
      <c r="B7951" t="s">
        <v>2</v>
      </c>
      <c r="C7951" s="15"/>
      <c r="D7951">
        <v>0.72697000000000001</v>
      </c>
      <c r="E7951" s="2">
        <v>43419.736111111109</v>
      </c>
      <c r="M7951" s="2">
        <v>43419.774305555555</v>
      </c>
      <c r="N7951">
        <v>3.0999999999999996</v>
      </c>
      <c r="O7951" s="4">
        <v>3.8194444445252884E-2</v>
      </c>
      <c r="P7951" t="s">
        <v>30</v>
      </c>
    </row>
    <row r="7952" spans="1:16" x14ac:dyDescent="0.25">
      <c r="A7952" t="s">
        <v>19</v>
      </c>
      <c r="B7952" t="s">
        <v>5</v>
      </c>
      <c r="C7952" s="15">
        <v>10.1</v>
      </c>
      <c r="E7952" s="2">
        <v>43419.734398148146</v>
      </c>
      <c r="M7952" s="2">
        <v>43419.743206018517</v>
      </c>
      <c r="N7952">
        <v>11.8</v>
      </c>
      <c r="O7952" s="4">
        <v>-1.3</v>
      </c>
    </row>
    <row r="7953" spans="1:16" x14ac:dyDescent="0.25">
      <c r="A7953" t="s">
        <v>19</v>
      </c>
      <c r="B7953" t="s">
        <v>3</v>
      </c>
      <c r="C7953" s="15">
        <v>-3.5</v>
      </c>
      <c r="E7953" s="2">
        <v>43419.733761574076</v>
      </c>
      <c r="M7953" s="2">
        <v>43419.734652777777</v>
      </c>
      <c r="N7953">
        <v>0</v>
      </c>
      <c r="O7953" s="4">
        <v>-3.5</v>
      </c>
    </row>
    <row r="7954" spans="1:16" x14ac:dyDescent="0.25">
      <c r="A7954" t="s">
        <v>19</v>
      </c>
      <c r="B7954" t="s">
        <v>5</v>
      </c>
      <c r="C7954" s="15">
        <v>-1.1000000000000001</v>
      </c>
      <c r="E7954" s="2">
        <v>43419.732488425929</v>
      </c>
      <c r="M7954" s="2">
        <v>43419.734189814815</v>
      </c>
      <c r="N7954">
        <v>0.5</v>
      </c>
      <c r="O7954" s="4">
        <v>-1.2</v>
      </c>
    </row>
    <row r="7955" spans="1:16" x14ac:dyDescent="0.25">
      <c r="A7955" t="s">
        <v>19</v>
      </c>
      <c r="B7955" t="s">
        <v>3</v>
      </c>
      <c r="C7955" s="15">
        <v>-1.8</v>
      </c>
      <c r="E7955" s="2">
        <v>43419.726574074077</v>
      </c>
      <c r="M7955" s="2">
        <v>43419.732800925929</v>
      </c>
      <c r="N7955">
        <v>0.7</v>
      </c>
      <c r="O7955" s="4">
        <v>-2</v>
      </c>
    </row>
    <row r="7956" spans="1:16" x14ac:dyDescent="0.25">
      <c r="A7956" t="s">
        <v>19</v>
      </c>
      <c r="B7956" t="s">
        <v>2</v>
      </c>
      <c r="C7956" s="15">
        <v>0.2</v>
      </c>
      <c r="E7956" s="2">
        <v>43419.722534722219</v>
      </c>
      <c r="M7956" s="2">
        <v>43419.72693287037</v>
      </c>
      <c r="N7956">
        <v>3.9</v>
      </c>
      <c r="O7956" s="4">
        <v>-0.3</v>
      </c>
    </row>
    <row r="7957" spans="1:16" x14ac:dyDescent="0.25">
      <c r="A7957" t="s">
        <v>19</v>
      </c>
      <c r="B7957" t="s">
        <v>2</v>
      </c>
      <c r="C7957" s="15">
        <v>-0.3</v>
      </c>
      <c r="E7957" s="2">
        <v>43419.721296296295</v>
      </c>
      <c r="M7957" s="2">
        <v>43419.72216435185</v>
      </c>
      <c r="N7957">
        <v>0</v>
      </c>
      <c r="O7957" s="4">
        <v>-1.1000000000000001</v>
      </c>
    </row>
    <row r="7958" spans="1:16" x14ac:dyDescent="0.25">
      <c r="A7958" t="s">
        <v>19</v>
      </c>
      <c r="B7958" t="s">
        <v>3</v>
      </c>
      <c r="C7958" s="15">
        <v>0.2</v>
      </c>
      <c r="E7958" s="2">
        <v>43419.719189814816</v>
      </c>
      <c r="M7958" s="2">
        <v>43419.721724537034</v>
      </c>
      <c r="N7958">
        <v>0.2</v>
      </c>
      <c r="O7958" s="4">
        <v>-1.1000000000000001</v>
      </c>
    </row>
    <row r="7959" spans="1:16" x14ac:dyDescent="0.25">
      <c r="A7959" t="s">
        <v>26</v>
      </c>
      <c r="B7959" t="s">
        <v>2</v>
      </c>
      <c r="C7959" s="15">
        <v>9.9</v>
      </c>
      <c r="E7959" s="2">
        <v>43419.713888888888</v>
      </c>
      <c r="M7959" s="2">
        <v>43419.747916666667</v>
      </c>
      <c r="N7959">
        <v>13.9</v>
      </c>
      <c r="O7959" s="4">
        <v>-2</v>
      </c>
    </row>
    <row r="7960" spans="1:16" x14ac:dyDescent="0.25">
      <c r="A7960" t="s">
        <v>6</v>
      </c>
      <c r="B7960" t="s">
        <v>1</v>
      </c>
      <c r="C7960" s="15"/>
      <c r="D7960">
        <v>0.72609000000000001</v>
      </c>
      <c r="E7960" s="2">
        <v>43419.708333333336</v>
      </c>
      <c r="M7960" s="2">
        <v>43419.71875</v>
      </c>
      <c r="N7960">
        <v>2.2000000000000002</v>
      </c>
      <c r="O7960" s="4">
        <v>1.0416666664241347E-2</v>
      </c>
      <c r="P7960" t="s">
        <v>30</v>
      </c>
    </row>
    <row r="7961" spans="1:16" x14ac:dyDescent="0.25">
      <c r="A7961" t="s">
        <v>19</v>
      </c>
      <c r="B7961" t="s">
        <v>2</v>
      </c>
      <c r="C7961" s="15">
        <v>-1.3</v>
      </c>
      <c r="E7961" s="2">
        <v>43419.707662037035</v>
      </c>
      <c r="M7961" s="2">
        <v>43419.71947916667</v>
      </c>
      <c r="N7961">
        <v>1.1000000000000001</v>
      </c>
      <c r="O7961" s="4">
        <v>-3.5</v>
      </c>
    </row>
    <row r="7962" spans="1:16" x14ac:dyDescent="0.25">
      <c r="A7962" t="s">
        <v>26</v>
      </c>
      <c r="B7962" t="s">
        <v>1</v>
      </c>
      <c r="C7962" s="15">
        <v>7.8</v>
      </c>
      <c r="E7962" s="2">
        <v>43419.702777777777</v>
      </c>
      <c r="M7962" s="2">
        <v>43419.714583333334</v>
      </c>
      <c r="N7962">
        <v>10.3</v>
      </c>
      <c r="O7962" s="4">
        <v>-1.1000000000000001</v>
      </c>
    </row>
    <row r="7963" spans="1:16" x14ac:dyDescent="0.25">
      <c r="A7963" t="s">
        <v>19</v>
      </c>
      <c r="B7963" t="s">
        <v>1</v>
      </c>
      <c r="C7963" s="15">
        <v>8.4</v>
      </c>
      <c r="E7963" s="2">
        <v>43419.702384259261</v>
      </c>
      <c r="M7963" s="2">
        <v>43419.707800925928</v>
      </c>
      <c r="N7963">
        <v>11.2</v>
      </c>
      <c r="O7963" s="4">
        <v>-0.8</v>
      </c>
    </row>
    <row r="7964" spans="1:16" x14ac:dyDescent="0.25">
      <c r="A7964" t="s">
        <v>26</v>
      </c>
      <c r="B7964" t="s">
        <v>2</v>
      </c>
      <c r="C7964" s="15">
        <v>-3</v>
      </c>
      <c r="E7964" s="2">
        <v>43419.7</v>
      </c>
      <c r="M7964" s="2">
        <v>43419.703472222223</v>
      </c>
      <c r="N7964">
        <v>0</v>
      </c>
      <c r="O7964" s="4">
        <v>-4.0999999999999996</v>
      </c>
    </row>
    <row r="7965" spans="1:16" x14ac:dyDescent="0.25">
      <c r="A7965" t="s">
        <v>19</v>
      </c>
      <c r="B7965" t="s">
        <v>2</v>
      </c>
      <c r="C7965" s="15">
        <v>-1.2</v>
      </c>
      <c r="E7965" s="2">
        <v>43419.697256944448</v>
      </c>
      <c r="M7965" s="2">
        <v>43419.702731481484</v>
      </c>
      <c r="N7965">
        <v>3.4</v>
      </c>
      <c r="O7965" s="4">
        <v>-1.3</v>
      </c>
    </row>
    <row r="7966" spans="1:16" x14ac:dyDescent="0.25">
      <c r="A7966" t="s">
        <v>4</v>
      </c>
      <c r="B7966" t="s">
        <v>3</v>
      </c>
      <c r="C7966" s="15"/>
      <c r="D7966">
        <v>0.72697000000000001</v>
      </c>
      <c r="E7966" s="2">
        <v>43419.690972222219</v>
      </c>
      <c r="M7966" s="2">
        <v>43419.708333333336</v>
      </c>
      <c r="N7966">
        <v>12.9</v>
      </c>
      <c r="O7966" s="4">
        <v>1.7361111116770189E-2</v>
      </c>
      <c r="P7966" t="s">
        <v>30</v>
      </c>
    </row>
    <row r="7967" spans="1:16" x14ac:dyDescent="0.25">
      <c r="A7967" t="s">
        <v>26</v>
      </c>
      <c r="B7967" t="s">
        <v>3</v>
      </c>
      <c r="C7967" s="15">
        <v>3.9</v>
      </c>
      <c r="E7967" s="2">
        <v>43419.684027777781</v>
      </c>
      <c r="M7967" s="2">
        <v>43419.700694444444</v>
      </c>
      <c r="N7967">
        <v>7.8</v>
      </c>
      <c r="O7967" s="4">
        <v>-1.6</v>
      </c>
    </row>
    <row r="7968" spans="1:16" x14ac:dyDescent="0.25">
      <c r="A7968" t="s">
        <v>19</v>
      </c>
      <c r="B7968" t="s">
        <v>3</v>
      </c>
      <c r="C7968" s="15">
        <v>8.8000000000000007</v>
      </c>
      <c r="E7968" s="2">
        <v>43419.68173611111</v>
      </c>
      <c r="M7968" s="2">
        <v>43419.697476851848</v>
      </c>
      <c r="N7968">
        <v>9.1999999999999993</v>
      </c>
      <c r="O7968" s="4">
        <v>0</v>
      </c>
    </row>
    <row r="7969" spans="1:16" x14ac:dyDescent="0.25">
      <c r="A7969" t="s">
        <v>19</v>
      </c>
      <c r="B7969" t="s">
        <v>5</v>
      </c>
      <c r="C7969" s="15">
        <v>3</v>
      </c>
      <c r="E7969" s="2">
        <v>43419.675023148149</v>
      </c>
      <c r="M7969" s="2">
        <v>43419.682037037041</v>
      </c>
      <c r="N7969">
        <v>4.5999999999999996</v>
      </c>
      <c r="O7969" s="4">
        <v>0</v>
      </c>
    </row>
    <row r="7970" spans="1:16" x14ac:dyDescent="0.25">
      <c r="A7970" t="s">
        <v>19</v>
      </c>
      <c r="B7970" t="s">
        <v>3</v>
      </c>
      <c r="C7970" s="15">
        <v>-0.7</v>
      </c>
      <c r="E7970" s="2">
        <v>43419.670983796299</v>
      </c>
      <c r="M7970" s="2">
        <v>43419.671851851854</v>
      </c>
      <c r="N7970">
        <v>0</v>
      </c>
      <c r="O7970" s="4">
        <v>-1.4</v>
      </c>
    </row>
    <row r="7971" spans="1:16" x14ac:dyDescent="0.25">
      <c r="A7971" t="s">
        <v>26</v>
      </c>
      <c r="B7971" t="s">
        <v>2</v>
      </c>
      <c r="C7971" s="15">
        <v>1.5</v>
      </c>
      <c r="E7971" s="2">
        <v>43419.667361111111</v>
      </c>
      <c r="M7971" s="2">
        <v>43419.68472222222</v>
      </c>
      <c r="N7971">
        <v>5.9</v>
      </c>
      <c r="O7971" s="4">
        <v>-2.2999999999999998</v>
      </c>
    </row>
    <row r="7972" spans="1:16" x14ac:dyDescent="0.25">
      <c r="A7972" t="s">
        <v>19</v>
      </c>
      <c r="B7972" t="s">
        <v>2</v>
      </c>
      <c r="C7972" s="15">
        <v>3.4</v>
      </c>
      <c r="E7972" s="2">
        <v>43419.663344907407</v>
      </c>
      <c r="M7972" s="2">
        <v>43419.671354166669</v>
      </c>
      <c r="N7972">
        <v>4.8</v>
      </c>
      <c r="O7972" s="4">
        <v>-1</v>
      </c>
    </row>
    <row r="7973" spans="1:16" x14ac:dyDescent="0.25">
      <c r="A7973" t="s">
        <v>19</v>
      </c>
      <c r="B7973" t="s">
        <v>1</v>
      </c>
      <c r="C7973" s="15">
        <v>2.4</v>
      </c>
      <c r="E7973" s="2">
        <v>43419.657754629632</v>
      </c>
      <c r="M7973" s="2">
        <v>43419.663599537038</v>
      </c>
      <c r="N7973">
        <v>5.0999999999999996</v>
      </c>
      <c r="O7973" s="4">
        <v>-1.6</v>
      </c>
    </row>
    <row r="7974" spans="1:16" x14ac:dyDescent="0.25">
      <c r="A7974" t="s">
        <v>19</v>
      </c>
      <c r="B7974" t="s">
        <v>2</v>
      </c>
      <c r="C7974" s="15">
        <v>-2.5</v>
      </c>
      <c r="E7974" s="2">
        <v>43419.656770833331</v>
      </c>
      <c r="M7974" s="2">
        <v>43419.658067129632</v>
      </c>
      <c r="N7974">
        <v>0</v>
      </c>
      <c r="O7974" s="4">
        <v>-3.1</v>
      </c>
    </row>
    <row r="7975" spans="1:16" x14ac:dyDescent="0.25">
      <c r="A7975" t="s">
        <v>26</v>
      </c>
      <c r="B7975" t="s">
        <v>3</v>
      </c>
      <c r="C7975" s="15">
        <v>3</v>
      </c>
      <c r="E7975" s="2">
        <v>43419.651388888888</v>
      </c>
      <c r="M7975" s="2">
        <v>43419.668055555558</v>
      </c>
      <c r="N7975">
        <v>8.1999999999999993</v>
      </c>
      <c r="O7975" s="4">
        <v>0</v>
      </c>
    </row>
    <row r="7976" spans="1:16" x14ac:dyDescent="0.25">
      <c r="A7976" t="s">
        <v>19</v>
      </c>
      <c r="B7976" t="s">
        <v>3</v>
      </c>
      <c r="C7976" s="15">
        <v>1.6</v>
      </c>
      <c r="E7976" s="2">
        <v>43419.650370370371</v>
      </c>
      <c r="M7976" s="2">
        <v>43419.657187500001</v>
      </c>
      <c r="N7976">
        <v>3.4</v>
      </c>
      <c r="O7976" s="4">
        <v>-1</v>
      </c>
    </row>
    <row r="7977" spans="1:16" x14ac:dyDescent="0.25">
      <c r="A7977" t="s">
        <v>19</v>
      </c>
      <c r="B7977" t="s">
        <v>5</v>
      </c>
      <c r="C7977" s="15">
        <v>0.2</v>
      </c>
      <c r="E7977" s="2">
        <v>43419.64943287037</v>
      </c>
      <c r="M7977" s="2">
        <v>43419.650694444441</v>
      </c>
      <c r="N7977">
        <v>0.5</v>
      </c>
      <c r="O7977" s="4">
        <v>-0.5</v>
      </c>
    </row>
    <row r="7978" spans="1:16" x14ac:dyDescent="0.25">
      <c r="A7978" t="s">
        <v>26</v>
      </c>
      <c r="B7978" t="s">
        <v>3</v>
      </c>
      <c r="C7978" s="15">
        <v>-2.4</v>
      </c>
      <c r="E7978" s="2">
        <v>43419.648611111108</v>
      </c>
      <c r="M7978" s="2">
        <v>43419.65</v>
      </c>
      <c r="N7978">
        <v>0</v>
      </c>
      <c r="O7978" s="4">
        <v>-2.5</v>
      </c>
    </row>
    <row r="7979" spans="1:16" x14ac:dyDescent="0.25">
      <c r="A7979" t="s">
        <v>19</v>
      </c>
      <c r="B7979" t="s">
        <v>3</v>
      </c>
      <c r="C7979" s="15">
        <v>-2.9</v>
      </c>
      <c r="E7979" s="2">
        <v>43419.647002314814</v>
      </c>
      <c r="M7979" s="2">
        <v>43419.649687500001</v>
      </c>
      <c r="N7979">
        <v>1.1000000000000001</v>
      </c>
      <c r="O7979" s="4">
        <v>-3.3</v>
      </c>
    </row>
    <row r="7980" spans="1:16" x14ac:dyDescent="0.25">
      <c r="A7980" t="s">
        <v>26</v>
      </c>
      <c r="B7980" t="s">
        <v>5</v>
      </c>
      <c r="C7980" s="15">
        <v>3.8</v>
      </c>
      <c r="E7980" s="2">
        <v>43419.640277777777</v>
      </c>
      <c r="M7980" s="2">
        <v>43419.649305555555</v>
      </c>
      <c r="N7980">
        <v>3.9</v>
      </c>
      <c r="O7980" s="4">
        <v>-1.1000000000000001</v>
      </c>
    </row>
    <row r="7981" spans="1:16" x14ac:dyDescent="0.25">
      <c r="A7981" t="s">
        <v>6</v>
      </c>
      <c r="B7981" t="s">
        <v>2</v>
      </c>
      <c r="C7981" s="15"/>
      <c r="D7981">
        <v>0.72743999999999998</v>
      </c>
      <c r="E7981" s="2">
        <v>43419.635416666664</v>
      </c>
      <c r="M7981" s="2">
        <v>43419.677083333336</v>
      </c>
      <c r="N7981">
        <v>2.4</v>
      </c>
      <c r="O7981" s="4">
        <v>4.1666666671517305E-2</v>
      </c>
      <c r="P7981" t="s">
        <v>30</v>
      </c>
    </row>
    <row r="7982" spans="1:16" x14ac:dyDescent="0.25">
      <c r="A7982" t="s">
        <v>19</v>
      </c>
      <c r="B7982" t="s">
        <v>2</v>
      </c>
      <c r="C7982" s="15">
        <v>4.8</v>
      </c>
      <c r="E7982" s="2">
        <v>43419.634594907409</v>
      </c>
      <c r="M7982" s="2">
        <v>43419.647280092591</v>
      </c>
      <c r="N7982">
        <v>7.4</v>
      </c>
      <c r="O7982" s="4">
        <v>-2.4</v>
      </c>
    </row>
    <row r="7983" spans="1:16" x14ac:dyDescent="0.25">
      <c r="A7983" t="s">
        <v>26</v>
      </c>
      <c r="B7983" t="s">
        <v>3</v>
      </c>
      <c r="C7983" s="15">
        <v>-2.5</v>
      </c>
      <c r="E7983" s="2">
        <v>43419.630555555559</v>
      </c>
      <c r="M7983" s="2">
        <v>43419.640972222223</v>
      </c>
      <c r="N7983">
        <v>3.7</v>
      </c>
      <c r="O7983" s="4">
        <v>-3.6</v>
      </c>
    </row>
    <row r="7984" spans="1:16" x14ac:dyDescent="0.25">
      <c r="A7984" t="s">
        <v>19</v>
      </c>
      <c r="B7984" t="s">
        <v>3</v>
      </c>
      <c r="C7984" s="15">
        <v>6.3</v>
      </c>
      <c r="E7984" s="2">
        <v>43419.626331018517</v>
      </c>
      <c r="M7984" s="2">
        <v>43419.63484953704</v>
      </c>
      <c r="N7984">
        <v>9.3000000000000007</v>
      </c>
      <c r="O7984" s="4">
        <v>-1</v>
      </c>
    </row>
    <row r="7985" spans="1:16" x14ac:dyDescent="0.25">
      <c r="A7985" t="s">
        <v>19</v>
      </c>
      <c r="B7985" t="s">
        <v>5</v>
      </c>
      <c r="C7985" s="15">
        <v>-4.0999999999999996</v>
      </c>
      <c r="E7985" s="2">
        <v>43419.626030092593</v>
      </c>
      <c r="M7985" s="2">
        <v>43419.626550925925</v>
      </c>
      <c r="N7985">
        <v>0</v>
      </c>
      <c r="O7985" s="4">
        <v>-4.2</v>
      </c>
    </row>
    <row r="7986" spans="1:16" x14ac:dyDescent="0.25">
      <c r="A7986" t="s">
        <v>19</v>
      </c>
      <c r="B7986" t="s">
        <v>3</v>
      </c>
      <c r="C7986" s="15">
        <v>-6.6</v>
      </c>
      <c r="E7986" s="2">
        <v>43419.625023148146</v>
      </c>
      <c r="M7986" s="2">
        <v>43419.626145833332</v>
      </c>
      <c r="N7986">
        <v>0</v>
      </c>
      <c r="O7986" s="4">
        <v>-7.6</v>
      </c>
    </row>
    <row r="7987" spans="1:16" x14ac:dyDescent="0.25">
      <c r="A7987" t="s">
        <v>4</v>
      </c>
      <c r="B7987" t="s">
        <v>2</v>
      </c>
      <c r="C7987" s="15"/>
      <c r="D7987">
        <v>0.72682999999999998</v>
      </c>
      <c r="E7987" s="2">
        <v>43419.618055555555</v>
      </c>
      <c r="M7987" s="2">
        <v>43419.677083333336</v>
      </c>
      <c r="N7987">
        <v>8.5</v>
      </c>
      <c r="O7987" s="4">
        <v>5.9027777781011537E-2</v>
      </c>
      <c r="P7987" t="s">
        <v>30</v>
      </c>
    </row>
    <row r="7988" spans="1:16" x14ac:dyDescent="0.25">
      <c r="A7988" t="s">
        <v>26</v>
      </c>
      <c r="B7988" t="s">
        <v>2</v>
      </c>
      <c r="C7988" s="15">
        <v>10.5</v>
      </c>
      <c r="E7988" s="2">
        <v>43419.614583333336</v>
      </c>
      <c r="M7988" s="2">
        <v>43419.631249999999</v>
      </c>
      <c r="N7988">
        <v>16.8</v>
      </c>
      <c r="O7988" s="4">
        <v>-0.7</v>
      </c>
    </row>
    <row r="7989" spans="1:16" x14ac:dyDescent="0.25">
      <c r="A7989" t="s">
        <v>19</v>
      </c>
      <c r="B7989" t="s">
        <v>2</v>
      </c>
      <c r="C7989" s="15">
        <v>16.2</v>
      </c>
      <c r="E7989" s="2">
        <v>43419.612256944441</v>
      </c>
      <c r="M7989" s="2">
        <v>43419.625104166669</v>
      </c>
      <c r="N7989">
        <v>19.899999999999999</v>
      </c>
      <c r="O7989" s="4">
        <v>0</v>
      </c>
    </row>
    <row r="7990" spans="1:16" x14ac:dyDescent="0.25">
      <c r="A7990" t="s">
        <v>26</v>
      </c>
      <c r="B7990" t="s">
        <v>1</v>
      </c>
      <c r="C7990" s="15">
        <v>-0.4</v>
      </c>
      <c r="E7990" s="2">
        <v>43419.607638888891</v>
      </c>
      <c r="M7990" s="2">
        <v>43419.615277777775</v>
      </c>
      <c r="N7990">
        <v>4.8</v>
      </c>
      <c r="O7990" s="4">
        <v>-0.9</v>
      </c>
    </row>
    <row r="7991" spans="1:16" x14ac:dyDescent="0.25">
      <c r="A7991" t="s">
        <v>19</v>
      </c>
      <c r="B7991" t="s">
        <v>1</v>
      </c>
      <c r="C7991" s="15">
        <v>4.7</v>
      </c>
      <c r="E7991" s="2">
        <v>43419.606944444444</v>
      </c>
      <c r="M7991" s="2">
        <v>43419.612442129626</v>
      </c>
      <c r="N7991">
        <v>8.6</v>
      </c>
      <c r="O7991" s="4">
        <v>-2.1</v>
      </c>
    </row>
    <row r="7992" spans="1:16" x14ac:dyDescent="0.25">
      <c r="A7992" t="s">
        <v>4</v>
      </c>
      <c r="B7992" t="s">
        <v>1</v>
      </c>
      <c r="C7992" s="15"/>
      <c r="D7992">
        <v>0.72667000000000004</v>
      </c>
      <c r="E7992" s="2">
        <v>43419.604166666664</v>
      </c>
      <c r="M7992" s="2">
        <v>43419.611111111109</v>
      </c>
      <c r="N7992">
        <v>4.5999999999999996</v>
      </c>
      <c r="O7992" s="4">
        <v>6.9444444452528842E-3</v>
      </c>
      <c r="P7992" t="s">
        <v>30</v>
      </c>
    </row>
    <row r="7993" spans="1:16" x14ac:dyDescent="0.25">
      <c r="A7993" t="s">
        <v>19</v>
      </c>
      <c r="B7993" t="s">
        <v>2</v>
      </c>
      <c r="C7993" s="15">
        <v>-0.2</v>
      </c>
      <c r="E7993" s="2">
        <v>43419.603194444448</v>
      </c>
      <c r="M7993" s="2">
        <v>43419.607199074075</v>
      </c>
      <c r="N7993">
        <v>1.6</v>
      </c>
      <c r="O7993" s="4">
        <v>-2.5</v>
      </c>
    </row>
    <row r="7994" spans="1:16" x14ac:dyDescent="0.25">
      <c r="A7994" t="s">
        <v>26</v>
      </c>
      <c r="B7994" t="s">
        <v>2</v>
      </c>
      <c r="C7994" s="15">
        <v>-5.8</v>
      </c>
      <c r="E7994" s="2">
        <v>43419.602777777778</v>
      </c>
      <c r="M7994" s="2">
        <v>43419.60833333333</v>
      </c>
      <c r="N7994">
        <v>1.7</v>
      </c>
      <c r="O7994" s="4">
        <v>-5.9</v>
      </c>
    </row>
    <row r="7995" spans="1:16" x14ac:dyDescent="0.25">
      <c r="A7995" t="s">
        <v>26</v>
      </c>
      <c r="B7995" t="s">
        <v>1</v>
      </c>
      <c r="C7995" s="15">
        <v>0.8</v>
      </c>
      <c r="E7995" s="2">
        <v>43419.594444444447</v>
      </c>
      <c r="M7995" s="2">
        <v>43419.603472222225</v>
      </c>
      <c r="N7995">
        <v>3.8</v>
      </c>
      <c r="O7995" s="4">
        <v>-0.6</v>
      </c>
    </row>
    <row r="7996" spans="1:16" x14ac:dyDescent="0.25">
      <c r="A7996" t="s">
        <v>19</v>
      </c>
      <c r="B7996" t="s">
        <v>1</v>
      </c>
      <c r="C7996" s="15">
        <v>0</v>
      </c>
      <c r="E7996" s="2">
        <v>43419.594108796293</v>
      </c>
      <c r="M7996" s="2">
        <v>43419.603715277779</v>
      </c>
      <c r="N7996">
        <v>3.2</v>
      </c>
      <c r="O7996" s="4">
        <v>-2.4</v>
      </c>
    </row>
    <row r="7997" spans="1:16" x14ac:dyDescent="0.25">
      <c r="A7997" t="s">
        <v>19</v>
      </c>
      <c r="B7997" t="s">
        <v>1</v>
      </c>
      <c r="C7997" s="15">
        <v>-1.6</v>
      </c>
      <c r="E7997" s="2">
        <v>43419.591296296298</v>
      </c>
      <c r="M7997" s="2">
        <v>43419.592268518521</v>
      </c>
      <c r="N7997">
        <v>0</v>
      </c>
      <c r="O7997" s="4">
        <v>-1.8</v>
      </c>
    </row>
    <row r="7998" spans="1:16" x14ac:dyDescent="0.25">
      <c r="A7998" t="s">
        <v>26</v>
      </c>
      <c r="B7998" t="s">
        <v>2</v>
      </c>
      <c r="C7998" s="15">
        <v>-2.7</v>
      </c>
      <c r="E7998" s="2">
        <v>43419.588194444441</v>
      </c>
      <c r="M7998" s="2">
        <v>43419.595138888886</v>
      </c>
      <c r="N7998">
        <v>0</v>
      </c>
      <c r="O7998" s="4">
        <v>-3.4</v>
      </c>
    </row>
    <row r="7999" spans="1:16" x14ac:dyDescent="0.25">
      <c r="A7999" t="s">
        <v>19</v>
      </c>
      <c r="B7999" t="s">
        <v>2</v>
      </c>
      <c r="C7999" s="15">
        <v>-0.2</v>
      </c>
      <c r="E7999" s="2">
        <v>43419.587291666663</v>
      </c>
      <c r="M7999" s="2">
        <v>43419.591840277775</v>
      </c>
      <c r="N7999">
        <v>0.4</v>
      </c>
      <c r="O7999" s="4">
        <v>-1.5</v>
      </c>
    </row>
    <row r="8000" spans="1:16" x14ac:dyDescent="0.25">
      <c r="A8000" t="s">
        <v>19</v>
      </c>
      <c r="B8000" t="s">
        <v>1</v>
      </c>
      <c r="C8000" s="15">
        <v>-2.6</v>
      </c>
      <c r="E8000" s="2">
        <v>43419.584085648145</v>
      </c>
      <c r="M8000" s="2">
        <v>43419.587534722225</v>
      </c>
      <c r="N8000">
        <v>0.3</v>
      </c>
      <c r="O8000" s="4">
        <v>-2.6</v>
      </c>
    </row>
    <row r="8001" spans="1:16" x14ac:dyDescent="0.25">
      <c r="A8001" t="s">
        <v>19</v>
      </c>
      <c r="B8001" t="s">
        <v>2</v>
      </c>
      <c r="C8001" s="15">
        <v>-2</v>
      </c>
      <c r="E8001" s="2">
        <v>43419.581921296296</v>
      </c>
      <c r="M8001" s="2">
        <v>43419.584664351853</v>
      </c>
      <c r="N8001">
        <v>0</v>
      </c>
      <c r="O8001" s="4">
        <v>-2.8</v>
      </c>
    </row>
    <row r="8002" spans="1:16" x14ac:dyDescent="0.25">
      <c r="A8002" t="s">
        <v>26</v>
      </c>
      <c r="B8002" t="s">
        <v>3</v>
      </c>
      <c r="C8002" s="15">
        <v>-0.3</v>
      </c>
      <c r="E8002" s="2">
        <v>43419.578472222223</v>
      </c>
      <c r="M8002" s="2">
        <v>43419.588888888888</v>
      </c>
      <c r="N8002">
        <v>1.4</v>
      </c>
      <c r="O8002" s="4">
        <v>-2</v>
      </c>
    </row>
    <row r="8003" spans="1:16" x14ac:dyDescent="0.25">
      <c r="A8003" t="s">
        <v>19</v>
      </c>
      <c r="B8003" t="s">
        <v>3</v>
      </c>
      <c r="C8003" s="15">
        <v>0.1</v>
      </c>
      <c r="E8003" s="2">
        <v>43419.5781712963</v>
      </c>
      <c r="M8003" s="2">
        <v>43419.582662037035</v>
      </c>
      <c r="N8003">
        <v>2</v>
      </c>
      <c r="O8003" s="4">
        <v>-0.7</v>
      </c>
    </row>
    <row r="8004" spans="1:16" x14ac:dyDescent="0.25">
      <c r="A8004" t="s">
        <v>26</v>
      </c>
      <c r="B8004" t="s">
        <v>5</v>
      </c>
      <c r="C8004" s="15">
        <v>-4.3</v>
      </c>
      <c r="E8004" s="2">
        <v>43419.574999999997</v>
      </c>
      <c r="M8004" s="2">
        <v>43419.57916666667</v>
      </c>
      <c r="N8004">
        <v>0.1</v>
      </c>
      <c r="O8004" s="4">
        <v>-4.3</v>
      </c>
    </row>
    <row r="8005" spans="1:16" x14ac:dyDescent="0.25">
      <c r="A8005" t="s">
        <v>19</v>
      </c>
      <c r="B8005" t="s">
        <v>2</v>
      </c>
      <c r="C8005" s="15">
        <v>-3.2</v>
      </c>
      <c r="E8005" s="2">
        <v>43419.574178240742</v>
      </c>
      <c r="M8005" s="2">
        <v>43419.578472222223</v>
      </c>
      <c r="N8005">
        <v>1</v>
      </c>
      <c r="O8005" s="4">
        <v>-3.3</v>
      </c>
    </row>
    <row r="8006" spans="1:16" x14ac:dyDescent="0.25">
      <c r="A8006" t="s">
        <v>26</v>
      </c>
      <c r="B8006" t="s">
        <v>3</v>
      </c>
      <c r="C8006" s="15">
        <v>-3.1</v>
      </c>
      <c r="E8006" s="2">
        <v>43419.570138888892</v>
      </c>
      <c r="M8006" s="2">
        <v>43419.575694444444</v>
      </c>
      <c r="N8006">
        <v>1.7</v>
      </c>
      <c r="O8006" s="4">
        <v>-3.6</v>
      </c>
    </row>
    <row r="8007" spans="1:16" x14ac:dyDescent="0.25">
      <c r="A8007" t="s">
        <v>19</v>
      </c>
      <c r="B8007" t="s">
        <v>3</v>
      </c>
      <c r="C8007" s="15">
        <v>-0.9</v>
      </c>
      <c r="E8007" s="2">
        <v>43419.569328703707</v>
      </c>
      <c r="M8007" s="2">
        <v>43419.574687499997</v>
      </c>
      <c r="N8007">
        <v>2.7</v>
      </c>
      <c r="O8007" s="4">
        <v>-1.6</v>
      </c>
    </row>
    <row r="8008" spans="1:16" x14ac:dyDescent="0.25">
      <c r="A8008" t="s">
        <v>19</v>
      </c>
      <c r="B8008" t="s">
        <v>5</v>
      </c>
      <c r="C8008" s="15">
        <v>-0.2</v>
      </c>
      <c r="E8008" s="2">
        <v>43419.56554398148</v>
      </c>
      <c r="M8008" s="2">
        <v>43419.569722222222</v>
      </c>
      <c r="N8008">
        <v>1.7</v>
      </c>
      <c r="O8008" s="4">
        <v>-0.9</v>
      </c>
    </row>
    <row r="8009" spans="1:16" x14ac:dyDescent="0.25">
      <c r="A8009" t="s">
        <v>19</v>
      </c>
      <c r="B8009" t="s">
        <v>3</v>
      </c>
      <c r="C8009" s="15">
        <v>-3.9</v>
      </c>
      <c r="E8009" s="2">
        <v>43419.564560185187</v>
      </c>
      <c r="M8009" s="2">
        <v>43419.565925925926</v>
      </c>
      <c r="N8009">
        <v>0</v>
      </c>
      <c r="O8009" s="4">
        <v>-4</v>
      </c>
    </row>
    <row r="8010" spans="1:16" x14ac:dyDescent="0.25">
      <c r="A8010" t="s">
        <v>26</v>
      </c>
      <c r="B8010" t="s">
        <v>2</v>
      </c>
      <c r="C8010" s="15">
        <v>1.3</v>
      </c>
      <c r="E8010" s="2">
        <v>43419.556250000001</v>
      </c>
      <c r="M8010" s="2">
        <v>43419.570833333331</v>
      </c>
      <c r="N8010">
        <v>4.2</v>
      </c>
      <c r="O8010" s="4">
        <v>-0.6</v>
      </c>
    </row>
    <row r="8011" spans="1:16" x14ac:dyDescent="0.25">
      <c r="A8011" t="s">
        <v>19</v>
      </c>
      <c r="B8011" t="s">
        <v>1</v>
      </c>
      <c r="C8011" s="15">
        <v>-1.3</v>
      </c>
      <c r="E8011" s="2">
        <v>43419.553784722222</v>
      </c>
      <c r="M8011" s="2">
        <v>43419.555555555555</v>
      </c>
      <c r="N8011">
        <v>0</v>
      </c>
      <c r="O8011" s="4">
        <v>-1.4</v>
      </c>
    </row>
    <row r="8012" spans="1:16" x14ac:dyDescent="0.25">
      <c r="A8012" t="s">
        <v>19</v>
      </c>
      <c r="B8012" t="s">
        <v>2</v>
      </c>
      <c r="C8012" s="15">
        <v>-0.2</v>
      </c>
      <c r="E8012" s="2">
        <v>43419.552986111114</v>
      </c>
      <c r="M8012" s="2">
        <v>43419.554814814815</v>
      </c>
      <c r="N8012">
        <v>0</v>
      </c>
      <c r="O8012" s="4">
        <v>-0.7</v>
      </c>
    </row>
    <row r="8013" spans="1:16" x14ac:dyDescent="0.25">
      <c r="A8013" t="s">
        <v>26</v>
      </c>
      <c r="B8013" t="s">
        <v>1</v>
      </c>
      <c r="C8013" s="15">
        <v>-0.2</v>
      </c>
      <c r="E8013" s="2">
        <v>43419.545138888891</v>
      </c>
      <c r="M8013" s="2">
        <v>43419.556944444441</v>
      </c>
      <c r="N8013">
        <v>2.7</v>
      </c>
      <c r="O8013" s="4">
        <v>-2.1</v>
      </c>
    </row>
    <row r="8014" spans="1:16" x14ac:dyDescent="0.25">
      <c r="A8014" t="s">
        <v>19</v>
      </c>
      <c r="B8014" t="s">
        <v>3</v>
      </c>
      <c r="C8014" s="15">
        <v>3.1</v>
      </c>
      <c r="E8014" s="2">
        <v>43419.544548611113</v>
      </c>
      <c r="M8014" s="2">
        <v>43419.553333333337</v>
      </c>
      <c r="N8014">
        <v>4.3</v>
      </c>
      <c r="O8014" s="4">
        <v>-0.8</v>
      </c>
    </row>
    <row r="8015" spans="1:16" x14ac:dyDescent="0.25">
      <c r="A8015" t="s">
        <v>7</v>
      </c>
      <c r="B8015" t="s">
        <v>3</v>
      </c>
      <c r="C8015" s="15"/>
      <c r="D8015">
        <v>0.72631999999999997</v>
      </c>
      <c r="E8015" s="2">
        <v>43419.541666666664</v>
      </c>
      <c r="M8015" s="2">
        <v>43420.5</v>
      </c>
      <c r="N8015">
        <v>11.5</v>
      </c>
      <c r="O8015" s="4">
        <v>0.95833333333575865</v>
      </c>
      <c r="P8015" t="s">
        <v>30</v>
      </c>
    </row>
    <row r="8016" spans="1:16" x14ac:dyDescent="0.25">
      <c r="A8016" t="s">
        <v>26</v>
      </c>
      <c r="B8016" t="s">
        <v>2</v>
      </c>
      <c r="C8016" s="15">
        <v>-2.9</v>
      </c>
      <c r="E8016" s="2">
        <v>43419.538194444445</v>
      </c>
      <c r="M8016" s="2">
        <v>43419.54583333333</v>
      </c>
      <c r="N8016">
        <v>0.3</v>
      </c>
      <c r="O8016" s="4">
        <v>-3.2</v>
      </c>
    </row>
    <row r="8017" spans="1:16" x14ac:dyDescent="0.25">
      <c r="A8017" t="s">
        <v>19</v>
      </c>
      <c r="B8017" t="s">
        <v>2</v>
      </c>
      <c r="C8017" s="15">
        <v>-1.3</v>
      </c>
      <c r="E8017" s="2">
        <v>43419.537534722222</v>
      </c>
      <c r="M8017" s="2">
        <v>43419.544895833336</v>
      </c>
      <c r="N8017">
        <v>2.5</v>
      </c>
      <c r="O8017" s="4">
        <v>-1.5</v>
      </c>
    </row>
    <row r="8018" spans="1:16" x14ac:dyDescent="0.25">
      <c r="A8018" t="s">
        <v>19</v>
      </c>
      <c r="B8018" t="s">
        <v>1</v>
      </c>
      <c r="C8018" s="15">
        <v>-0.8</v>
      </c>
      <c r="E8018" s="2">
        <v>43419.533125000002</v>
      </c>
      <c r="M8018" s="2">
        <v>43419.537905092591</v>
      </c>
      <c r="N8018">
        <v>3.4</v>
      </c>
      <c r="O8018" s="4">
        <v>-0.8</v>
      </c>
    </row>
    <row r="8019" spans="1:16" x14ac:dyDescent="0.25">
      <c r="A8019" t="s">
        <v>19</v>
      </c>
      <c r="B8019" t="s">
        <v>2</v>
      </c>
      <c r="C8019" s="15">
        <v>-3.1</v>
      </c>
      <c r="E8019" s="2">
        <v>43419.530775462961</v>
      </c>
      <c r="M8019" s="2">
        <v>43419.533564814818</v>
      </c>
      <c r="N8019">
        <v>0</v>
      </c>
      <c r="O8019" s="4">
        <v>-3.1</v>
      </c>
    </row>
    <row r="8020" spans="1:16" x14ac:dyDescent="0.25">
      <c r="A8020" t="s">
        <v>26</v>
      </c>
      <c r="B8020" t="s">
        <v>3</v>
      </c>
      <c r="C8020" s="15">
        <v>-0.1</v>
      </c>
      <c r="E8020" s="2">
        <v>43419.520833333336</v>
      </c>
      <c r="M8020" s="2">
        <v>43419.538888888892</v>
      </c>
      <c r="N8020">
        <v>3.6</v>
      </c>
      <c r="O8020" s="4">
        <v>-2.4</v>
      </c>
    </row>
    <row r="8021" spans="1:16" x14ac:dyDescent="0.25">
      <c r="A8021" t="s">
        <v>19</v>
      </c>
      <c r="B8021" t="s">
        <v>3</v>
      </c>
      <c r="C8021" s="15">
        <v>2.8</v>
      </c>
      <c r="E8021" s="2">
        <v>43419.518171296295</v>
      </c>
      <c r="M8021" s="2">
        <v>43419.531481481485</v>
      </c>
      <c r="N8021">
        <v>5.3</v>
      </c>
      <c r="O8021" s="4">
        <v>-1.1000000000000001</v>
      </c>
    </row>
    <row r="8022" spans="1:16" x14ac:dyDescent="0.25">
      <c r="A8022" t="s">
        <v>26</v>
      </c>
      <c r="B8022" t="s">
        <v>5</v>
      </c>
      <c r="C8022" s="15">
        <v>-2.2000000000000002</v>
      </c>
      <c r="E8022" s="2">
        <v>43419.513194444444</v>
      </c>
      <c r="M8022" s="2">
        <v>43419.521527777775</v>
      </c>
      <c r="N8022">
        <v>3.6</v>
      </c>
      <c r="O8022" s="4">
        <v>-2.2000000000000002</v>
      </c>
    </row>
    <row r="8023" spans="1:16" x14ac:dyDescent="0.25">
      <c r="A8023" t="s">
        <v>19</v>
      </c>
      <c r="B8023" t="s">
        <v>5</v>
      </c>
      <c r="C8023" s="15">
        <v>4.7</v>
      </c>
      <c r="E8023" s="2">
        <v>43419.512175925927</v>
      </c>
      <c r="M8023" s="2">
        <v>43419.518599537034</v>
      </c>
      <c r="N8023">
        <v>5.0999999999999996</v>
      </c>
      <c r="O8023" s="4">
        <v>0</v>
      </c>
    </row>
    <row r="8024" spans="1:16" x14ac:dyDescent="0.25">
      <c r="A8024" t="s">
        <v>26</v>
      </c>
      <c r="B8024" t="s">
        <v>3</v>
      </c>
      <c r="C8024" s="15">
        <v>-6.1</v>
      </c>
      <c r="E8024" s="2">
        <v>43419.507638888892</v>
      </c>
      <c r="M8024" s="2">
        <v>43419.513888888891</v>
      </c>
      <c r="N8024">
        <v>3</v>
      </c>
      <c r="O8024" s="4">
        <v>-6.1</v>
      </c>
    </row>
    <row r="8025" spans="1:16" x14ac:dyDescent="0.25">
      <c r="A8025" t="s">
        <v>19</v>
      </c>
      <c r="B8025" t="s">
        <v>3</v>
      </c>
      <c r="C8025" s="15">
        <v>-2.8</v>
      </c>
      <c r="E8025" s="2">
        <v>43419.506550925929</v>
      </c>
      <c r="M8025" s="2">
        <v>43419.512743055559</v>
      </c>
      <c r="N8025">
        <v>2.9</v>
      </c>
      <c r="O8025" s="4">
        <v>-2.8</v>
      </c>
    </row>
    <row r="8026" spans="1:16" x14ac:dyDescent="0.25">
      <c r="A8026" t="s">
        <v>19</v>
      </c>
      <c r="B8026" t="s">
        <v>5</v>
      </c>
      <c r="C8026" s="15">
        <v>-1</v>
      </c>
      <c r="E8026" s="2">
        <v>43419.50341435185</v>
      </c>
      <c r="M8026" s="2">
        <v>43419.507060185184</v>
      </c>
      <c r="N8026">
        <v>2.2999999999999998</v>
      </c>
      <c r="O8026" s="4">
        <v>-1</v>
      </c>
    </row>
    <row r="8027" spans="1:16" x14ac:dyDescent="0.25">
      <c r="A8027" t="s">
        <v>26</v>
      </c>
      <c r="B8027" t="s">
        <v>3</v>
      </c>
      <c r="C8027" s="15">
        <v>-3.4</v>
      </c>
      <c r="E8027" s="2">
        <v>43419.50277777778</v>
      </c>
      <c r="M8027" s="2">
        <v>43419.504166666666</v>
      </c>
      <c r="N8027">
        <v>0</v>
      </c>
      <c r="O8027" s="4">
        <v>-3.6</v>
      </c>
    </row>
    <row r="8028" spans="1:16" x14ac:dyDescent="0.25">
      <c r="A8028" t="s">
        <v>4</v>
      </c>
      <c r="B8028" t="s">
        <v>2</v>
      </c>
      <c r="C8028" s="15"/>
      <c r="D8028">
        <v>0.72667000000000004</v>
      </c>
      <c r="E8028" s="2">
        <v>43419.5</v>
      </c>
      <c r="M8028" s="2">
        <v>43419.513888888891</v>
      </c>
      <c r="N8028">
        <v>4.0999999999999996</v>
      </c>
      <c r="O8028" s="4">
        <v>1.3888888890505768E-2</v>
      </c>
      <c r="P8028" t="s">
        <v>30</v>
      </c>
    </row>
    <row r="8029" spans="1:16" x14ac:dyDescent="0.25">
      <c r="A8029" t="s">
        <v>19</v>
      </c>
      <c r="B8029" t="s">
        <v>3</v>
      </c>
      <c r="C8029" s="15">
        <v>-4.8</v>
      </c>
      <c r="E8029" s="2">
        <v>43419.499189814815</v>
      </c>
      <c r="M8029" s="2">
        <v>43419.503703703704</v>
      </c>
      <c r="N8029">
        <v>0</v>
      </c>
      <c r="O8029" s="4">
        <v>-4.9000000000000004</v>
      </c>
    </row>
    <row r="8030" spans="1:16" x14ac:dyDescent="0.25">
      <c r="A8030" t="s">
        <v>26</v>
      </c>
      <c r="B8030" t="s">
        <v>5</v>
      </c>
      <c r="C8030" s="15">
        <v>6.4</v>
      </c>
      <c r="E8030" s="2">
        <v>43419.492361111108</v>
      </c>
      <c r="M8030" s="2">
        <v>43419.503472222219</v>
      </c>
      <c r="N8030">
        <v>6.6</v>
      </c>
      <c r="O8030" s="4">
        <v>0</v>
      </c>
    </row>
    <row r="8031" spans="1:16" x14ac:dyDescent="0.25">
      <c r="A8031" t="s">
        <v>19</v>
      </c>
      <c r="B8031" t="s">
        <v>2</v>
      </c>
      <c r="C8031" s="15">
        <v>4.4000000000000004</v>
      </c>
      <c r="E8031" s="2">
        <v>43419.492048611108</v>
      </c>
      <c r="M8031" s="2">
        <v>43419.499641203707</v>
      </c>
      <c r="N8031">
        <v>5.9</v>
      </c>
      <c r="O8031" s="4">
        <v>0</v>
      </c>
    </row>
    <row r="8032" spans="1:16" x14ac:dyDescent="0.25">
      <c r="A8032" t="s">
        <v>26</v>
      </c>
      <c r="B8032" t="s">
        <v>3</v>
      </c>
      <c r="C8032" s="15">
        <v>-4.7</v>
      </c>
      <c r="E8032" s="2">
        <v>43419.490277777775</v>
      </c>
      <c r="M8032" s="2">
        <v>43419.493055555555</v>
      </c>
      <c r="N8032">
        <v>0.8</v>
      </c>
      <c r="O8032" s="4">
        <v>-4.7</v>
      </c>
    </row>
    <row r="8033" spans="1:15" x14ac:dyDescent="0.25">
      <c r="A8033" t="s">
        <v>19</v>
      </c>
      <c r="B8033" t="s">
        <v>3</v>
      </c>
      <c r="C8033" s="15">
        <v>-0.8</v>
      </c>
      <c r="E8033" s="2">
        <v>43419.485995370371</v>
      </c>
      <c r="M8033" s="2">
        <v>43419.492407407408</v>
      </c>
      <c r="N8033">
        <v>4</v>
      </c>
      <c r="O8033" s="4">
        <v>-0.8</v>
      </c>
    </row>
    <row r="8034" spans="1:15" x14ac:dyDescent="0.25">
      <c r="A8034" t="s">
        <v>19</v>
      </c>
      <c r="B8034" t="s">
        <v>2</v>
      </c>
      <c r="C8034" s="15">
        <v>3.3</v>
      </c>
      <c r="E8034" s="2">
        <v>43419.478472222225</v>
      </c>
      <c r="M8034" s="2">
        <v>43419.486585648148</v>
      </c>
      <c r="N8034">
        <v>5.9</v>
      </c>
      <c r="O8034" s="4">
        <v>0</v>
      </c>
    </row>
    <row r="8035" spans="1:15" x14ac:dyDescent="0.25">
      <c r="A8035" t="s">
        <v>19</v>
      </c>
      <c r="B8035" t="s">
        <v>1</v>
      </c>
      <c r="C8035" s="15">
        <v>-2.4</v>
      </c>
      <c r="E8035" s="2">
        <v>43419.476342592592</v>
      </c>
      <c r="M8035" s="2">
        <v>43419.478773148148</v>
      </c>
      <c r="N8035">
        <v>0.7</v>
      </c>
      <c r="O8035" s="4">
        <v>-2.4</v>
      </c>
    </row>
    <row r="8036" spans="1:15" x14ac:dyDescent="0.25">
      <c r="A8036" t="s">
        <v>19</v>
      </c>
      <c r="B8036" t="s">
        <v>2</v>
      </c>
      <c r="C8036" s="15">
        <v>-1.6</v>
      </c>
      <c r="E8036" s="2">
        <v>43419.472581018519</v>
      </c>
      <c r="M8036" s="2">
        <v>43419.476770833331</v>
      </c>
      <c r="N8036">
        <v>2.5</v>
      </c>
      <c r="O8036" s="4">
        <v>-1.6</v>
      </c>
    </row>
    <row r="8037" spans="1:15" x14ac:dyDescent="0.25">
      <c r="A8037" t="s">
        <v>19</v>
      </c>
      <c r="B8037" t="s">
        <v>1</v>
      </c>
      <c r="C8037" s="15">
        <v>-2.7</v>
      </c>
      <c r="E8037" s="2">
        <v>43419.470775462964</v>
      </c>
      <c r="M8037" s="2">
        <v>43419.472893518519</v>
      </c>
      <c r="N8037">
        <v>1.8</v>
      </c>
      <c r="O8037" s="4">
        <v>-2.7</v>
      </c>
    </row>
    <row r="8038" spans="1:15" x14ac:dyDescent="0.25">
      <c r="A8038" t="s">
        <v>19</v>
      </c>
      <c r="B8038" t="s">
        <v>2</v>
      </c>
      <c r="C8038" s="15">
        <v>-1.3</v>
      </c>
      <c r="E8038" s="2">
        <v>43419.469386574077</v>
      </c>
      <c r="M8038" s="2">
        <v>43419.470995370371</v>
      </c>
      <c r="N8038">
        <v>1.1000000000000001</v>
      </c>
      <c r="O8038" s="4">
        <v>-2.2000000000000002</v>
      </c>
    </row>
    <row r="8039" spans="1:15" x14ac:dyDescent="0.25">
      <c r="A8039" t="s">
        <v>26</v>
      </c>
      <c r="B8039" t="s">
        <v>2</v>
      </c>
      <c r="C8039" s="15">
        <v>0.3</v>
      </c>
      <c r="E8039" s="2">
        <v>43419.468055555553</v>
      </c>
      <c r="M8039" s="2">
        <v>43419.490972222222</v>
      </c>
      <c r="N8039">
        <v>6</v>
      </c>
      <c r="O8039" s="4">
        <v>-4.3</v>
      </c>
    </row>
    <row r="8040" spans="1:15" x14ac:dyDescent="0.25">
      <c r="A8040" t="s">
        <v>19</v>
      </c>
      <c r="B8040" t="s">
        <v>1</v>
      </c>
      <c r="C8040" s="15">
        <v>-1.1000000000000001</v>
      </c>
      <c r="E8040" s="2">
        <v>43419.466620370367</v>
      </c>
      <c r="M8040" s="2">
        <v>43419.46974537037</v>
      </c>
      <c r="N8040">
        <v>2.2000000000000002</v>
      </c>
      <c r="O8040" s="4">
        <v>-1.1000000000000001</v>
      </c>
    </row>
    <row r="8041" spans="1:15" x14ac:dyDescent="0.25">
      <c r="A8041" t="s">
        <v>19</v>
      </c>
      <c r="B8041" t="s">
        <v>2</v>
      </c>
      <c r="C8041" s="15">
        <v>-1.3</v>
      </c>
      <c r="E8041" s="2">
        <v>43419.460509259261</v>
      </c>
      <c r="M8041" s="2">
        <v>43419.466944444444</v>
      </c>
      <c r="N8041">
        <v>4.0999999999999996</v>
      </c>
      <c r="O8041" s="4">
        <v>-1.4</v>
      </c>
    </row>
    <row r="8042" spans="1:15" x14ac:dyDescent="0.25">
      <c r="A8042" t="s">
        <v>19</v>
      </c>
      <c r="B8042" t="s">
        <v>1</v>
      </c>
      <c r="C8042" s="15">
        <v>11.8</v>
      </c>
      <c r="E8042" s="2">
        <v>43419.457905092589</v>
      </c>
      <c r="M8042" s="2">
        <v>43419.460659722223</v>
      </c>
      <c r="N8042">
        <v>16.100000000000001</v>
      </c>
      <c r="O8042" s="4">
        <v>0</v>
      </c>
    </row>
    <row r="8043" spans="1:15" x14ac:dyDescent="0.25">
      <c r="A8043" t="s">
        <v>19</v>
      </c>
      <c r="B8043" t="s">
        <v>1</v>
      </c>
      <c r="C8043" s="15">
        <v>-1.3</v>
      </c>
      <c r="E8043" s="2">
        <v>43419.454305555555</v>
      </c>
      <c r="M8043" s="2">
        <v>43419.455057870371</v>
      </c>
      <c r="N8043">
        <v>0</v>
      </c>
      <c r="O8043" s="4">
        <v>-1.3</v>
      </c>
    </row>
    <row r="8044" spans="1:15" x14ac:dyDescent="0.25">
      <c r="A8044" t="s">
        <v>19</v>
      </c>
      <c r="B8044" t="s">
        <v>2</v>
      </c>
      <c r="C8044" s="15">
        <v>-3.4</v>
      </c>
      <c r="E8044" s="2">
        <v>43419.45208333333</v>
      </c>
      <c r="M8044" s="2">
        <v>43419.454756944448</v>
      </c>
      <c r="N8044">
        <v>0</v>
      </c>
      <c r="O8044" s="4">
        <v>-3.6</v>
      </c>
    </row>
    <row r="8045" spans="1:15" x14ac:dyDescent="0.25">
      <c r="A8045" t="s">
        <v>19</v>
      </c>
      <c r="B8045" t="s">
        <v>1</v>
      </c>
      <c r="C8045" s="15">
        <v>2.5</v>
      </c>
      <c r="E8045" s="2">
        <v>43419.450891203705</v>
      </c>
      <c r="M8045" s="2">
        <v>43419.452222222222</v>
      </c>
      <c r="N8045">
        <v>4.9000000000000004</v>
      </c>
      <c r="O8045" s="4">
        <v>0</v>
      </c>
    </row>
    <row r="8046" spans="1:15" x14ac:dyDescent="0.25">
      <c r="A8046" t="s">
        <v>19</v>
      </c>
      <c r="B8046" t="s">
        <v>2</v>
      </c>
      <c r="C8046" s="15">
        <v>-3.3</v>
      </c>
      <c r="E8046" s="2">
        <v>43419.448680555557</v>
      </c>
      <c r="M8046" s="2">
        <v>43419.45107638889</v>
      </c>
      <c r="N8046">
        <v>0.2</v>
      </c>
      <c r="O8046" s="4">
        <v>-3.4</v>
      </c>
    </row>
    <row r="8047" spans="1:15" x14ac:dyDescent="0.25">
      <c r="A8047" t="s">
        <v>19</v>
      </c>
      <c r="B8047" t="s">
        <v>1</v>
      </c>
      <c r="C8047" s="15">
        <v>-0.8</v>
      </c>
      <c r="E8047" s="2">
        <v>43419.447581018518</v>
      </c>
      <c r="M8047" s="2">
        <v>43419.449224537035</v>
      </c>
      <c r="N8047">
        <v>0</v>
      </c>
      <c r="O8047" s="4">
        <v>-0.8</v>
      </c>
    </row>
    <row r="8048" spans="1:15" x14ac:dyDescent="0.25">
      <c r="A8048" t="s">
        <v>19</v>
      </c>
      <c r="B8048" t="s">
        <v>2</v>
      </c>
      <c r="C8048" s="15">
        <v>-1</v>
      </c>
      <c r="E8048" s="2">
        <v>43419.444884259261</v>
      </c>
      <c r="M8048" s="2">
        <v>43419.447870370372</v>
      </c>
      <c r="N8048">
        <v>0.3</v>
      </c>
      <c r="O8048" s="4">
        <v>-1.2</v>
      </c>
    </row>
    <row r="8049" spans="1:16" x14ac:dyDescent="0.25">
      <c r="A8049" t="s">
        <v>26</v>
      </c>
      <c r="B8049" t="s">
        <v>1</v>
      </c>
      <c r="C8049" s="15">
        <v>21.6</v>
      </c>
      <c r="E8049" s="2">
        <v>43419.443749999999</v>
      </c>
      <c r="M8049" s="2">
        <v>43419.46875</v>
      </c>
      <c r="N8049">
        <v>23.1</v>
      </c>
      <c r="O8049" s="4">
        <v>0</v>
      </c>
    </row>
    <row r="8050" spans="1:16" x14ac:dyDescent="0.25">
      <c r="A8050" t="s">
        <v>19</v>
      </c>
      <c r="B8050" t="s">
        <v>3</v>
      </c>
      <c r="C8050" s="15">
        <v>2.8</v>
      </c>
      <c r="E8050" s="2">
        <v>43419.441331018519</v>
      </c>
      <c r="M8050" s="2">
        <v>43419.445069444446</v>
      </c>
      <c r="N8050">
        <v>3.5</v>
      </c>
      <c r="O8050" s="4">
        <v>0</v>
      </c>
    </row>
    <row r="8051" spans="1:16" x14ac:dyDescent="0.25">
      <c r="A8051" t="s">
        <v>19</v>
      </c>
      <c r="B8051" t="s">
        <v>5</v>
      </c>
      <c r="C8051" s="15">
        <v>-1.8</v>
      </c>
      <c r="E8051" s="2">
        <v>43419.436805555553</v>
      </c>
      <c r="M8051" s="2">
        <v>43419.441469907404</v>
      </c>
      <c r="N8051">
        <v>3.6</v>
      </c>
      <c r="O8051" s="4">
        <v>-1.9</v>
      </c>
    </row>
    <row r="8052" spans="1:16" x14ac:dyDescent="0.25">
      <c r="A8052" t="s">
        <v>19</v>
      </c>
      <c r="B8052" t="s">
        <v>3</v>
      </c>
      <c r="C8052" s="15">
        <v>-0.1</v>
      </c>
      <c r="E8052" s="2">
        <v>43419.432175925926</v>
      </c>
      <c r="M8052" s="2">
        <v>43419.437106481484</v>
      </c>
      <c r="N8052">
        <v>1.7</v>
      </c>
      <c r="O8052" s="4">
        <v>-1.9</v>
      </c>
    </row>
    <row r="8053" spans="1:16" x14ac:dyDescent="0.25">
      <c r="A8053" t="s">
        <v>19</v>
      </c>
      <c r="B8053" t="s">
        <v>3</v>
      </c>
      <c r="C8053" s="15">
        <v>-1.9</v>
      </c>
      <c r="E8053" s="2">
        <v>43419.4296875</v>
      </c>
      <c r="M8053" s="2">
        <v>43419.430381944447</v>
      </c>
      <c r="N8053">
        <v>0</v>
      </c>
      <c r="O8053" s="4">
        <v>-1.9</v>
      </c>
    </row>
    <row r="8054" spans="1:16" x14ac:dyDescent="0.25">
      <c r="A8054" t="s">
        <v>26</v>
      </c>
      <c r="B8054" t="s">
        <v>2</v>
      </c>
      <c r="C8054" s="15">
        <v>1.1000000000000001</v>
      </c>
      <c r="E8054" s="2">
        <v>43419.424305555556</v>
      </c>
      <c r="M8054" s="2">
        <v>43419.444444444445</v>
      </c>
      <c r="N8054">
        <v>7.1</v>
      </c>
      <c r="O8054" s="4">
        <v>0</v>
      </c>
    </row>
    <row r="8055" spans="1:16" x14ac:dyDescent="0.25">
      <c r="A8055" t="s">
        <v>19</v>
      </c>
      <c r="B8055" t="s">
        <v>2</v>
      </c>
      <c r="C8055" s="15">
        <v>3.5</v>
      </c>
      <c r="E8055" s="2">
        <v>43419.419733796298</v>
      </c>
      <c r="M8055" s="2">
        <v>43419.430069444446</v>
      </c>
      <c r="N8055">
        <v>3.7</v>
      </c>
      <c r="O8055" s="4">
        <v>-1.3</v>
      </c>
    </row>
    <row r="8056" spans="1:16" x14ac:dyDescent="0.25">
      <c r="A8056" t="s">
        <v>19</v>
      </c>
      <c r="B8056" t="s">
        <v>1</v>
      </c>
      <c r="C8056" s="15">
        <v>-1</v>
      </c>
      <c r="E8056" s="2">
        <v>43419.418020833335</v>
      </c>
      <c r="M8056" s="2">
        <v>43419.420046296298</v>
      </c>
      <c r="N8056">
        <v>2.4</v>
      </c>
      <c r="O8056" s="4">
        <v>-1</v>
      </c>
    </row>
    <row r="8057" spans="1:16" x14ac:dyDescent="0.25">
      <c r="A8057" t="s">
        <v>19</v>
      </c>
      <c r="B8057" t="s">
        <v>2</v>
      </c>
      <c r="C8057" s="15">
        <v>-2</v>
      </c>
      <c r="E8057" s="2">
        <v>43419.415555555555</v>
      </c>
      <c r="M8057" s="2">
        <v>43419.41815972222</v>
      </c>
      <c r="N8057">
        <v>4.2</v>
      </c>
      <c r="O8057" s="4">
        <v>-2</v>
      </c>
    </row>
    <row r="8058" spans="1:16" x14ac:dyDescent="0.25">
      <c r="A8058" t="s">
        <v>19</v>
      </c>
      <c r="B8058" t="s">
        <v>1</v>
      </c>
      <c r="C8058" s="15">
        <v>8.6</v>
      </c>
      <c r="E8058" s="2">
        <v>43419.412465277775</v>
      </c>
      <c r="M8058" s="2">
        <v>43419.415682870371</v>
      </c>
      <c r="N8058">
        <v>11.8</v>
      </c>
      <c r="O8058" s="4">
        <v>0</v>
      </c>
    </row>
    <row r="8059" spans="1:16" x14ac:dyDescent="0.25">
      <c r="A8059" t="s">
        <v>19</v>
      </c>
      <c r="B8059" t="s">
        <v>2</v>
      </c>
      <c r="C8059" s="15">
        <v>-3.2</v>
      </c>
      <c r="E8059" s="2">
        <v>43419.410856481481</v>
      </c>
      <c r="M8059" s="2">
        <v>43419.412581018521</v>
      </c>
      <c r="N8059">
        <v>0.9</v>
      </c>
      <c r="O8059" s="4">
        <v>-3.2</v>
      </c>
    </row>
    <row r="8060" spans="1:16" x14ac:dyDescent="0.25">
      <c r="A8060" t="s">
        <v>19</v>
      </c>
      <c r="B8060" t="s">
        <v>2</v>
      </c>
      <c r="C8060" s="15">
        <v>-1.7</v>
      </c>
      <c r="E8060" s="2">
        <v>43419.407789351855</v>
      </c>
      <c r="M8060" s="2">
        <v>43419.408460648148</v>
      </c>
      <c r="N8060">
        <v>0</v>
      </c>
      <c r="O8060" s="4">
        <v>-1.7</v>
      </c>
    </row>
    <row r="8061" spans="1:16" x14ac:dyDescent="0.25">
      <c r="A8061" t="s">
        <v>6</v>
      </c>
      <c r="B8061" t="s">
        <v>3</v>
      </c>
      <c r="C8061" s="15"/>
      <c r="D8061">
        <v>0.72821000000000002</v>
      </c>
      <c r="E8061" s="2">
        <v>43419.40625</v>
      </c>
      <c r="M8061" s="2">
        <v>43419.46875</v>
      </c>
      <c r="N8061">
        <v>30.6</v>
      </c>
      <c r="O8061" s="4">
        <v>6.25E-2</v>
      </c>
      <c r="P8061" t="s">
        <v>30</v>
      </c>
    </row>
    <row r="8062" spans="1:16" x14ac:dyDescent="0.25">
      <c r="A8062" t="s">
        <v>4</v>
      </c>
      <c r="B8062" t="s">
        <v>3</v>
      </c>
      <c r="C8062" s="15"/>
      <c r="D8062">
        <v>0.72892999999999997</v>
      </c>
      <c r="E8062" s="2">
        <v>43419.40625</v>
      </c>
      <c r="M8062" s="2">
        <v>43419.46875</v>
      </c>
      <c r="N8062">
        <v>37.799999999999997</v>
      </c>
      <c r="O8062" s="4">
        <v>6.25E-2</v>
      </c>
      <c r="P8062" t="s">
        <v>30</v>
      </c>
    </row>
    <row r="8063" spans="1:16" x14ac:dyDescent="0.25">
      <c r="A8063" t="s">
        <v>26</v>
      </c>
      <c r="B8063" t="s">
        <v>3</v>
      </c>
      <c r="C8063" s="15">
        <v>17.100000000000001</v>
      </c>
      <c r="E8063" s="2">
        <v>43419.394444444442</v>
      </c>
      <c r="M8063" s="2">
        <v>43419.425000000003</v>
      </c>
      <c r="N8063">
        <v>21.4</v>
      </c>
      <c r="O8063" s="4">
        <v>-0.3</v>
      </c>
    </row>
    <row r="8064" spans="1:16" x14ac:dyDescent="0.25">
      <c r="A8064" t="s">
        <v>19</v>
      </c>
      <c r="B8064" t="s">
        <v>3</v>
      </c>
      <c r="C8064" s="15">
        <v>6.9</v>
      </c>
      <c r="E8064" s="2">
        <v>43419.392430555556</v>
      </c>
      <c r="M8064" s="2">
        <v>43419.408194444448</v>
      </c>
      <c r="N8064">
        <v>7</v>
      </c>
      <c r="O8064" s="4">
        <v>-1.1000000000000001</v>
      </c>
    </row>
    <row r="8065" spans="1:16" x14ac:dyDescent="0.25">
      <c r="A8065" t="s">
        <v>19</v>
      </c>
      <c r="B8065" t="s">
        <v>5</v>
      </c>
      <c r="C8065" s="15">
        <v>3</v>
      </c>
      <c r="E8065" s="2">
        <v>43419.386840277781</v>
      </c>
      <c r="M8065" s="2">
        <v>43419.392800925925</v>
      </c>
      <c r="N8065">
        <v>3.4</v>
      </c>
      <c r="O8065" s="4">
        <v>-0.6</v>
      </c>
    </row>
    <row r="8066" spans="1:16" x14ac:dyDescent="0.25">
      <c r="A8066" t="s">
        <v>19</v>
      </c>
      <c r="B8066" t="s">
        <v>3</v>
      </c>
      <c r="C8066" s="15">
        <v>-2.4</v>
      </c>
      <c r="E8066" s="2">
        <v>43419.384131944447</v>
      </c>
      <c r="M8066" s="2">
        <v>43419.387106481481</v>
      </c>
      <c r="N8066">
        <v>0.8</v>
      </c>
      <c r="O8066" s="4">
        <v>-3.2</v>
      </c>
    </row>
    <row r="8067" spans="1:16" x14ac:dyDescent="0.25">
      <c r="A8067" t="s">
        <v>26</v>
      </c>
      <c r="B8067" t="s">
        <v>5</v>
      </c>
      <c r="C8067" s="15">
        <v>6</v>
      </c>
      <c r="E8067" s="2">
        <v>43419.379861111112</v>
      </c>
      <c r="M8067" s="2">
        <v>43419.395138888889</v>
      </c>
      <c r="N8067">
        <v>9.9</v>
      </c>
      <c r="O8067" s="4">
        <v>0</v>
      </c>
    </row>
    <row r="8068" spans="1:16" x14ac:dyDescent="0.25">
      <c r="A8068" t="s">
        <v>19</v>
      </c>
      <c r="B8068" t="s">
        <v>5</v>
      </c>
      <c r="C8068" s="15">
        <v>2</v>
      </c>
      <c r="E8068" s="2">
        <v>43419.379108796296</v>
      </c>
      <c r="M8068" s="2">
        <v>43419.384432870371</v>
      </c>
      <c r="N8068">
        <v>4.5999999999999996</v>
      </c>
      <c r="O8068" s="4">
        <v>0</v>
      </c>
    </row>
    <row r="8069" spans="1:16" x14ac:dyDescent="0.25">
      <c r="A8069" t="s">
        <v>26</v>
      </c>
      <c r="B8069" t="s">
        <v>3</v>
      </c>
      <c r="C8069" s="15">
        <v>-4.3</v>
      </c>
      <c r="E8069" s="2">
        <v>43419.37777777778</v>
      </c>
      <c r="M8069" s="2">
        <v>43419.380555555559</v>
      </c>
      <c r="N8069">
        <v>0</v>
      </c>
      <c r="O8069" s="4">
        <v>-4.4000000000000004</v>
      </c>
    </row>
    <row r="8070" spans="1:16" x14ac:dyDescent="0.25">
      <c r="A8070" t="s">
        <v>19</v>
      </c>
      <c r="B8070" t="s">
        <v>3</v>
      </c>
      <c r="C8070" s="15">
        <v>-0.3</v>
      </c>
      <c r="E8070" s="2">
        <v>43419.375150462962</v>
      </c>
      <c r="M8070" s="2">
        <v>43419.379444444443</v>
      </c>
      <c r="N8070">
        <v>3.7</v>
      </c>
      <c r="O8070" s="4">
        <v>-0.7</v>
      </c>
    </row>
    <row r="8071" spans="1:16" x14ac:dyDescent="0.25">
      <c r="A8071" t="s">
        <v>6</v>
      </c>
      <c r="B8071" t="s">
        <v>5</v>
      </c>
      <c r="C8071" s="15"/>
      <c r="D8071">
        <v>0.72909999999999997</v>
      </c>
      <c r="E8071" s="2">
        <v>43419.375</v>
      </c>
      <c r="M8071" s="2">
        <v>43419.385416666664</v>
      </c>
      <c r="N8071">
        <v>5.9</v>
      </c>
      <c r="O8071" s="4">
        <v>1.0416666664241347E-2</v>
      </c>
      <c r="P8071" t="s">
        <v>30</v>
      </c>
    </row>
    <row r="8072" spans="1:16" x14ac:dyDescent="0.25">
      <c r="A8072" t="s">
        <v>26</v>
      </c>
      <c r="B8072" t="s">
        <v>5</v>
      </c>
      <c r="C8072" s="15">
        <v>0.3</v>
      </c>
      <c r="E8072" s="2">
        <v>43419.370138888888</v>
      </c>
      <c r="M8072" s="2">
        <v>43419.378472222219</v>
      </c>
      <c r="N8072">
        <v>3.9</v>
      </c>
      <c r="O8072" s="4">
        <v>-0.5</v>
      </c>
    </row>
    <row r="8073" spans="1:16" x14ac:dyDescent="0.25">
      <c r="A8073" t="s">
        <v>19</v>
      </c>
      <c r="B8073" t="s">
        <v>2</v>
      </c>
      <c r="C8073" s="15">
        <v>4.5</v>
      </c>
      <c r="E8073" s="2">
        <v>43419.368275462963</v>
      </c>
      <c r="M8073" s="2">
        <v>43419.37537037037</v>
      </c>
      <c r="N8073">
        <v>7.3</v>
      </c>
      <c r="O8073" s="4">
        <v>0</v>
      </c>
    </row>
    <row r="8074" spans="1:16" x14ac:dyDescent="0.25">
      <c r="A8074" t="s">
        <v>26</v>
      </c>
      <c r="B8074" t="s">
        <v>3</v>
      </c>
      <c r="C8074" s="15">
        <v>-3.7</v>
      </c>
      <c r="E8074" s="2">
        <v>43419.361805555556</v>
      </c>
      <c r="M8074" s="2">
        <v>43419.370833333334</v>
      </c>
      <c r="N8074">
        <v>3.5</v>
      </c>
      <c r="O8074" s="4">
        <v>-3.7</v>
      </c>
    </row>
    <row r="8075" spans="1:16" x14ac:dyDescent="0.25">
      <c r="A8075" t="s">
        <v>19</v>
      </c>
      <c r="B8075" t="s">
        <v>3</v>
      </c>
      <c r="C8075" s="15">
        <v>0.1</v>
      </c>
      <c r="E8075" s="2">
        <v>43419.360729166663</v>
      </c>
      <c r="M8075" s="2">
        <v>43419.368587962963</v>
      </c>
      <c r="N8075">
        <v>5.3</v>
      </c>
      <c r="O8075" s="4">
        <v>0</v>
      </c>
    </row>
    <row r="8076" spans="1:16" x14ac:dyDescent="0.25">
      <c r="A8076" t="s">
        <v>19</v>
      </c>
      <c r="B8076" t="s">
        <v>5</v>
      </c>
      <c r="C8076" s="15">
        <v>-1.6</v>
      </c>
      <c r="E8076" s="2">
        <v>43419.357835648145</v>
      </c>
      <c r="M8076" s="2">
        <v>43419.360914351855</v>
      </c>
      <c r="N8076">
        <v>1.9</v>
      </c>
      <c r="O8076" s="4">
        <v>-1.7</v>
      </c>
    </row>
    <row r="8077" spans="1:16" x14ac:dyDescent="0.25">
      <c r="A8077" t="s">
        <v>26</v>
      </c>
      <c r="B8077" t="s">
        <v>3</v>
      </c>
      <c r="C8077" s="15">
        <v>-1.5</v>
      </c>
      <c r="E8077" s="2">
        <v>43419.356944444444</v>
      </c>
      <c r="M8077" s="2">
        <v>43419.35833333333</v>
      </c>
      <c r="N8077">
        <v>0</v>
      </c>
      <c r="O8077" s="4">
        <v>-1.6</v>
      </c>
    </row>
    <row r="8078" spans="1:16" x14ac:dyDescent="0.25">
      <c r="A8078" t="s">
        <v>19</v>
      </c>
      <c r="B8078" t="s">
        <v>3</v>
      </c>
      <c r="C8078" s="15">
        <v>-3.2</v>
      </c>
      <c r="E8078" s="2">
        <v>43419.356157407405</v>
      </c>
      <c r="M8078" s="2">
        <v>43419.358043981483</v>
      </c>
      <c r="N8078">
        <v>0</v>
      </c>
      <c r="O8078" s="4">
        <v>-3.2</v>
      </c>
    </row>
    <row r="8079" spans="1:16" x14ac:dyDescent="0.25">
      <c r="A8079" t="s">
        <v>26</v>
      </c>
      <c r="B8079" t="s">
        <v>5</v>
      </c>
      <c r="C8079" s="15">
        <v>0.4</v>
      </c>
      <c r="E8079" s="2">
        <v>43419.354861111111</v>
      </c>
      <c r="M8079" s="2">
        <v>43419.357638888891</v>
      </c>
      <c r="N8079">
        <v>0.5</v>
      </c>
      <c r="O8079" s="4">
        <v>-1</v>
      </c>
    </row>
    <row r="8080" spans="1:16" x14ac:dyDescent="0.25">
      <c r="A8080" t="s">
        <v>19</v>
      </c>
      <c r="B8080" t="s">
        <v>5</v>
      </c>
      <c r="C8080" s="15">
        <v>-0.5</v>
      </c>
      <c r="E8080" s="2">
        <v>43419.354074074072</v>
      </c>
      <c r="M8080" s="2">
        <v>43419.356435185182</v>
      </c>
      <c r="N8080">
        <v>1.2</v>
      </c>
      <c r="O8080" s="4">
        <v>-0.8</v>
      </c>
    </row>
    <row r="8081" spans="1:16" x14ac:dyDescent="0.25">
      <c r="A8081" t="s">
        <v>26</v>
      </c>
      <c r="B8081" t="s">
        <v>3</v>
      </c>
      <c r="C8081" s="15">
        <v>-3.2</v>
      </c>
      <c r="E8081" s="2">
        <v>43419.350694444445</v>
      </c>
      <c r="M8081" s="2">
        <v>43419.355555555558</v>
      </c>
      <c r="N8081">
        <v>0</v>
      </c>
      <c r="O8081" s="4">
        <v>-3.2</v>
      </c>
    </row>
    <row r="8082" spans="1:16" x14ac:dyDescent="0.25">
      <c r="A8082" t="s">
        <v>19</v>
      </c>
      <c r="B8082" t="s">
        <v>3</v>
      </c>
      <c r="C8082" s="15">
        <v>-2.2000000000000002</v>
      </c>
      <c r="E8082" s="2">
        <v>43419.348692129628</v>
      </c>
      <c r="M8082" s="2">
        <v>43419.35428240741</v>
      </c>
      <c r="N8082">
        <v>0.7</v>
      </c>
      <c r="O8082" s="4">
        <v>-2.2000000000000002</v>
      </c>
    </row>
    <row r="8083" spans="1:16" x14ac:dyDescent="0.25">
      <c r="A8083" t="s">
        <v>26</v>
      </c>
      <c r="B8083" t="s">
        <v>5</v>
      </c>
      <c r="C8083" s="15">
        <v>1.8</v>
      </c>
      <c r="E8083" s="2">
        <v>43419.343055555553</v>
      </c>
      <c r="M8083" s="2">
        <v>43419.351388888892</v>
      </c>
      <c r="N8083">
        <v>4.8</v>
      </c>
      <c r="O8083" s="4">
        <v>0</v>
      </c>
    </row>
    <row r="8084" spans="1:16" x14ac:dyDescent="0.25">
      <c r="A8084" t="s">
        <v>19</v>
      </c>
      <c r="B8084" t="s">
        <v>2</v>
      </c>
      <c r="C8084" s="15">
        <v>1.2</v>
      </c>
      <c r="E8084" s="2">
        <v>43419.340624999997</v>
      </c>
      <c r="M8084" s="2">
        <v>43419.349143518521</v>
      </c>
      <c r="N8084">
        <v>5.6</v>
      </c>
      <c r="O8084" s="4">
        <v>-0.7</v>
      </c>
    </row>
    <row r="8085" spans="1:16" x14ac:dyDescent="0.25">
      <c r="A8085" t="s">
        <v>26</v>
      </c>
      <c r="B8085" t="s">
        <v>3</v>
      </c>
      <c r="C8085" s="15">
        <v>-2.5</v>
      </c>
      <c r="E8085" s="2">
        <v>43419.334722222222</v>
      </c>
      <c r="M8085" s="2">
        <v>43419.34375</v>
      </c>
      <c r="N8085">
        <v>0.8</v>
      </c>
      <c r="O8085" s="4">
        <v>-2.6</v>
      </c>
    </row>
    <row r="8086" spans="1:16" x14ac:dyDescent="0.25">
      <c r="A8086" t="s">
        <v>19</v>
      </c>
      <c r="B8086" t="s">
        <v>3</v>
      </c>
      <c r="C8086" s="15">
        <v>-0.8</v>
      </c>
      <c r="E8086" s="2">
        <v>43419.334513888891</v>
      </c>
      <c r="M8086" s="2">
        <v>43419.341226851851</v>
      </c>
      <c r="N8086">
        <v>1.9</v>
      </c>
      <c r="O8086" s="4">
        <v>-1.8</v>
      </c>
    </row>
    <row r="8087" spans="1:16" x14ac:dyDescent="0.25">
      <c r="A8087" t="s">
        <v>19</v>
      </c>
      <c r="B8087" t="s">
        <v>5</v>
      </c>
      <c r="C8087" s="15">
        <v>-4</v>
      </c>
      <c r="E8087" s="2">
        <v>43419.330717592595</v>
      </c>
      <c r="M8087" s="2">
        <v>43419.334803240738</v>
      </c>
      <c r="N8087">
        <v>0.2</v>
      </c>
      <c r="O8087" s="4">
        <v>-4.3</v>
      </c>
    </row>
    <row r="8088" spans="1:16" x14ac:dyDescent="0.25">
      <c r="A8088" t="s">
        <v>26</v>
      </c>
      <c r="B8088" t="s">
        <v>5</v>
      </c>
      <c r="C8088" s="15">
        <v>-1.7</v>
      </c>
      <c r="E8088" s="2">
        <v>43419.330555555556</v>
      </c>
      <c r="M8088" s="2">
        <v>43419.335416666669</v>
      </c>
      <c r="N8088">
        <v>1</v>
      </c>
      <c r="O8088" s="4">
        <v>-4.0999999999999996</v>
      </c>
    </row>
    <row r="8089" spans="1:16" x14ac:dyDescent="0.25">
      <c r="A8089" t="s">
        <v>26</v>
      </c>
      <c r="B8089" t="s">
        <v>3</v>
      </c>
      <c r="C8089" s="15">
        <v>-4.9000000000000004</v>
      </c>
      <c r="E8089" s="2">
        <v>43419.325694444444</v>
      </c>
      <c r="M8089" s="2">
        <v>43419.331250000003</v>
      </c>
      <c r="N8089">
        <v>0.4</v>
      </c>
      <c r="O8089" s="4">
        <v>-5</v>
      </c>
    </row>
    <row r="8090" spans="1:16" x14ac:dyDescent="0.25">
      <c r="A8090" t="s">
        <v>19</v>
      </c>
      <c r="B8090" t="s">
        <v>3</v>
      </c>
      <c r="C8090" s="15">
        <v>-5.2</v>
      </c>
      <c r="E8090" s="2">
        <v>43419.325624999998</v>
      </c>
      <c r="M8090" s="2">
        <v>43419.331041666665</v>
      </c>
      <c r="N8090">
        <v>0.1</v>
      </c>
      <c r="O8090" s="4">
        <v>-5.3</v>
      </c>
    </row>
    <row r="8091" spans="1:16" x14ac:dyDescent="0.25">
      <c r="A8091" t="s">
        <v>19</v>
      </c>
      <c r="B8091" t="s">
        <v>5</v>
      </c>
      <c r="C8091" s="15">
        <v>-2.9</v>
      </c>
      <c r="E8091" s="2">
        <v>43419.323055555556</v>
      </c>
      <c r="M8091" s="2">
        <v>43419.326493055552</v>
      </c>
      <c r="N8091">
        <v>0</v>
      </c>
      <c r="O8091" s="4">
        <v>-2.9</v>
      </c>
    </row>
    <row r="8092" spans="1:16" x14ac:dyDescent="0.25">
      <c r="A8092" t="s">
        <v>26</v>
      </c>
      <c r="B8092" t="s">
        <v>5</v>
      </c>
      <c r="C8092" s="15">
        <v>-2.7</v>
      </c>
      <c r="E8092" s="2">
        <v>43419.322916666664</v>
      </c>
      <c r="M8092" s="2">
        <v>43419.326388888891</v>
      </c>
      <c r="N8092">
        <v>0</v>
      </c>
      <c r="O8092" s="4">
        <v>-2.8</v>
      </c>
    </row>
    <row r="8093" spans="1:16" x14ac:dyDescent="0.25">
      <c r="A8093" t="s">
        <v>19</v>
      </c>
      <c r="B8093" t="s">
        <v>3</v>
      </c>
      <c r="C8093" s="15">
        <v>-2.1</v>
      </c>
      <c r="E8093" s="2">
        <v>43419.316608796296</v>
      </c>
      <c r="M8093" s="2">
        <v>43419.323576388888</v>
      </c>
      <c r="N8093">
        <v>0.8</v>
      </c>
      <c r="O8093" s="4">
        <v>-3</v>
      </c>
    </row>
    <row r="8094" spans="1:16" x14ac:dyDescent="0.25">
      <c r="A8094" t="s">
        <v>26</v>
      </c>
      <c r="B8094" t="s">
        <v>3</v>
      </c>
      <c r="C8094" s="15">
        <v>-2.5</v>
      </c>
      <c r="E8094" s="2">
        <v>43419.315972222219</v>
      </c>
      <c r="M8094" s="2">
        <v>43419.323611111111</v>
      </c>
      <c r="N8094">
        <v>0.1</v>
      </c>
      <c r="O8094" s="4">
        <v>-3.3</v>
      </c>
    </row>
    <row r="8095" spans="1:16" x14ac:dyDescent="0.25">
      <c r="A8095" t="s">
        <v>4</v>
      </c>
      <c r="B8095" t="s">
        <v>5</v>
      </c>
      <c r="C8095" s="15"/>
      <c r="D8095">
        <v>0.72794999999999999</v>
      </c>
      <c r="E8095" s="2">
        <v>43419.309027777781</v>
      </c>
      <c r="M8095" s="2">
        <v>43419.392361111109</v>
      </c>
      <c r="N8095">
        <v>17.399999999999999</v>
      </c>
      <c r="O8095" s="4">
        <v>8.3333333328482695E-2</v>
      </c>
      <c r="P8095" t="s">
        <v>30</v>
      </c>
    </row>
    <row r="8096" spans="1:16" x14ac:dyDescent="0.25">
      <c r="A8096" t="s">
        <v>26</v>
      </c>
      <c r="B8096" t="s">
        <v>5</v>
      </c>
      <c r="C8096" s="15">
        <v>-0.3</v>
      </c>
      <c r="E8096" s="2">
        <v>43419.309027777781</v>
      </c>
      <c r="M8096" s="2">
        <v>43419.316666666666</v>
      </c>
      <c r="N8096">
        <v>3.2</v>
      </c>
      <c r="O8096" s="4">
        <v>-0.3</v>
      </c>
    </row>
    <row r="8097" spans="1:16" x14ac:dyDescent="0.25">
      <c r="A8097" t="s">
        <v>19</v>
      </c>
      <c r="B8097" t="s">
        <v>5</v>
      </c>
      <c r="C8097" s="15">
        <v>0.2</v>
      </c>
      <c r="E8097" s="2">
        <v>43419.308576388888</v>
      </c>
      <c r="M8097" s="2">
        <v>43419.317523148151</v>
      </c>
      <c r="N8097">
        <v>4.2</v>
      </c>
      <c r="O8097" s="4">
        <v>0</v>
      </c>
    </row>
    <row r="8098" spans="1:16" x14ac:dyDescent="0.25">
      <c r="A8098" t="s">
        <v>19</v>
      </c>
      <c r="B8098" t="s">
        <v>3</v>
      </c>
      <c r="C8098" s="15">
        <v>-2.4</v>
      </c>
      <c r="E8098" s="2">
        <v>43419.306712962964</v>
      </c>
      <c r="M8098" s="2">
        <v>43419.309108796297</v>
      </c>
      <c r="N8098">
        <v>0</v>
      </c>
      <c r="O8098" s="4">
        <v>-2.5</v>
      </c>
    </row>
    <row r="8099" spans="1:16" x14ac:dyDescent="0.25">
      <c r="A8099" t="s">
        <v>26</v>
      </c>
      <c r="B8099" t="s">
        <v>3</v>
      </c>
      <c r="C8099" s="15">
        <v>-2.4</v>
      </c>
      <c r="E8099" s="2">
        <v>43419.306250000001</v>
      </c>
      <c r="M8099" s="2">
        <v>43419.30972222222</v>
      </c>
      <c r="N8099">
        <v>0.9</v>
      </c>
      <c r="O8099" s="4">
        <v>-2.4</v>
      </c>
    </row>
    <row r="8100" spans="1:16" x14ac:dyDescent="0.25">
      <c r="A8100" t="s">
        <v>26</v>
      </c>
      <c r="B8100" t="s">
        <v>2</v>
      </c>
      <c r="C8100" s="15">
        <v>0.3</v>
      </c>
      <c r="E8100" s="2">
        <v>43419.293749999997</v>
      </c>
      <c r="M8100" s="2">
        <v>43419.306944444441</v>
      </c>
      <c r="N8100">
        <v>2.5</v>
      </c>
      <c r="O8100" s="4">
        <v>0</v>
      </c>
    </row>
    <row r="8101" spans="1:16" x14ac:dyDescent="0.25">
      <c r="A8101" t="s">
        <v>19</v>
      </c>
      <c r="B8101" t="s">
        <v>2</v>
      </c>
      <c r="C8101" s="15">
        <v>2.2000000000000002</v>
      </c>
      <c r="E8101" s="2">
        <v>43419.293414351851</v>
      </c>
      <c r="M8101" s="2">
        <v>43419.307881944442</v>
      </c>
      <c r="N8101">
        <v>2.6</v>
      </c>
      <c r="O8101" s="4">
        <v>0</v>
      </c>
    </row>
    <row r="8102" spans="1:16" x14ac:dyDescent="0.25">
      <c r="A8102" t="s">
        <v>19</v>
      </c>
      <c r="B8102" t="s">
        <v>1</v>
      </c>
      <c r="C8102" s="15">
        <v>-2.6</v>
      </c>
      <c r="E8102" s="2">
        <v>43419.29115740741</v>
      </c>
      <c r="M8102" s="2">
        <v>43419.294386574074</v>
      </c>
      <c r="N8102">
        <v>0.3</v>
      </c>
      <c r="O8102" s="4">
        <v>-2.6</v>
      </c>
    </row>
    <row r="8103" spans="1:16" x14ac:dyDescent="0.25">
      <c r="A8103" t="s">
        <v>26</v>
      </c>
      <c r="B8103" t="s">
        <v>1</v>
      </c>
      <c r="C8103" s="15">
        <v>-0.7</v>
      </c>
      <c r="E8103" s="2">
        <v>43419.289583333331</v>
      </c>
      <c r="M8103" s="2">
        <v>43419.290972222225</v>
      </c>
      <c r="N8103">
        <v>0</v>
      </c>
      <c r="O8103" s="4">
        <v>-1.2</v>
      </c>
    </row>
    <row r="8104" spans="1:16" x14ac:dyDescent="0.25">
      <c r="A8104" t="s">
        <v>19</v>
      </c>
      <c r="B8104" t="s">
        <v>1</v>
      </c>
      <c r="C8104" s="15">
        <v>-1.4</v>
      </c>
      <c r="E8104" s="2">
        <v>43419.289201388892</v>
      </c>
      <c r="M8104" s="2">
        <v>43419.290601851855</v>
      </c>
      <c r="N8104">
        <v>0</v>
      </c>
      <c r="O8104" s="4">
        <v>-1.8</v>
      </c>
    </row>
    <row r="8105" spans="1:16" x14ac:dyDescent="0.25">
      <c r="A8105" t="s">
        <v>19</v>
      </c>
      <c r="B8105" t="s">
        <v>2</v>
      </c>
      <c r="C8105" s="15">
        <v>-0.5</v>
      </c>
      <c r="E8105" s="2">
        <v>43419.284479166665</v>
      </c>
      <c r="M8105" s="2">
        <v>43419.290081018517</v>
      </c>
      <c r="N8105">
        <v>1.5</v>
      </c>
      <c r="O8105" s="4">
        <v>-2.1</v>
      </c>
    </row>
    <row r="8106" spans="1:16" x14ac:dyDescent="0.25">
      <c r="A8106" t="s">
        <v>26</v>
      </c>
      <c r="B8106" t="s">
        <v>1</v>
      </c>
      <c r="C8106" s="15">
        <v>-0.6</v>
      </c>
      <c r="E8106" s="2">
        <v>43419.28402777778</v>
      </c>
      <c r="M8106" s="2">
        <v>43419.285416666666</v>
      </c>
      <c r="N8106">
        <v>0</v>
      </c>
      <c r="O8106" s="4">
        <v>-1.1000000000000001</v>
      </c>
    </row>
    <row r="8107" spans="1:16" x14ac:dyDescent="0.25">
      <c r="A8107" t="s">
        <v>19</v>
      </c>
      <c r="B8107" t="s">
        <v>1</v>
      </c>
      <c r="C8107" s="15">
        <v>-1.4</v>
      </c>
      <c r="E8107" s="2">
        <v>43419.28329861111</v>
      </c>
      <c r="M8107" s="2">
        <v>43419.285578703704</v>
      </c>
      <c r="N8107">
        <v>0</v>
      </c>
      <c r="O8107" s="4">
        <v>-1.6</v>
      </c>
    </row>
    <row r="8108" spans="1:16" x14ac:dyDescent="0.25">
      <c r="A8108" t="s">
        <v>6</v>
      </c>
      <c r="B8108" t="s">
        <v>3</v>
      </c>
      <c r="C8108" s="15"/>
      <c r="D8108">
        <v>0.72728000000000004</v>
      </c>
      <c r="E8108" s="2">
        <v>43419.28125</v>
      </c>
      <c r="M8108" s="2">
        <v>43419.354166666664</v>
      </c>
      <c r="N8108">
        <v>-1.5</v>
      </c>
      <c r="O8108" s="4">
        <v>7.2916666664241347E-2</v>
      </c>
      <c r="P8108" t="s">
        <v>30</v>
      </c>
    </row>
    <row r="8109" spans="1:16" x14ac:dyDescent="0.25">
      <c r="A8109" t="s">
        <v>19</v>
      </c>
      <c r="B8109" t="s">
        <v>2</v>
      </c>
      <c r="C8109" s="15">
        <v>-1.5</v>
      </c>
      <c r="E8109" s="2">
        <v>43419.281099537038</v>
      </c>
      <c r="M8109" s="2">
        <v>43419.284004629626</v>
      </c>
      <c r="N8109">
        <v>0</v>
      </c>
      <c r="O8109" s="4">
        <v>-1.6</v>
      </c>
    </row>
    <row r="8110" spans="1:16" x14ac:dyDescent="0.25">
      <c r="A8110" t="s">
        <v>19</v>
      </c>
      <c r="B8110" t="s">
        <v>1</v>
      </c>
      <c r="C8110" s="15">
        <v>-0.4</v>
      </c>
      <c r="E8110" s="2">
        <v>43419.278703703705</v>
      </c>
      <c r="M8110" s="2">
        <v>43419.282500000001</v>
      </c>
      <c r="N8110">
        <v>0.1</v>
      </c>
      <c r="O8110" s="4">
        <v>-1.2</v>
      </c>
    </row>
    <row r="8111" spans="1:16" x14ac:dyDescent="0.25">
      <c r="A8111" t="s">
        <v>19</v>
      </c>
      <c r="B8111" t="s">
        <v>2</v>
      </c>
      <c r="C8111" s="15">
        <v>-2.1</v>
      </c>
      <c r="E8111" s="2">
        <v>43419.277499999997</v>
      </c>
      <c r="M8111" s="2">
        <v>43419.279548611114</v>
      </c>
      <c r="N8111">
        <v>0</v>
      </c>
      <c r="O8111" s="4">
        <v>-2.2000000000000002</v>
      </c>
    </row>
    <row r="8112" spans="1:16" x14ac:dyDescent="0.25">
      <c r="A8112" t="s">
        <v>26</v>
      </c>
      <c r="B8112" t="s">
        <v>2</v>
      </c>
      <c r="C8112" s="15">
        <v>-0.2</v>
      </c>
      <c r="E8112" s="2">
        <v>43419.276388888888</v>
      </c>
      <c r="M8112" s="2">
        <v>43419.284722222219</v>
      </c>
      <c r="N8112">
        <v>0.3</v>
      </c>
      <c r="O8112" s="4">
        <v>-2</v>
      </c>
    </row>
    <row r="8113" spans="1:15" x14ac:dyDescent="0.25">
      <c r="A8113" t="s">
        <v>26</v>
      </c>
      <c r="B8113" t="s">
        <v>3</v>
      </c>
      <c r="C8113" s="15">
        <v>3.5</v>
      </c>
      <c r="E8113" s="2">
        <v>43419.253472222219</v>
      </c>
      <c r="M8113" s="2">
        <v>43419.277083333334</v>
      </c>
      <c r="N8113">
        <v>4.5999999999999996</v>
      </c>
      <c r="O8113" s="4">
        <v>0</v>
      </c>
    </row>
    <row r="8114" spans="1:15" x14ac:dyDescent="0.25">
      <c r="A8114" t="s">
        <v>19</v>
      </c>
      <c r="B8114" t="s">
        <v>3</v>
      </c>
      <c r="C8114" s="15">
        <v>3.8</v>
      </c>
      <c r="E8114" s="2">
        <v>43419.251909722225</v>
      </c>
      <c r="M8114" s="2">
        <v>43419.278043981481</v>
      </c>
      <c r="N8114">
        <v>5.0999999999999996</v>
      </c>
      <c r="O8114" s="4">
        <v>0</v>
      </c>
    </row>
    <row r="8115" spans="1:15" x14ac:dyDescent="0.25">
      <c r="A8115" t="s">
        <v>26</v>
      </c>
      <c r="B8115" t="s">
        <v>5</v>
      </c>
      <c r="C8115" s="15">
        <v>2.2000000000000002</v>
      </c>
      <c r="E8115" s="2">
        <v>43419.242361111108</v>
      </c>
      <c r="M8115" s="2">
        <v>43419.254166666666</v>
      </c>
      <c r="N8115">
        <v>3.9</v>
      </c>
      <c r="O8115" s="4">
        <v>0</v>
      </c>
    </row>
    <row r="8116" spans="1:15" x14ac:dyDescent="0.25">
      <c r="A8116" t="s">
        <v>19</v>
      </c>
      <c r="B8116" t="s">
        <v>5</v>
      </c>
      <c r="C8116" s="15">
        <v>2.5</v>
      </c>
      <c r="E8116" s="2">
        <v>43419.242303240739</v>
      </c>
      <c r="M8116" s="2">
        <v>43419.252754629626</v>
      </c>
      <c r="N8116">
        <v>4.4000000000000004</v>
      </c>
      <c r="O8116" s="4">
        <v>0</v>
      </c>
    </row>
    <row r="8117" spans="1:15" x14ac:dyDescent="0.25">
      <c r="A8117" t="s">
        <v>19</v>
      </c>
      <c r="B8117" t="s">
        <v>3</v>
      </c>
      <c r="C8117" s="15">
        <v>0</v>
      </c>
      <c r="E8117" s="2">
        <v>43419.236377314817</v>
      </c>
      <c r="M8117" s="2">
        <v>43419.238078703704</v>
      </c>
      <c r="N8117">
        <v>0.1</v>
      </c>
      <c r="O8117" s="4">
        <v>-0.9</v>
      </c>
    </row>
    <row r="8118" spans="1:15" x14ac:dyDescent="0.25">
      <c r="A8118" t="s">
        <v>26</v>
      </c>
      <c r="B8118" t="s">
        <v>3</v>
      </c>
      <c r="C8118" s="15">
        <v>-1.3</v>
      </c>
      <c r="E8118" s="2">
        <v>43419.234027777777</v>
      </c>
      <c r="M8118" s="2">
        <v>43419.243055555555</v>
      </c>
      <c r="N8118">
        <v>0.8</v>
      </c>
      <c r="O8118" s="4">
        <v>-1.4</v>
      </c>
    </row>
    <row r="8119" spans="1:15" x14ac:dyDescent="0.25">
      <c r="A8119" t="s">
        <v>19</v>
      </c>
      <c r="B8119" t="s">
        <v>2</v>
      </c>
      <c r="C8119" s="15">
        <v>1.2</v>
      </c>
      <c r="E8119" s="2">
        <v>43419.222083333334</v>
      </c>
      <c r="M8119" s="2">
        <v>43419.237060185187</v>
      </c>
      <c r="N8119">
        <v>1.6</v>
      </c>
      <c r="O8119" s="4">
        <v>-0.3</v>
      </c>
    </row>
    <row r="8120" spans="1:15" x14ac:dyDescent="0.25">
      <c r="A8120" t="s">
        <v>26</v>
      </c>
      <c r="B8120" t="s">
        <v>2</v>
      </c>
      <c r="C8120" s="15">
        <v>0.8</v>
      </c>
      <c r="E8120" s="2">
        <v>43419.220138888886</v>
      </c>
      <c r="M8120" s="2">
        <v>43419.234722222223</v>
      </c>
      <c r="N8120">
        <v>2.8</v>
      </c>
      <c r="O8120" s="4">
        <v>0</v>
      </c>
    </row>
    <row r="8121" spans="1:15" x14ac:dyDescent="0.25">
      <c r="A8121" t="s">
        <v>26</v>
      </c>
      <c r="B8121" t="s">
        <v>3</v>
      </c>
      <c r="C8121" s="15">
        <v>-0.3</v>
      </c>
      <c r="E8121" s="2">
        <v>43419.199999999997</v>
      </c>
      <c r="M8121" s="2">
        <v>43419.220833333333</v>
      </c>
      <c r="N8121">
        <v>3</v>
      </c>
      <c r="O8121" s="4">
        <v>-1.6</v>
      </c>
    </row>
    <row r="8122" spans="1:15" x14ac:dyDescent="0.25">
      <c r="A8122" t="s">
        <v>19</v>
      </c>
      <c r="B8122" t="s">
        <v>3</v>
      </c>
      <c r="C8122" s="15">
        <v>-0.8</v>
      </c>
      <c r="E8122" s="2">
        <v>43419.199432870373</v>
      </c>
      <c r="M8122" s="2">
        <v>43419.223541666666</v>
      </c>
      <c r="N8122">
        <v>2.4</v>
      </c>
      <c r="O8122" s="4">
        <v>-1.9</v>
      </c>
    </row>
    <row r="8123" spans="1:15" x14ac:dyDescent="0.25">
      <c r="A8123" t="s">
        <v>26</v>
      </c>
      <c r="B8123" t="s">
        <v>1</v>
      </c>
      <c r="C8123" s="15">
        <v>-0.8</v>
      </c>
      <c r="E8123" s="2">
        <v>43419.18472222222</v>
      </c>
      <c r="M8123" s="2">
        <v>43419.186111111114</v>
      </c>
      <c r="N8123">
        <v>0</v>
      </c>
      <c r="O8123" s="4">
        <v>-0.9</v>
      </c>
    </row>
    <row r="8124" spans="1:15" x14ac:dyDescent="0.25">
      <c r="A8124" t="s">
        <v>26</v>
      </c>
      <c r="B8124" t="s">
        <v>2</v>
      </c>
      <c r="C8124" s="15">
        <v>-1.9</v>
      </c>
      <c r="E8124" s="2">
        <v>43419.177083333336</v>
      </c>
      <c r="M8124" s="2">
        <v>43419.185416666667</v>
      </c>
      <c r="N8124">
        <v>1</v>
      </c>
      <c r="O8124" s="4">
        <v>-2.4</v>
      </c>
    </row>
    <row r="8125" spans="1:15" x14ac:dyDescent="0.25">
      <c r="A8125" t="s">
        <v>19</v>
      </c>
      <c r="B8125" t="s">
        <v>2</v>
      </c>
      <c r="C8125" s="15">
        <v>5.8</v>
      </c>
      <c r="E8125" s="2">
        <v>43419.176215277781</v>
      </c>
      <c r="M8125" s="2">
        <v>43419.200891203705</v>
      </c>
      <c r="N8125">
        <v>7.2</v>
      </c>
      <c r="O8125" s="4">
        <v>-0.8</v>
      </c>
    </row>
    <row r="8126" spans="1:15" x14ac:dyDescent="0.25">
      <c r="A8126" t="s">
        <v>26</v>
      </c>
      <c r="B8126" t="s">
        <v>3</v>
      </c>
      <c r="C8126" s="15">
        <v>2.6</v>
      </c>
      <c r="E8126" s="2">
        <v>43419.159722222219</v>
      </c>
      <c r="M8126" s="2">
        <v>43419.177777777775</v>
      </c>
      <c r="N8126">
        <v>5.6</v>
      </c>
      <c r="O8126" s="4">
        <v>-0.5</v>
      </c>
    </row>
    <row r="8127" spans="1:15" x14ac:dyDescent="0.25">
      <c r="A8127" t="s">
        <v>19</v>
      </c>
      <c r="B8127" t="s">
        <v>3</v>
      </c>
      <c r="C8127" s="15">
        <v>2.5</v>
      </c>
      <c r="E8127" s="2">
        <v>43419.159525462965</v>
      </c>
      <c r="M8127" s="2">
        <v>43419.17690972222</v>
      </c>
      <c r="N8127">
        <v>5.6</v>
      </c>
      <c r="O8127" s="4">
        <v>0</v>
      </c>
    </row>
    <row r="8128" spans="1:15" x14ac:dyDescent="0.25">
      <c r="A8128" t="s">
        <v>26</v>
      </c>
      <c r="B8128" t="s">
        <v>5</v>
      </c>
      <c r="C8128" s="15">
        <v>-2.2000000000000002</v>
      </c>
      <c r="E8128" s="2">
        <v>43419.156944444447</v>
      </c>
      <c r="M8128" s="2">
        <v>43419.160416666666</v>
      </c>
      <c r="N8128">
        <v>0</v>
      </c>
      <c r="O8128" s="4">
        <v>-2.2000000000000002</v>
      </c>
    </row>
    <row r="8129" spans="1:16" x14ac:dyDescent="0.25">
      <c r="A8129" t="s">
        <v>19</v>
      </c>
      <c r="B8129" t="s">
        <v>5</v>
      </c>
      <c r="C8129" s="15">
        <v>0.5</v>
      </c>
      <c r="E8129" s="2">
        <v>43419.156087962961</v>
      </c>
      <c r="M8129" s="2">
        <v>43419.157372685186</v>
      </c>
      <c r="N8129">
        <v>0.5</v>
      </c>
      <c r="O8129" s="4">
        <v>-0.8</v>
      </c>
    </row>
    <row r="8130" spans="1:16" x14ac:dyDescent="0.25">
      <c r="A8130" t="s">
        <v>26</v>
      </c>
      <c r="B8130" t="s">
        <v>3</v>
      </c>
      <c r="C8130" s="15">
        <v>-1.5</v>
      </c>
      <c r="E8130" s="2">
        <v>43419.147916666669</v>
      </c>
      <c r="M8130" s="2">
        <v>43419.157638888886</v>
      </c>
      <c r="N8130">
        <v>1.1000000000000001</v>
      </c>
      <c r="O8130" s="4">
        <v>-1.6</v>
      </c>
    </row>
    <row r="8131" spans="1:16" x14ac:dyDescent="0.25">
      <c r="A8131" t="s">
        <v>19</v>
      </c>
      <c r="B8131" t="s">
        <v>3</v>
      </c>
      <c r="C8131" s="15">
        <v>0.1</v>
      </c>
      <c r="E8131" s="2">
        <v>43419.145150462966</v>
      </c>
      <c r="M8131" s="2">
        <v>43419.156701388885</v>
      </c>
      <c r="N8131">
        <v>1.8</v>
      </c>
      <c r="O8131" s="4">
        <v>-0.5</v>
      </c>
    </row>
    <row r="8132" spans="1:16" x14ac:dyDescent="0.25">
      <c r="A8132" t="s">
        <v>19</v>
      </c>
      <c r="B8132" t="s">
        <v>5</v>
      </c>
      <c r="C8132" s="15">
        <v>0.2</v>
      </c>
      <c r="E8132" s="2">
        <v>43419.139918981484</v>
      </c>
      <c r="M8132" s="2">
        <v>43419.14576388889</v>
      </c>
      <c r="N8132">
        <v>2</v>
      </c>
      <c r="O8132" s="4">
        <v>-0.2</v>
      </c>
    </row>
    <row r="8133" spans="1:16" x14ac:dyDescent="0.25">
      <c r="A8133" t="s">
        <v>26</v>
      </c>
      <c r="B8133" t="s">
        <v>5</v>
      </c>
      <c r="C8133" s="15">
        <v>-0.8</v>
      </c>
      <c r="E8133" s="2">
        <v>43419.13958333333</v>
      </c>
      <c r="M8133" s="2">
        <v>43419.148611111108</v>
      </c>
      <c r="N8133">
        <v>1.7</v>
      </c>
      <c r="O8133" s="4">
        <v>-0.9</v>
      </c>
    </row>
    <row r="8134" spans="1:16" x14ac:dyDescent="0.25">
      <c r="A8134" t="s">
        <v>26</v>
      </c>
      <c r="B8134" t="s">
        <v>3</v>
      </c>
      <c r="C8134" s="15">
        <v>-3.8</v>
      </c>
      <c r="E8134" s="2">
        <v>43419.138194444444</v>
      </c>
      <c r="M8134" s="2">
        <v>43419.140277777777</v>
      </c>
      <c r="N8134">
        <v>0</v>
      </c>
      <c r="O8134" s="4">
        <v>-3.9</v>
      </c>
    </row>
    <row r="8135" spans="1:16" x14ac:dyDescent="0.25">
      <c r="A8135" t="s">
        <v>19</v>
      </c>
      <c r="B8135" t="s">
        <v>3</v>
      </c>
      <c r="C8135" s="15">
        <v>-3.7</v>
      </c>
      <c r="E8135" s="2">
        <v>43419.13621527778</v>
      </c>
      <c r="M8135" s="2">
        <v>43419.1403587963</v>
      </c>
      <c r="N8135">
        <v>0</v>
      </c>
      <c r="O8135" s="4">
        <v>-3.7</v>
      </c>
    </row>
    <row r="8136" spans="1:16" x14ac:dyDescent="0.25">
      <c r="A8136" t="s">
        <v>4</v>
      </c>
      <c r="B8136" t="s">
        <v>3</v>
      </c>
      <c r="C8136" s="15"/>
      <c r="D8136">
        <v>0.72662000000000004</v>
      </c>
      <c r="E8136" s="2">
        <v>43419.121527777781</v>
      </c>
      <c r="M8136" s="2">
        <v>43419.236111111109</v>
      </c>
      <c r="N8136">
        <v>-0.10000000000000009</v>
      </c>
      <c r="O8136" s="4">
        <v>0.11458333332848269</v>
      </c>
      <c r="P8136" t="s">
        <v>30</v>
      </c>
    </row>
    <row r="8137" spans="1:16" x14ac:dyDescent="0.25">
      <c r="A8137" t="s">
        <v>26</v>
      </c>
      <c r="B8137" t="s">
        <v>2</v>
      </c>
      <c r="C8137" s="15">
        <v>2.9</v>
      </c>
      <c r="E8137" s="2">
        <v>43419.120833333334</v>
      </c>
      <c r="M8137" s="2">
        <v>43419.138888888891</v>
      </c>
      <c r="N8137">
        <v>6.9</v>
      </c>
      <c r="O8137" s="4">
        <v>-1.8</v>
      </c>
    </row>
    <row r="8138" spans="1:16" x14ac:dyDescent="0.25">
      <c r="A8138" t="s">
        <v>19</v>
      </c>
      <c r="B8138" t="s">
        <v>2</v>
      </c>
      <c r="C8138" s="15">
        <v>2.2000000000000002</v>
      </c>
      <c r="E8138" s="2">
        <v>43419.119988425926</v>
      </c>
      <c r="M8138" s="2">
        <v>43419.136782407404</v>
      </c>
      <c r="N8138">
        <v>6.4</v>
      </c>
      <c r="O8138" s="4">
        <v>-1.9</v>
      </c>
    </row>
    <row r="8139" spans="1:16" x14ac:dyDescent="0.25">
      <c r="A8139" t="s">
        <v>19</v>
      </c>
      <c r="B8139" t="s">
        <v>2</v>
      </c>
      <c r="C8139" s="15">
        <v>-1.1000000000000001</v>
      </c>
      <c r="E8139" s="2">
        <v>43419.118321759262</v>
      </c>
      <c r="M8139" s="2">
        <v>43419.119189814817</v>
      </c>
      <c r="N8139">
        <v>0</v>
      </c>
      <c r="O8139" s="4">
        <v>-1.5</v>
      </c>
    </row>
    <row r="8140" spans="1:16" x14ac:dyDescent="0.25">
      <c r="A8140" t="s">
        <v>19</v>
      </c>
      <c r="B8140" t="s">
        <v>1</v>
      </c>
      <c r="C8140" s="15">
        <v>0.7</v>
      </c>
      <c r="E8140" s="2">
        <v>43419.117511574077</v>
      </c>
      <c r="M8140" s="2">
        <v>43419.118819444448</v>
      </c>
      <c r="N8140">
        <v>0.8</v>
      </c>
      <c r="O8140" s="4">
        <v>-0.8</v>
      </c>
    </row>
    <row r="8141" spans="1:16" x14ac:dyDescent="0.25">
      <c r="A8141" t="s">
        <v>19</v>
      </c>
      <c r="B8141" t="s">
        <v>2</v>
      </c>
      <c r="C8141" s="15">
        <v>-2.6</v>
      </c>
      <c r="E8141" s="2">
        <v>43419.113506944443</v>
      </c>
      <c r="M8141" s="2">
        <v>43419.117893518516</v>
      </c>
      <c r="N8141">
        <v>0.1</v>
      </c>
      <c r="O8141" s="4">
        <v>-3.1</v>
      </c>
    </row>
    <row r="8142" spans="1:16" x14ac:dyDescent="0.25">
      <c r="A8142" t="s">
        <v>19</v>
      </c>
      <c r="B8142" t="s">
        <v>1</v>
      </c>
      <c r="C8142" s="15">
        <v>5.9</v>
      </c>
      <c r="E8142" s="2">
        <v>43419.10434027778</v>
      </c>
      <c r="M8142" s="2">
        <v>43419.113912037035</v>
      </c>
      <c r="N8142">
        <v>7</v>
      </c>
      <c r="O8142" s="4">
        <v>0</v>
      </c>
    </row>
    <row r="8143" spans="1:16" x14ac:dyDescent="0.25">
      <c r="A8143" t="s">
        <v>19</v>
      </c>
      <c r="B8143" t="s">
        <v>2</v>
      </c>
      <c r="C8143" s="15">
        <v>-4.3</v>
      </c>
      <c r="E8143" s="2">
        <v>43419.098483796297</v>
      </c>
      <c r="M8143" s="2">
        <v>43419.104942129627</v>
      </c>
      <c r="N8143">
        <v>0</v>
      </c>
      <c r="O8143" s="4">
        <v>-4.3</v>
      </c>
    </row>
    <row r="8144" spans="1:16" x14ac:dyDescent="0.25">
      <c r="A8144" t="s">
        <v>19</v>
      </c>
      <c r="B8144" t="s">
        <v>5</v>
      </c>
      <c r="C8144" s="15">
        <v>-3.5</v>
      </c>
      <c r="E8144" s="2">
        <v>43419.084293981483</v>
      </c>
      <c r="M8144" s="2">
        <v>43419.085046296299</v>
      </c>
      <c r="N8144">
        <v>0</v>
      </c>
      <c r="O8144" s="4">
        <v>-3.5</v>
      </c>
    </row>
    <row r="8145" spans="1:16" x14ac:dyDescent="0.25">
      <c r="A8145" t="s">
        <v>19</v>
      </c>
      <c r="B8145" t="s">
        <v>3</v>
      </c>
      <c r="C8145" s="15">
        <v>-1.6</v>
      </c>
      <c r="E8145" s="2">
        <v>43419.082650462966</v>
      </c>
      <c r="M8145" s="2">
        <v>43419.084606481483</v>
      </c>
      <c r="N8145">
        <v>0.5</v>
      </c>
      <c r="O8145" s="4">
        <v>-3.6</v>
      </c>
    </row>
    <row r="8146" spans="1:16" x14ac:dyDescent="0.25">
      <c r="A8146" t="s">
        <v>19</v>
      </c>
      <c r="B8146" t="s">
        <v>5</v>
      </c>
      <c r="C8146" s="15">
        <v>1.1000000000000001</v>
      </c>
      <c r="E8146" s="2">
        <v>43419.077060185184</v>
      </c>
      <c r="M8146" s="2">
        <v>43419.083194444444</v>
      </c>
      <c r="N8146">
        <v>2</v>
      </c>
      <c r="O8146" s="4">
        <v>-2.2000000000000002</v>
      </c>
    </row>
    <row r="8147" spans="1:16" x14ac:dyDescent="0.25">
      <c r="A8147" t="s">
        <v>26</v>
      </c>
      <c r="B8147" t="s">
        <v>3</v>
      </c>
      <c r="C8147" s="15">
        <v>3.7</v>
      </c>
      <c r="E8147" s="2">
        <v>43419.072222222225</v>
      </c>
      <c r="M8147" s="2">
        <v>43419.121527777781</v>
      </c>
      <c r="N8147">
        <v>5.2</v>
      </c>
      <c r="O8147" s="4">
        <v>-10.4</v>
      </c>
    </row>
    <row r="8148" spans="1:16" x14ac:dyDescent="0.25">
      <c r="A8148" t="s">
        <v>19</v>
      </c>
      <c r="B8148" t="s">
        <v>3</v>
      </c>
      <c r="C8148" s="15">
        <v>-5</v>
      </c>
      <c r="E8148" s="2">
        <v>43419.065694444442</v>
      </c>
      <c r="M8148" s="2">
        <v>43419.077291666668</v>
      </c>
      <c r="N8148">
        <v>4.5999999999999996</v>
      </c>
      <c r="O8148" s="4">
        <v>-5.0999999999999996</v>
      </c>
    </row>
    <row r="8149" spans="1:16" x14ac:dyDescent="0.25">
      <c r="A8149" t="s">
        <v>19</v>
      </c>
      <c r="B8149" t="s">
        <v>5</v>
      </c>
      <c r="C8149" s="15">
        <v>23.7</v>
      </c>
      <c r="E8149" s="2">
        <v>43419.062569444446</v>
      </c>
      <c r="M8149" s="2">
        <v>43419.065879629627</v>
      </c>
      <c r="N8149">
        <v>26.1</v>
      </c>
      <c r="O8149" s="4">
        <v>0</v>
      </c>
    </row>
    <row r="8150" spans="1:16" x14ac:dyDescent="0.25">
      <c r="A8150" t="s">
        <v>6</v>
      </c>
      <c r="B8150" t="s">
        <v>5</v>
      </c>
      <c r="C8150" s="15"/>
      <c r="D8150">
        <v>0.72679000000000005</v>
      </c>
      <c r="E8150" s="2">
        <v>43419.0625</v>
      </c>
      <c r="M8150" s="2">
        <v>43419.083333333336</v>
      </c>
      <c r="N8150">
        <v>12.7</v>
      </c>
      <c r="O8150" s="4">
        <v>2.0833333335758653E-2</v>
      </c>
      <c r="P8150" t="s">
        <v>30</v>
      </c>
    </row>
    <row r="8151" spans="1:16" x14ac:dyDescent="0.25">
      <c r="A8151" t="s">
        <v>26</v>
      </c>
      <c r="B8151" t="s">
        <v>2</v>
      </c>
      <c r="C8151" s="15">
        <v>31.1</v>
      </c>
      <c r="E8151" s="2">
        <v>43419.061805555553</v>
      </c>
      <c r="M8151" s="2">
        <v>43419.063194444447</v>
      </c>
      <c r="N8151">
        <v>31.1</v>
      </c>
      <c r="O8151" s="4">
        <v>-0.7</v>
      </c>
    </row>
    <row r="8152" spans="1:16" x14ac:dyDescent="0.25">
      <c r="A8152" t="s">
        <v>19</v>
      </c>
      <c r="B8152" t="s">
        <v>3</v>
      </c>
      <c r="C8152" s="15">
        <v>-21.9</v>
      </c>
      <c r="E8152" s="2">
        <v>43419.053032407406</v>
      </c>
      <c r="M8152" s="2">
        <v>43419.062638888892</v>
      </c>
      <c r="N8152">
        <v>1.3</v>
      </c>
      <c r="O8152" s="4">
        <v>-21.9</v>
      </c>
    </row>
    <row r="8153" spans="1:16" x14ac:dyDescent="0.25">
      <c r="A8153" t="s">
        <v>26</v>
      </c>
      <c r="B8153" t="s">
        <v>3</v>
      </c>
      <c r="C8153" s="15">
        <v>1</v>
      </c>
      <c r="E8153" s="2">
        <v>43419.052083333336</v>
      </c>
      <c r="M8153" s="2">
        <v>43419.0625</v>
      </c>
      <c r="N8153">
        <v>2.1</v>
      </c>
      <c r="O8153" s="4">
        <v>0</v>
      </c>
    </row>
    <row r="8154" spans="1:16" x14ac:dyDescent="0.25">
      <c r="A8154" t="s">
        <v>4</v>
      </c>
      <c r="B8154" t="s">
        <v>2</v>
      </c>
      <c r="C8154" s="15"/>
      <c r="D8154">
        <v>0.72372000000000003</v>
      </c>
      <c r="E8154" s="2">
        <v>43419.045138888891</v>
      </c>
      <c r="M8154" s="2">
        <v>43419.083333333336</v>
      </c>
      <c r="N8154">
        <v>43.1</v>
      </c>
      <c r="O8154" s="4">
        <v>3.8194444445252884E-2</v>
      </c>
      <c r="P8154" t="s">
        <v>30</v>
      </c>
    </row>
    <row r="8155" spans="1:16" x14ac:dyDescent="0.25">
      <c r="A8155" t="s">
        <v>26</v>
      </c>
      <c r="B8155" t="s">
        <v>2</v>
      </c>
      <c r="C8155" s="15">
        <v>2.5</v>
      </c>
      <c r="E8155" s="2">
        <v>43419.040277777778</v>
      </c>
      <c r="M8155" s="2">
        <v>43419.052777777775</v>
      </c>
      <c r="N8155">
        <v>5.3</v>
      </c>
      <c r="O8155" s="4">
        <v>0</v>
      </c>
    </row>
    <row r="8156" spans="1:16" x14ac:dyDescent="0.25">
      <c r="A8156" t="s">
        <v>19</v>
      </c>
      <c r="B8156" t="s">
        <v>2</v>
      </c>
      <c r="C8156" s="15">
        <v>1.7</v>
      </c>
      <c r="E8156" s="2">
        <v>43419.039618055554</v>
      </c>
      <c r="M8156" s="2">
        <v>43419.053599537037</v>
      </c>
      <c r="N8156">
        <v>4.9000000000000004</v>
      </c>
      <c r="O8156" s="4">
        <v>0</v>
      </c>
    </row>
    <row r="8157" spans="1:16" x14ac:dyDescent="0.25">
      <c r="A8157" t="s">
        <v>4</v>
      </c>
      <c r="B8157" t="s">
        <v>3</v>
      </c>
      <c r="C8157" s="15"/>
      <c r="D8157">
        <v>0.72299999999999998</v>
      </c>
      <c r="E8157" s="2">
        <v>43419.03125</v>
      </c>
      <c r="M8157" s="2">
        <v>43419.038194444445</v>
      </c>
      <c r="N8157">
        <v>-0.39999999999999991</v>
      </c>
      <c r="O8157" s="4">
        <v>6.9444444452528842E-3</v>
      </c>
      <c r="P8157" t="s">
        <v>30</v>
      </c>
    </row>
    <row r="8158" spans="1:16" x14ac:dyDescent="0.25">
      <c r="A8158" t="s">
        <v>19</v>
      </c>
      <c r="B8158" t="s">
        <v>3</v>
      </c>
      <c r="C8158" s="15">
        <v>2.8</v>
      </c>
      <c r="E8158" s="2">
        <v>43419.02076388889</v>
      </c>
      <c r="M8158" s="2">
        <v>43419.040289351855</v>
      </c>
      <c r="N8158">
        <v>6.5</v>
      </c>
      <c r="O8158" s="4">
        <v>0</v>
      </c>
    </row>
    <row r="8159" spans="1:16" x14ac:dyDescent="0.25">
      <c r="A8159" t="s">
        <v>26</v>
      </c>
      <c r="B8159" t="s">
        <v>3</v>
      </c>
      <c r="C8159" s="15">
        <v>3.5</v>
      </c>
      <c r="E8159" s="2">
        <v>43419.019444444442</v>
      </c>
      <c r="M8159" s="2">
        <v>43419.040972222225</v>
      </c>
      <c r="N8159">
        <v>7.4</v>
      </c>
      <c r="O8159" s="4">
        <v>-0.3</v>
      </c>
    </row>
    <row r="8160" spans="1:16" x14ac:dyDescent="0.25">
      <c r="A8160" t="s">
        <v>26</v>
      </c>
      <c r="B8160" t="s">
        <v>5</v>
      </c>
      <c r="C8160" s="15">
        <v>0.1</v>
      </c>
      <c r="E8160" s="2">
        <v>43419.017361111109</v>
      </c>
      <c r="M8160" s="2">
        <v>43419.020138888889</v>
      </c>
      <c r="N8160">
        <v>0.1</v>
      </c>
      <c r="O8160" s="4">
        <v>-0.3</v>
      </c>
    </row>
    <row r="8161" spans="1:16" x14ac:dyDescent="0.25">
      <c r="A8161" t="s">
        <v>26</v>
      </c>
      <c r="B8161" t="s">
        <v>3</v>
      </c>
      <c r="C8161" s="15">
        <v>-1.3</v>
      </c>
      <c r="E8161" s="2">
        <v>43419.015277777777</v>
      </c>
      <c r="M8161" s="2">
        <v>43419.018055555556</v>
      </c>
      <c r="N8161">
        <v>0</v>
      </c>
      <c r="O8161" s="4">
        <v>-1.3</v>
      </c>
    </row>
    <row r="8162" spans="1:16" x14ac:dyDescent="0.25">
      <c r="A8162" t="s">
        <v>4</v>
      </c>
      <c r="B8162" t="s">
        <v>2</v>
      </c>
      <c r="C8162" s="15"/>
      <c r="D8162">
        <v>0.72370000000000001</v>
      </c>
      <c r="E8162" s="2">
        <v>43419.013888888891</v>
      </c>
      <c r="M8162" s="2">
        <v>43419.027777777781</v>
      </c>
      <c r="N8162">
        <v>-1.5</v>
      </c>
      <c r="O8162" s="4">
        <v>1.3888888890505768E-2</v>
      </c>
      <c r="P8162" t="s">
        <v>30</v>
      </c>
    </row>
    <row r="8163" spans="1:16" x14ac:dyDescent="0.25">
      <c r="A8163" t="s">
        <v>19</v>
      </c>
      <c r="B8163" t="s">
        <v>2</v>
      </c>
      <c r="C8163" s="15">
        <v>2.2000000000000002</v>
      </c>
      <c r="E8163" s="2">
        <v>43418.999085648145</v>
      </c>
      <c r="M8163" s="2">
        <v>43419.021157407406</v>
      </c>
      <c r="N8163">
        <v>4.5999999999999996</v>
      </c>
      <c r="O8163" s="4">
        <v>0</v>
      </c>
    </row>
    <row r="8164" spans="1:16" x14ac:dyDescent="0.25">
      <c r="A8164" t="s">
        <v>26</v>
      </c>
      <c r="B8164" t="s">
        <v>2</v>
      </c>
      <c r="C8164" s="15">
        <v>3.4</v>
      </c>
      <c r="E8164" s="2">
        <v>43418.996527777781</v>
      </c>
      <c r="M8164" s="2">
        <v>43419.015972222223</v>
      </c>
      <c r="N8164">
        <v>4.2</v>
      </c>
      <c r="O8164" s="4">
        <v>-0.1</v>
      </c>
    </row>
    <row r="8165" spans="1:16" x14ac:dyDescent="0.25">
      <c r="A8165" t="s">
        <v>19</v>
      </c>
      <c r="B8165" t="s">
        <v>3</v>
      </c>
      <c r="C8165" s="15">
        <v>-0.7</v>
      </c>
      <c r="E8165" s="2">
        <v>43418.98605324074</v>
      </c>
      <c r="M8165" s="2">
        <v>43419.000011574077</v>
      </c>
      <c r="N8165">
        <v>1.5</v>
      </c>
      <c r="O8165" s="4">
        <v>-0.7</v>
      </c>
    </row>
    <row r="8166" spans="1:16" x14ac:dyDescent="0.25">
      <c r="A8166" t="s">
        <v>26</v>
      </c>
      <c r="B8166" t="s">
        <v>3</v>
      </c>
      <c r="C8166" s="15">
        <v>1.6</v>
      </c>
      <c r="E8166" s="2">
        <v>43418.981944444444</v>
      </c>
      <c r="M8166" s="2">
        <v>43418.99722222222</v>
      </c>
      <c r="N8166">
        <v>3.1</v>
      </c>
      <c r="O8166" s="4">
        <v>-1.1000000000000001</v>
      </c>
    </row>
    <row r="8167" spans="1:16" x14ac:dyDescent="0.25">
      <c r="A8167" t="s">
        <v>26</v>
      </c>
      <c r="B8167" t="s">
        <v>5</v>
      </c>
      <c r="C8167" s="15">
        <v>0</v>
      </c>
      <c r="E8167" s="2">
        <v>43418.974999999999</v>
      </c>
      <c r="M8167" s="2">
        <v>43418.982638888891</v>
      </c>
      <c r="N8167">
        <v>1.7</v>
      </c>
      <c r="O8167" s="4">
        <v>-0.5</v>
      </c>
    </row>
    <row r="8168" spans="1:16" x14ac:dyDescent="0.25">
      <c r="A8168" t="s">
        <v>26</v>
      </c>
      <c r="B8168" t="s">
        <v>3</v>
      </c>
      <c r="C8168" s="15">
        <v>-1.8</v>
      </c>
      <c r="E8168" s="2">
        <v>43418.968055555553</v>
      </c>
      <c r="M8168" s="2">
        <v>43418.975694444445</v>
      </c>
      <c r="N8168">
        <v>0.5</v>
      </c>
      <c r="O8168" s="4">
        <v>-2</v>
      </c>
    </row>
    <row r="8169" spans="1:16" x14ac:dyDescent="0.25">
      <c r="A8169" t="s">
        <v>19</v>
      </c>
      <c r="B8169" t="s">
        <v>2</v>
      </c>
      <c r="C8169" s="15">
        <v>2.2000000000000002</v>
      </c>
      <c r="E8169" s="2">
        <v>43418.954270833332</v>
      </c>
      <c r="M8169" s="2">
        <v>43418.987187500003</v>
      </c>
      <c r="N8169">
        <v>7</v>
      </c>
      <c r="O8169" s="4">
        <v>0</v>
      </c>
    </row>
    <row r="8170" spans="1:16" x14ac:dyDescent="0.25">
      <c r="A8170" t="s">
        <v>26</v>
      </c>
      <c r="B8170" t="s">
        <v>2</v>
      </c>
      <c r="C8170" s="15">
        <v>4.5</v>
      </c>
      <c r="E8170" s="2">
        <v>43418.950694444444</v>
      </c>
      <c r="M8170" s="2">
        <v>43418.96875</v>
      </c>
      <c r="N8170">
        <v>8</v>
      </c>
      <c r="O8170" s="4">
        <v>0</v>
      </c>
    </row>
    <row r="8171" spans="1:16" x14ac:dyDescent="0.25">
      <c r="A8171" t="s">
        <v>26</v>
      </c>
      <c r="B8171" t="s">
        <v>1</v>
      </c>
      <c r="C8171" s="15">
        <v>1.2</v>
      </c>
      <c r="E8171" s="2">
        <v>43418.941666666666</v>
      </c>
      <c r="M8171" s="2">
        <v>43418.951388888891</v>
      </c>
      <c r="N8171">
        <v>2.6</v>
      </c>
      <c r="O8171" s="4">
        <v>-0.2</v>
      </c>
    </row>
    <row r="8172" spans="1:16" x14ac:dyDescent="0.25">
      <c r="A8172" t="s">
        <v>6</v>
      </c>
      <c r="B8172" t="s">
        <v>3</v>
      </c>
      <c r="C8172" s="15"/>
      <c r="D8172">
        <v>0.72280999999999995</v>
      </c>
      <c r="E8172" s="2">
        <v>43418.9375</v>
      </c>
      <c r="M8172" s="2">
        <v>43419.052083333336</v>
      </c>
      <c r="N8172">
        <v>-1.5</v>
      </c>
      <c r="O8172" s="4">
        <v>0.11458333333575865</v>
      </c>
      <c r="P8172" t="s">
        <v>30</v>
      </c>
    </row>
    <row r="8173" spans="1:16" x14ac:dyDescent="0.25">
      <c r="A8173" t="s">
        <v>26</v>
      </c>
      <c r="B8173" t="s">
        <v>2</v>
      </c>
      <c r="C8173" s="15">
        <v>-2.9</v>
      </c>
      <c r="E8173" s="2">
        <v>43418.933333333334</v>
      </c>
      <c r="M8173" s="2">
        <v>43418.942361111112</v>
      </c>
      <c r="N8173">
        <v>1.2</v>
      </c>
      <c r="O8173" s="4">
        <v>-3.3</v>
      </c>
    </row>
    <row r="8174" spans="1:16" x14ac:dyDescent="0.25">
      <c r="A8174" t="s">
        <v>26</v>
      </c>
      <c r="B8174" t="s">
        <v>2</v>
      </c>
      <c r="C8174" s="15">
        <v>-2.2000000000000002</v>
      </c>
      <c r="E8174" s="2">
        <v>43418.920138888891</v>
      </c>
      <c r="M8174" s="2">
        <v>43418.921527777777</v>
      </c>
      <c r="N8174">
        <v>0</v>
      </c>
      <c r="O8174" s="4">
        <v>-2.2000000000000002</v>
      </c>
    </row>
    <row r="8175" spans="1:16" x14ac:dyDescent="0.25">
      <c r="A8175" t="s">
        <v>4</v>
      </c>
      <c r="B8175" t="s">
        <v>3</v>
      </c>
      <c r="C8175" s="15"/>
      <c r="D8175">
        <v>0.72397999999999996</v>
      </c>
      <c r="E8175" s="2">
        <v>43418.913194444445</v>
      </c>
      <c r="M8175" s="2">
        <v>43418.944444444445</v>
      </c>
      <c r="N8175">
        <v>11.5</v>
      </c>
      <c r="O8175" s="4">
        <v>3.125E-2</v>
      </c>
      <c r="P8175" t="s">
        <v>30</v>
      </c>
    </row>
    <row r="8176" spans="1:16" x14ac:dyDescent="0.25">
      <c r="A8176" t="s">
        <v>19</v>
      </c>
      <c r="B8176" t="s">
        <v>1</v>
      </c>
      <c r="C8176" s="15">
        <v>12.7</v>
      </c>
      <c r="E8176" s="2">
        <v>43418.904131944444</v>
      </c>
      <c r="M8176" s="2">
        <v>43418.95511574074</v>
      </c>
      <c r="N8176">
        <v>17</v>
      </c>
      <c r="O8176" s="4">
        <v>-0.3</v>
      </c>
    </row>
    <row r="8177" spans="1:15" x14ac:dyDescent="0.25">
      <c r="A8177" t="s">
        <v>19</v>
      </c>
      <c r="B8177" t="s">
        <v>2</v>
      </c>
      <c r="C8177" s="15">
        <v>-2.5</v>
      </c>
      <c r="E8177" s="2">
        <v>43418.902453703704</v>
      </c>
      <c r="M8177" s="2">
        <v>43418.904687499999</v>
      </c>
      <c r="N8177">
        <v>0</v>
      </c>
      <c r="O8177" s="4">
        <v>-2.6</v>
      </c>
    </row>
    <row r="8178" spans="1:15" x14ac:dyDescent="0.25">
      <c r="A8178" t="s">
        <v>19</v>
      </c>
      <c r="B8178" t="s">
        <v>3</v>
      </c>
      <c r="C8178" s="15">
        <v>3.3</v>
      </c>
      <c r="E8178" s="2">
        <v>43418.887719907405</v>
      </c>
      <c r="M8178" s="2">
        <v>43418.902951388889</v>
      </c>
      <c r="N8178">
        <v>3.3</v>
      </c>
      <c r="O8178" s="4">
        <v>-2.2000000000000002</v>
      </c>
    </row>
    <row r="8179" spans="1:15" x14ac:dyDescent="0.25">
      <c r="A8179" t="s">
        <v>26</v>
      </c>
      <c r="B8179" t="s">
        <v>3</v>
      </c>
      <c r="C8179" s="15">
        <v>10.9</v>
      </c>
      <c r="E8179" s="2">
        <v>43418.887499999997</v>
      </c>
      <c r="M8179" s="2">
        <v>43418.92083333333</v>
      </c>
      <c r="N8179">
        <v>10.9</v>
      </c>
      <c r="O8179" s="4">
        <v>-1.4</v>
      </c>
    </row>
    <row r="8180" spans="1:15" x14ac:dyDescent="0.25">
      <c r="A8180" t="s">
        <v>26</v>
      </c>
      <c r="B8180" t="s">
        <v>5</v>
      </c>
      <c r="C8180" s="15">
        <v>-2.9</v>
      </c>
      <c r="E8180" s="2">
        <v>43418.886111111111</v>
      </c>
      <c r="M8180" s="2">
        <v>43418.888194444444</v>
      </c>
      <c r="N8180">
        <v>0</v>
      </c>
      <c r="O8180" s="4">
        <v>-3.1</v>
      </c>
    </row>
    <row r="8181" spans="1:15" x14ac:dyDescent="0.25">
      <c r="A8181" t="s">
        <v>19</v>
      </c>
      <c r="B8181" t="s">
        <v>5</v>
      </c>
      <c r="C8181" s="15">
        <v>-0.5</v>
      </c>
      <c r="E8181" s="2">
        <v>43418.884560185186</v>
      </c>
      <c r="M8181" s="2">
        <v>43418.888032407405</v>
      </c>
      <c r="N8181">
        <v>3.6</v>
      </c>
      <c r="O8181" s="4">
        <v>-1.2</v>
      </c>
    </row>
    <row r="8182" spans="1:15" x14ac:dyDescent="0.25">
      <c r="A8182" t="s">
        <v>26</v>
      </c>
      <c r="B8182" t="s">
        <v>3</v>
      </c>
      <c r="C8182" s="15">
        <v>-5.0999999999999996</v>
      </c>
      <c r="E8182" s="2">
        <v>43418.879861111112</v>
      </c>
      <c r="M8182" s="2">
        <v>43418.886805555558</v>
      </c>
      <c r="N8182">
        <v>1.3</v>
      </c>
      <c r="O8182" s="4">
        <v>-6.2</v>
      </c>
    </row>
    <row r="8183" spans="1:15" x14ac:dyDescent="0.25">
      <c r="A8183" t="s">
        <v>19</v>
      </c>
      <c r="B8183" t="s">
        <v>3</v>
      </c>
      <c r="C8183" s="15">
        <v>-3.6</v>
      </c>
      <c r="E8183" s="2">
        <v>43418.879386574074</v>
      </c>
      <c r="M8183" s="2">
        <v>43418.884826388887</v>
      </c>
      <c r="N8183">
        <v>2.2000000000000002</v>
      </c>
      <c r="O8183" s="4">
        <v>-3.6</v>
      </c>
    </row>
    <row r="8184" spans="1:15" x14ac:dyDescent="0.25">
      <c r="A8184" t="s">
        <v>19</v>
      </c>
      <c r="B8184" t="s">
        <v>5</v>
      </c>
      <c r="C8184" s="15">
        <v>-3.3</v>
      </c>
      <c r="E8184" s="2">
        <v>43418.878796296296</v>
      </c>
      <c r="M8184" s="2">
        <v>43418.879641203705</v>
      </c>
      <c r="N8184">
        <v>0</v>
      </c>
      <c r="O8184" s="4">
        <v>-3.6</v>
      </c>
    </row>
    <row r="8185" spans="1:15" x14ac:dyDescent="0.25">
      <c r="A8185" t="s">
        <v>19</v>
      </c>
      <c r="B8185" t="s">
        <v>3</v>
      </c>
      <c r="C8185" s="15">
        <v>-3.8</v>
      </c>
      <c r="E8185" s="2">
        <v>43418.875810185185</v>
      </c>
      <c r="M8185" s="2">
        <v>43418.878923611112</v>
      </c>
      <c r="N8185">
        <v>0</v>
      </c>
      <c r="O8185" s="4">
        <v>-5.5</v>
      </c>
    </row>
    <row r="8186" spans="1:15" x14ac:dyDescent="0.25">
      <c r="A8186" t="s">
        <v>19</v>
      </c>
      <c r="B8186" t="s">
        <v>3</v>
      </c>
      <c r="C8186" s="15">
        <v>-3.5</v>
      </c>
      <c r="E8186" s="2">
        <v>43418.874710648146</v>
      </c>
      <c r="M8186" s="2">
        <v>43418.874988425923</v>
      </c>
      <c r="N8186">
        <v>0</v>
      </c>
      <c r="O8186" s="4">
        <v>-3.5</v>
      </c>
    </row>
    <row r="8187" spans="1:15" x14ac:dyDescent="0.25">
      <c r="A8187" t="s">
        <v>19</v>
      </c>
      <c r="B8187" t="s">
        <v>5</v>
      </c>
      <c r="C8187" s="15">
        <v>0.8</v>
      </c>
      <c r="E8187" s="2">
        <v>43418.873576388891</v>
      </c>
      <c r="M8187" s="2">
        <v>43418.874884259261</v>
      </c>
      <c r="N8187">
        <v>0.8</v>
      </c>
      <c r="O8187" s="4">
        <v>-1.9</v>
      </c>
    </row>
    <row r="8188" spans="1:15" x14ac:dyDescent="0.25">
      <c r="A8188" t="s">
        <v>19</v>
      </c>
      <c r="B8188" t="s">
        <v>3</v>
      </c>
      <c r="C8188" s="15">
        <v>-4</v>
      </c>
      <c r="E8188" s="2">
        <v>43418.872349537036</v>
      </c>
      <c r="M8188" s="2">
        <v>43418.873784722222</v>
      </c>
      <c r="N8188">
        <v>0.1</v>
      </c>
      <c r="O8188" s="4">
        <v>-5.0999999999999996</v>
      </c>
    </row>
    <row r="8189" spans="1:15" x14ac:dyDescent="0.25">
      <c r="A8189" t="s">
        <v>19</v>
      </c>
      <c r="B8189" t="s">
        <v>5</v>
      </c>
      <c r="C8189" s="15">
        <v>3.6</v>
      </c>
      <c r="E8189" s="2">
        <v>43418.86855324074</v>
      </c>
      <c r="M8189" s="2">
        <v>43418.872650462959</v>
      </c>
      <c r="N8189">
        <v>5.0999999999999996</v>
      </c>
      <c r="O8189" s="4">
        <v>0</v>
      </c>
    </row>
    <row r="8190" spans="1:15" x14ac:dyDescent="0.25">
      <c r="A8190" t="s">
        <v>19</v>
      </c>
      <c r="B8190" t="s">
        <v>3</v>
      </c>
      <c r="C8190" s="15">
        <v>-3.2</v>
      </c>
      <c r="E8190" s="2">
        <v>43418.86204861111</v>
      </c>
      <c r="M8190" s="2">
        <v>43418.868831018517</v>
      </c>
      <c r="N8190">
        <v>2.2000000000000002</v>
      </c>
      <c r="O8190" s="4">
        <v>-3.2</v>
      </c>
    </row>
    <row r="8191" spans="1:15" x14ac:dyDescent="0.25">
      <c r="A8191" t="s">
        <v>26</v>
      </c>
      <c r="B8191" t="s">
        <v>5</v>
      </c>
      <c r="C8191" s="15">
        <v>20.6</v>
      </c>
      <c r="E8191" s="2">
        <v>43418.859027777777</v>
      </c>
      <c r="M8191" s="2">
        <v>43418.880555555559</v>
      </c>
      <c r="N8191">
        <v>22</v>
      </c>
      <c r="O8191" s="4">
        <v>0</v>
      </c>
    </row>
    <row r="8192" spans="1:15" x14ac:dyDescent="0.25">
      <c r="A8192" t="s">
        <v>19</v>
      </c>
      <c r="B8192" t="s">
        <v>2</v>
      </c>
      <c r="C8192" s="15">
        <v>12.7</v>
      </c>
      <c r="E8192" s="2">
        <v>43418.854097222225</v>
      </c>
      <c r="M8192" s="2">
        <v>43418.862210648149</v>
      </c>
      <c r="N8192">
        <v>16</v>
      </c>
      <c r="O8192" s="4">
        <v>-0.6</v>
      </c>
    </row>
    <row r="8193" spans="1:16" x14ac:dyDescent="0.25">
      <c r="A8193" t="s">
        <v>26</v>
      </c>
      <c r="B8193" t="s">
        <v>3</v>
      </c>
      <c r="C8193" s="15">
        <v>-9.6</v>
      </c>
      <c r="E8193" s="2">
        <v>43418.850694444445</v>
      </c>
      <c r="M8193" s="2">
        <v>43418.859722222223</v>
      </c>
      <c r="N8193">
        <v>4.3</v>
      </c>
      <c r="O8193" s="4">
        <v>-9.6</v>
      </c>
    </row>
    <row r="8194" spans="1:16" x14ac:dyDescent="0.25">
      <c r="A8194" t="s">
        <v>19</v>
      </c>
      <c r="B8194" t="s">
        <v>3</v>
      </c>
      <c r="C8194" s="15">
        <v>4.5999999999999996</v>
      </c>
      <c r="E8194" s="2">
        <v>43418.849699074075</v>
      </c>
      <c r="M8194" s="2">
        <v>43418.854444444441</v>
      </c>
      <c r="N8194">
        <v>6.8</v>
      </c>
      <c r="O8194" s="4">
        <v>-0.1</v>
      </c>
    </row>
    <row r="8195" spans="1:16" x14ac:dyDescent="0.25">
      <c r="A8195" t="s">
        <v>19</v>
      </c>
      <c r="B8195" t="s">
        <v>3</v>
      </c>
      <c r="C8195" s="15">
        <v>-1.9</v>
      </c>
      <c r="E8195" s="2">
        <v>43418.848865740743</v>
      </c>
      <c r="M8195" s="2">
        <v>43418.849305555559</v>
      </c>
      <c r="N8195">
        <v>0</v>
      </c>
      <c r="O8195" s="4">
        <v>-1.9</v>
      </c>
    </row>
    <row r="8196" spans="1:16" x14ac:dyDescent="0.25">
      <c r="A8196" t="s">
        <v>19</v>
      </c>
      <c r="B8196" t="s">
        <v>5</v>
      </c>
      <c r="C8196" s="15">
        <v>-1.1000000000000001</v>
      </c>
      <c r="E8196" s="2">
        <v>43418.848217592589</v>
      </c>
      <c r="M8196" s="2">
        <v>43418.849039351851</v>
      </c>
      <c r="N8196">
        <v>0</v>
      </c>
      <c r="O8196" s="4">
        <v>-3.7</v>
      </c>
    </row>
    <row r="8197" spans="1:16" x14ac:dyDescent="0.25">
      <c r="A8197" t="s">
        <v>19</v>
      </c>
      <c r="B8197" t="s">
        <v>3</v>
      </c>
      <c r="C8197" s="15">
        <v>-3.1</v>
      </c>
      <c r="E8197" s="2">
        <v>43418.844976851855</v>
      </c>
      <c r="M8197" s="2">
        <v>43418.848333333335</v>
      </c>
      <c r="N8197">
        <v>0.3</v>
      </c>
      <c r="O8197" s="4">
        <v>-4.9000000000000004</v>
      </c>
    </row>
    <row r="8198" spans="1:16" x14ac:dyDescent="0.25">
      <c r="A8198" t="s">
        <v>26</v>
      </c>
      <c r="B8198" t="s">
        <v>5</v>
      </c>
      <c r="C8198" s="15">
        <v>-1.6</v>
      </c>
      <c r="E8198" s="2">
        <v>43418.841666666667</v>
      </c>
      <c r="M8198" s="2">
        <v>43418.851388888892</v>
      </c>
      <c r="N8198">
        <v>6.7</v>
      </c>
      <c r="O8198" s="4">
        <v>-1.7</v>
      </c>
    </row>
    <row r="8199" spans="1:16" x14ac:dyDescent="0.25">
      <c r="A8199" t="s">
        <v>19</v>
      </c>
      <c r="B8199" t="s">
        <v>5</v>
      </c>
      <c r="C8199" s="15">
        <v>3.8</v>
      </c>
      <c r="E8199" s="2">
        <v>43418.841296296298</v>
      </c>
      <c r="M8199" s="2">
        <v>43418.845081018517</v>
      </c>
      <c r="N8199">
        <v>6.1</v>
      </c>
      <c r="O8199" s="4">
        <v>0</v>
      </c>
    </row>
    <row r="8200" spans="1:16" x14ac:dyDescent="0.25">
      <c r="A8200" t="s">
        <v>19</v>
      </c>
      <c r="B8200" t="s">
        <v>3</v>
      </c>
      <c r="C8200" s="15">
        <v>-2.2000000000000002</v>
      </c>
      <c r="E8200" s="2">
        <v>43418.840833333335</v>
      </c>
      <c r="M8200" s="2">
        <v>43418.841539351852</v>
      </c>
      <c r="N8200">
        <v>0.2</v>
      </c>
      <c r="O8200" s="4">
        <v>-2.2000000000000002</v>
      </c>
    </row>
    <row r="8201" spans="1:16" x14ac:dyDescent="0.25">
      <c r="A8201" t="s">
        <v>19</v>
      </c>
      <c r="B8201" t="s">
        <v>5</v>
      </c>
      <c r="C8201" s="15">
        <v>-1.2</v>
      </c>
      <c r="E8201" s="2">
        <v>43418.83871527778</v>
      </c>
      <c r="M8201" s="2">
        <v>43418.841168981482</v>
      </c>
      <c r="N8201">
        <v>0.1</v>
      </c>
      <c r="O8201" s="4">
        <v>-1.6</v>
      </c>
    </row>
    <row r="8202" spans="1:16" x14ac:dyDescent="0.25">
      <c r="A8202" t="s">
        <v>26</v>
      </c>
      <c r="B8202" t="s">
        <v>3</v>
      </c>
      <c r="C8202" s="15">
        <v>-5.5</v>
      </c>
      <c r="E8202" s="2">
        <v>43418.836805555555</v>
      </c>
      <c r="M8202" s="2">
        <v>43418.842361111114</v>
      </c>
      <c r="N8202">
        <v>0.8</v>
      </c>
      <c r="O8202" s="4">
        <v>-5.9</v>
      </c>
    </row>
    <row r="8203" spans="1:16" x14ac:dyDescent="0.25">
      <c r="A8203" t="s">
        <v>19</v>
      </c>
      <c r="B8203" t="s">
        <v>3</v>
      </c>
      <c r="C8203" s="15">
        <v>0.3</v>
      </c>
      <c r="E8203" s="2">
        <v>43418.833506944444</v>
      </c>
      <c r="M8203" s="2">
        <v>43418.839039351849</v>
      </c>
      <c r="N8203">
        <v>3.9</v>
      </c>
      <c r="O8203" s="4">
        <v>0</v>
      </c>
    </row>
    <row r="8204" spans="1:16" x14ac:dyDescent="0.25">
      <c r="A8204" t="s">
        <v>26</v>
      </c>
      <c r="B8204" t="s">
        <v>2</v>
      </c>
      <c r="C8204" s="15">
        <v>1.2</v>
      </c>
      <c r="E8204" s="2">
        <v>43418.82708333333</v>
      </c>
      <c r="M8204" s="2">
        <v>43418.837500000001</v>
      </c>
      <c r="N8204">
        <v>6.1</v>
      </c>
      <c r="O8204" s="4">
        <v>0</v>
      </c>
    </row>
    <row r="8205" spans="1:16" x14ac:dyDescent="0.25">
      <c r="A8205" t="s">
        <v>4</v>
      </c>
      <c r="B8205" t="s">
        <v>2</v>
      </c>
      <c r="C8205" s="15"/>
      <c r="D8205">
        <v>0.72179000000000004</v>
      </c>
      <c r="E8205" s="2">
        <v>43418.826388888891</v>
      </c>
      <c r="M8205" s="2">
        <v>43418.881944444445</v>
      </c>
      <c r="N8205">
        <v>34.4</v>
      </c>
      <c r="O8205" s="4">
        <v>5.5555555554747116E-2</v>
      </c>
      <c r="P8205" t="s">
        <v>30</v>
      </c>
    </row>
    <row r="8206" spans="1:16" x14ac:dyDescent="0.25">
      <c r="A8206" t="s">
        <v>19</v>
      </c>
      <c r="B8206" t="s">
        <v>2</v>
      </c>
      <c r="C8206" s="15">
        <v>5.2</v>
      </c>
      <c r="E8206" s="2">
        <v>43418.825740740744</v>
      </c>
      <c r="M8206" s="2">
        <v>43418.833807870367</v>
      </c>
      <c r="N8206">
        <v>6.8</v>
      </c>
      <c r="O8206" s="4">
        <v>-1.3</v>
      </c>
    </row>
    <row r="8207" spans="1:16" x14ac:dyDescent="0.25">
      <c r="A8207" t="s">
        <v>26</v>
      </c>
      <c r="B8207" t="s">
        <v>1</v>
      </c>
      <c r="C8207" s="15">
        <v>-5.7</v>
      </c>
      <c r="E8207" s="2">
        <v>43418.823611111111</v>
      </c>
      <c r="M8207" s="2">
        <v>43418.827777777777</v>
      </c>
      <c r="N8207">
        <v>0</v>
      </c>
      <c r="O8207" s="4">
        <v>-5.7</v>
      </c>
    </row>
    <row r="8208" spans="1:16" x14ac:dyDescent="0.25">
      <c r="A8208" t="s">
        <v>19</v>
      </c>
      <c r="B8208" t="s">
        <v>3</v>
      </c>
      <c r="C8208" s="15">
        <v>0.3</v>
      </c>
      <c r="E8208" s="2">
        <v>43418.822777777779</v>
      </c>
      <c r="M8208" s="2">
        <v>43418.825891203705</v>
      </c>
      <c r="N8208">
        <v>3</v>
      </c>
      <c r="O8208" s="4">
        <v>-0.5</v>
      </c>
    </row>
    <row r="8209" spans="1:15" x14ac:dyDescent="0.25">
      <c r="A8209" t="s">
        <v>26</v>
      </c>
      <c r="B8209" t="s">
        <v>2</v>
      </c>
      <c r="C8209" s="15">
        <v>-3.5</v>
      </c>
      <c r="E8209" s="2">
        <v>43418.819444444445</v>
      </c>
      <c r="M8209" s="2">
        <v>43418.824305555558</v>
      </c>
      <c r="N8209">
        <v>0</v>
      </c>
      <c r="O8209" s="4">
        <v>-4.8</v>
      </c>
    </row>
    <row r="8210" spans="1:15" x14ac:dyDescent="0.25">
      <c r="A8210" t="s">
        <v>19</v>
      </c>
      <c r="B8210" t="s">
        <v>2</v>
      </c>
      <c r="C8210" s="15">
        <v>0.3</v>
      </c>
      <c r="E8210" s="2">
        <v>43418.818194444444</v>
      </c>
      <c r="M8210" s="2">
        <v>43418.823020833333</v>
      </c>
      <c r="N8210">
        <v>2.9</v>
      </c>
      <c r="O8210" s="4">
        <v>0</v>
      </c>
    </row>
    <row r="8211" spans="1:15" x14ac:dyDescent="0.25">
      <c r="A8211" t="s">
        <v>26</v>
      </c>
      <c r="B8211" t="s">
        <v>1</v>
      </c>
      <c r="C8211" s="15">
        <v>-1</v>
      </c>
      <c r="E8211" s="2">
        <v>43418.813194444447</v>
      </c>
      <c r="M8211" s="2">
        <v>43418.820138888892</v>
      </c>
      <c r="N8211">
        <v>2.8</v>
      </c>
      <c r="O8211" s="4">
        <v>-1.9</v>
      </c>
    </row>
    <row r="8212" spans="1:15" x14ac:dyDescent="0.25">
      <c r="A8212" t="s">
        <v>19</v>
      </c>
      <c r="B8212" t="s">
        <v>3</v>
      </c>
      <c r="C8212" s="15">
        <v>1.6</v>
      </c>
      <c r="E8212" s="2">
        <v>43418.808518518519</v>
      </c>
      <c r="M8212" s="2">
        <v>43418.818449074075</v>
      </c>
      <c r="N8212">
        <v>4.7</v>
      </c>
      <c r="O8212" s="4">
        <v>0</v>
      </c>
    </row>
    <row r="8213" spans="1:15" x14ac:dyDescent="0.25">
      <c r="A8213" t="s">
        <v>26</v>
      </c>
      <c r="B8213" t="s">
        <v>2</v>
      </c>
      <c r="C8213" s="15">
        <v>-3.4</v>
      </c>
      <c r="E8213" s="2">
        <v>43418.804861111108</v>
      </c>
      <c r="M8213" s="2">
        <v>43418.813888888886</v>
      </c>
      <c r="N8213">
        <v>0</v>
      </c>
      <c r="O8213" s="4">
        <v>-3.4</v>
      </c>
    </row>
    <row r="8214" spans="1:15" x14ac:dyDescent="0.25">
      <c r="A8214" t="s">
        <v>19</v>
      </c>
      <c r="B8214" t="s">
        <v>2</v>
      </c>
      <c r="C8214" s="15">
        <v>1</v>
      </c>
      <c r="E8214" s="2">
        <v>43418.802048611113</v>
      </c>
      <c r="M8214" s="2">
        <v>43418.808796296296</v>
      </c>
      <c r="N8214">
        <v>3</v>
      </c>
      <c r="O8214" s="4">
        <v>-0.7</v>
      </c>
    </row>
    <row r="8215" spans="1:15" x14ac:dyDescent="0.25">
      <c r="A8215" t="s">
        <v>26</v>
      </c>
      <c r="B8215" t="s">
        <v>3</v>
      </c>
      <c r="C8215" s="15">
        <v>0.5</v>
      </c>
      <c r="E8215" s="2">
        <v>43418.798611111109</v>
      </c>
      <c r="M8215" s="2">
        <v>43418.805555555555</v>
      </c>
      <c r="N8215">
        <v>4.2</v>
      </c>
      <c r="O8215" s="4">
        <v>0</v>
      </c>
    </row>
    <row r="8216" spans="1:15" x14ac:dyDescent="0.25">
      <c r="A8216" t="s">
        <v>19</v>
      </c>
      <c r="B8216" t="s">
        <v>3</v>
      </c>
      <c r="C8216" s="15">
        <v>2.9</v>
      </c>
      <c r="E8216" s="2">
        <v>43418.797372685185</v>
      </c>
      <c r="M8216" s="2">
        <v>43418.802245370367</v>
      </c>
      <c r="N8216">
        <v>4.2</v>
      </c>
      <c r="O8216" s="4">
        <v>-1</v>
      </c>
    </row>
    <row r="8217" spans="1:15" x14ac:dyDescent="0.25">
      <c r="A8217" t="s">
        <v>19</v>
      </c>
      <c r="B8217" t="s">
        <v>5</v>
      </c>
      <c r="C8217" s="15">
        <v>-0.8</v>
      </c>
      <c r="E8217" s="2">
        <v>43418.796064814815</v>
      </c>
      <c r="M8217" s="2">
        <v>43418.79791666667</v>
      </c>
      <c r="N8217">
        <v>0</v>
      </c>
      <c r="O8217" s="4">
        <v>-1.6</v>
      </c>
    </row>
    <row r="8218" spans="1:15" x14ac:dyDescent="0.25">
      <c r="A8218" t="s">
        <v>19</v>
      </c>
      <c r="B8218" t="s">
        <v>3</v>
      </c>
      <c r="C8218" s="15">
        <v>-0.1</v>
      </c>
      <c r="E8218" s="2">
        <v>43418.794085648151</v>
      </c>
      <c r="M8218" s="2">
        <v>43418.796469907407</v>
      </c>
      <c r="N8218">
        <v>1.1000000000000001</v>
      </c>
      <c r="O8218" s="4">
        <v>-0.7</v>
      </c>
    </row>
    <row r="8219" spans="1:15" x14ac:dyDescent="0.25">
      <c r="A8219" t="s">
        <v>19</v>
      </c>
      <c r="B8219" t="s">
        <v>5</v>
      </c>
      <c r="C8219" s="15">
        <v>-1.4</v>
      </c>
      <c r="E8219" s="2">
        <v>43418.79315972222</v>
      </c>
      <c r="M8219" s="2">
        <v>43418.794560185182</v>
      </c>
      <c r="N8219">
        <v>0</v>
      </c>
      <c r="O8219" s="4">
        <v>-1.5</v>
      </c>
    </row>
    <row r="8220" spans="1:15" x14ac:dyDescent="0.25">
      <c r="A8220" t="s">
        <v>19</v>
      </c>
      <c r="B8220" t="s">
        <v>3</v>
      </c>
      <c r="C8220" s="15">
        <v>-0.9</v>
      </c>
      <c r="E8220" s="2">
        <v>43418.7890162037</v>
      </c>
      <c r="M8220" s="2">
        <v>43418.793668981481</v>
      </c>
      <c r="N8220">
        <v>0.6</v>
      </c>
      <c r="O8220" s="4">
        <v>-1.4</v>
      </c>
    </row>
    <row r="8221" spans="1:15" x14ac:dyDescent="0.25">
      <c r="A8221" t="s">
        <v>26</v>
      </c>
      <c r="B8221" t="s">
        <v>2</v>
      </c>
      <c r="C8221" s="15">
        <v>-1.8</v>
      </c>
      <c r="E8221" s="2">
        <v>43418.785416666666</v>
      </c>
      <c r="M8221" s="2">
        <v>43418.799305555556</v>
      </c>
      <c r="N8221">
        <v>2.9</v>
      </c>
      <c r="O8221" s="4">
        <v>-2</v>
      </c>
    </row>
    <row r="8222" spans="1:15" x14ac:dyDescent="0.25">
      <c r="A8222" t="s">
        <v>19</v>
      </c>
      <c r="B8222" t="s">
        <v>2</v>
      </c>
      <c r="C8222" s="15">
        <v>3.9</v>
      </c>
      <c r="E8222" s="2">
        <v>43418.783217592594</v>
      </c>
      <c r="M8222" s="2">
        <v>43418.789178240739</v>
      </c>
      <c r="N8222">
        <v>5.3</v>
      </c>
      <c r="O8222" s="4">
        <v>0</v>
      </c>
    </row>
    <row r="8223" spans="1:15" x14ac:dyDescent="0.25">
      <c r="A8223" t="s">
        <v>19</v>
      </c>
      <c r="B8223" t="s">
        <v>1</v>
      </c>
      <c r="C8223" s="15">
        <v>-1.9</v>
      </c>
      <c r="E8223" s="2">
        <v>43418.782037037039</v>
      </c>
      <c r="M8223" s="2">
        <v>43418.783379629633</v>
      </c>
      <c r="N8223">
        <v>0</v>
      </c>
      <c r="O8223" s="4">
        <v>-2</v>
      </c>
    </row>
    <row r="8224" spans="1:15" x14ac:dyDescent="0.25">
      <c r="A8224" t="s">
        <v>19</v>
      </c>
      <c r="B8224" t="s">
        <v>2</v>
      </c>
      <c r="C8224" s="15">
        <v>-4.0999999999999996</v>
      </c>
      <c r="E8224" s="2">
        <v>43418.77988425926</v>
      </c>
      <c r="M8224" s="2">
        <v>43418.782314814816</v>
      </c>
      <c r="N8224">
        <v>0.9</v>
      </c>
      <c r="O8224" s="4">
        <v>-4.3</v>
      </c>
    </row>
    <row r="8225" spans="1:16" x14ac:dyDescent="0.25">
      <c r="A8225" t="s">
        <v>26</v>
      </c>
      <c r="B8225" t="s">
        <v>3</v>
      </c>
      <c r="C8225" s="15">
        <v>2.1</v>
      </c>
      <c r="E8225" s="2">
        <v>43418.770833333336</v>
      </c>
      <c r="M8225" s="2">
        <v>43418.786111111112</v>
      </c>
      <c r="N8225">
        <v>7</v>
      </c>
      <c r="O8225" s="4">
        <v>-1.6</v>
      </c>
    </row>
    <row r="8226" spans="1:16" x14ac:dyDescent="0.25">
      <c r="A8226" t="s">
        <v>19</v>
      </c>
      <c r="B8226" t="s">
        <v>3</v>
      </c>
      <c r="C8226" s="15">
        <v>4.2</v>
      </c>
      <c r="E8226" s="2">
        <v>43418.770474537036</v>
      </c>
      <c r="M8226" s="2">
        <v>43418.780150462961</v>
      </c>
      <c r="N8226">
        <v>8.4</v>
      </c>
      <c r="O8226" s="4">
        <v>-0.1</v>
      </c>
    </row>
    <row r="8227" spans="1:16" x14ac:dyDescent="0.25">
      <c r="A8227" t="s">
        <v>4</v>
      </c>
      <c r="B8227" t="s">
        <v>2</v>
      </c>
      <c r="C8227" s="15"/>
      <c r="D8227">
        <v>0.72208000000000006</v>
      </c>
      <c r="E8227" s="2">
        <v>43418.763888888891</v>
      </c>
      <c r="M8227" s="2">
        <v>43418.822916666664</v>
      </c>
      <c r="N8227">
        <v>-1.5</v>
      </c>
      <c r="O8227" s="4">
        <v>5.9027777773735579E-2</v>
      </c>
      <c r="P8227" t="s">
        <v>30</v>
      </c>
    </row>
    <row r="8228" spans="1:16" x14ac:dyDescent="0.25">
      <c r="A8228" t="s">
        <v>26</v>
      </c>
      <c r="B8228" t="s">
        <v>5</v>
      </c>
      <c r="C8228" s="15">
        <v>1</v>
      </c>
      <c r="E8228" s="2">
        <v>43418.761111111111</v>
      </c>
      <c r="M8228" s="2">
        <v>43418.771527777775</v>
      </c>
      <c r="N8228">
        <v>2</v>
      </c>
      <c r="O8228" s="4">
        <v>-0.2</v>
      </c>
    </row>
    <row r="8229" spans="1:16" x14ac:dyDescent="0.25">
      <c r="A8229" t="s">
        <v>19</v>
      </c>
      <c r="B8229" t="s">
        <v>5</v>
      </c>
      <c r="C8229" s="15">
        <v>-0.3</v>
      </c>
      <c r="E8229" s="2">
        <v>43418.760960648149</v>
      </c>
      <c r="M8229" s="2">
        <v>43418.770798611113</v>
      </c>
      <c r="N8229">
        <v>2.1</v>
      </c>
      <c r="O8229" s="4">
        <v>-0.4</v>
      </c>
    </row>
    <row r="8230" spans="1:16" x14ac:dyDescent="0.25">
      <c r="A8230" t="s">
        <v>26</v>
      </c>
      <c r="B8230" t="s">
        <v>3</v>
      </c>
      <c r="C8230" s="15">
        <v>-1.8</v>
      </c>
      <c r="E8230" s="2">
        <v>43418.755555555559</v>
      </c>
      <c r="M8230" s="2">
        <v>43418.761805555558</v>
      </c>
      <c r="N8230">
        <v>0.5</v>
      </c>
      <c r="O8230" s="4">
        <v>-1.8</v>
      </c>
    </row>
    <row r="8231" spans="1:16" x14ac:dyDescent="0.25">
      <c r="A8231" t="s">
        <v>19</v>
      </c>
      <c r="B8231" t="s">
        <v>3</v>
      </c>
      <c r="C8231" s="15">
        <v>-1.9</v>
      </c>
      <c r="E8231" s="2">
        <v>43418.753819444442</v>
      </c>
      <c r="M8231" s="2">
        <v>43418.762083333335</v>
      </c>
      <c r="N8231">
        <v>0</v>
      </c>
      <c r="O8231" s="4">
        <v>-2.2999999999999998</v>
      </c>
    </row>
    <row r="8232" spans="1:16" x14ac:dyDescent="0.25">
      <c r="A8232" t="s">
        <v>26</v>
      </c>
      <c r="B8232" t="s">
        <v>2</v>
      </c>
      <c r="C8232" s="15">
        <v>2.8</v>
      </c>
      <c r="E8232" s="2">
        <v>43418.743055555555</v>
      </c>
      <c r="M8232" s="2">
        <v>43418.756249999999</v>
      </c>
      <c r="N8232">
        <v>5.8</v>
      </c>
      <c r="O8232" s="4">
        <v>-0.6</v>
      </c>
    </row>
    <row r="8233" spans="1:16" x14ac:dyDescent="0.25">
      <c r="A8233" t="s">
        <v>19</v>
      </c>
      <c r="B8233" t="s">
        <v>2</v>
      </c>
      <c r="C8233" s="15">
        <v>4.2</v>
      </c>
      <c r="E8233" s="2">
        <v>43418.741354166668</v>
      </c>
      <c r="M8233" s="2">
        <v>43418.754305555558</v>
      </c>
      <c r="N8233">
        <v>6.5</v>
      </c>
      <c r="O8233" s="4">
        <v>-0.2</v>
      </c>
    </row>
    <row r="8234" spans="1:16" x14ac:dyDescent="0.25">
      <c r="A8234" t="s">
        <v>19</v>
      </c>
      <c r="B8234" t="s">
        <v>2</v>
      </c>
      <c r="C8234" s="15">
        <v>-1.4</v>
      </c>
      <c r="E8234" s="2">
        <v>43418.739641203705</v>
      </c>
      <c r="M8234" s="2">
        <v>43418.740451388891</v>
      </c>
      <c r="N8234">
        <v>0</v>
      </c>
      <c r="O8234" s="4">
        <v>-1.7</v>
      </c>
    </row>
    <row r="8235" spans="1:16" x14ac:dyDescent="0.25">
      <c r="A8235" t="s">
        <v>26</v>
      </c>
      <c r="B8235" t="s">
        <v>1</v>
      </c>
      <c r="C8235" s="15">
        <v>0.6</v>
      </c>
      <c r="E8235" s="2">
        <v>43418.734722222223</v>
      </c>
      <c r="M8235" s="2">
        <v>43418.743750000001</v>
      </c>
      <c r="N8235">
        <v>2.9</v>
      </c>
      <c r="O8235" s="4">
        <v>0</v>
      </c>
    </row>
    <row r="8236" spans="1:16" x14ac:dyDescent="0.25">
      <c r="A8236" t="s">
        <v>19</v>
      </c>
      <c r="B8236" t="s">
        <v>3</v>
      </c>
      <c r="C8236" s="15">
        <v>2.9</v>
      </c>
      <c r="E8236" s="2">
        <v>43418.732638888891</v>
      </c>
      <c r="M8236" s="2">
        <v>43418.740162037036</v>
      </c>
      <c r="N8236">
        <v>3.4</v>
      </c>
      <c r="O8236" s="4">
        <v>-0.1</v>
      </c>
    </row>
    <row r="8237" spans="1:16" x14ac:dyDescent="0.25">
      <c r="A8237" t="s">
        <v>19</v>
      </c>
      <c r="B8237" t="s">
        <v>2</v>
      </c>
      <c r="C8237" s="15">
        <v>-1.9</v>
      </c>
      <c r="E8237" s="2">
        <v>43418.729270833333</v>
      </c>
      <c r="M8237" s="2">
        <v>43418.732939814814</v>
      </c>
      <c r="N8237">
        <v>0</v>
      </c>
      <c r="O8237" s="4">
        <v>-2.2000000000000002</v>
      </c>
    </row>
    <row r="8238" spans="1:16" x14ac:dyDescent="0.25">
      <c r="A8238" t="s">
        <v>19</v>
      </c>
      <c r="B8238" t="s">
        <v>1</v>
      </c>
      <c r="C8238" s="15">
        <v>-2.5</v>
      </c>
      <c r="E8238" s="2">
        <v>43418.723749999997</v>
      </c>
      <c r="M8238" s="2">
        <v>43418.729814814818</v>
      </c>
      <c r="N8238">
        <v>0.4</v>
      </c>
      <c r="O8238" s="4">
        <v>-2.7</v>
      </c>
    </row>
    <row r="8239" spans="1:16" x14ac:dyDescent="0.25">
      <c r="A8239" t="s">
        <v>26</v>
      </c>
      <c r="B8239" t="s">
        <v>2</v>
      </c>
      <c r="C8239" s="15">
        <v>-1.3</v>
      </c>
      <c r="E8239" s="2">
        <v>43418.720138888886</v>
      </c>
      <c r="M8239" s="2">
        <v>43418.73541666667</v>
      </c>
      <c r="N8239">
        <v>2.7</v>
      </c>
      <c r="O8239" s="4">
        <v>-1.3</v>
      </c>
    </row>
    <row r="8240" spans="1:16" x14ac:dyDescent="0.25">
      <c r="A8240" t="s">
        <v>19</v>
      </c>
      <c r="B8240" t="s">
        <v>2</v>
      </c>
      <c r="C8240" s="15">
        <v>0.1</v>
      </c>
      <c r="E8240" s="2">
        <v>43418.720000000001</v>
      </c>
      <c r="M8240" s="2">
        <v>43418.72420138889</v>
      </c>
      <c r="N8240">
        <v>3.4</v>
      </c>
      <c r="O8240" s="4">
        <v>-0.2</v>
      </c>
    </row>
    <row r="8241" spans="1:16" x14ac:dyDescent="0.25">
      <c r="A8241" t="s">
        <v>19</v>
      </c>
      <c r="B8241" t="s">
        <v>1</v>
      </c>
      <c r="C8241" s="15">
        <v>-2.7</v>
      </c>
      <c r="E8241" s="2">
        <v>43418.718587962961</v>
      </c>
      <c r="M8241" s="2">
        <v>43418.720312500001</v>
      </c>
      <c r="N8241">
        <v>0.5</v>
      </c>
      <c r="O8241" s="4">
        <v>-2.7</v>
      </c>
    </row>
    <row r="8242" spans="1:16" x14ac:dyDescent="0.25">
      <c r="A8242" t="s">
        <v>26</v>
      </c>
      <c r="B8242" t="s">
        <v>2</v>
      </c>
      <c r="C8242" s="15">
        <v>-1.6</v>
      </c>
      <c r="E8242" s="2">
        <v>43418.718055555553</v>
      </c>
      <c r="M8242" s="2">
        <v>43418.719444444447</v>
      </c>
      <c r="N8242">
        <v>0</v>
      </c>
      <c r="O8242" s="4">
        <v>-1.9</v>
      </c>
    </row>
    <row r="8243" spans="1:16" x14ac:dyDescent="0.25">
      <c r="A8243" t="s">
        <v>19</v>
      </c>
      <c r="B8243" t="s">
        <v>2</v>
      </c>
      <c r="C8243" s="15">
        <v>-2</v>
      </c>
      <c r="E8243" s="2">
        <v>43418.717511574076</v>
      </c>
      <c r="M8243" s="2">
        <v>43418.719074074077</v>
      </c>
      <c r="N8243">
        <v>0.1</v>
      </c>
      <c r="O8243" s="4">
        <v>-2.1</v>
      </c>
    </row>
    <row r="8244" spans="1:16" x14ac:dyDescent="0.25">
      <c r="A8244" t="s">
        <v>19</v>
      </c>
      <c r="B8244" t="s">
        <v>1</v>
      </c>
      <c r="C8244" s="15">
        <v>1.6</v>
      </c>
      <c r="E8244" s="2">
        <v>43418.709722222222</v>
      </c>
      <c r="M8244" s="2">
        <v>43418.717928240738</v>
      </c>
      <c r="N8244">
        <v>2.1</v>
      </c>
      <c r="O8244" s="4">
        <v>-0.4</v>
      </c>
    </row>
    <row r="8245" spans="1:16" x14ac:dyDescent="0.25">
      <c r="A8245" t="s">
        <v>8</v>
      </c>
      <c r="B8245" t="s">
        <v>2</v>
      </c>
      <c r="C8245" s="15"/>
      <c r="D8245">
        <v>0.72470999999999997</v>
      </c>
      <c r="E8245" s="2">
        <v>43418.708333333336</v>
      </c>
      <c r="M8245" s="2">
        <v>43420.875</v>
      </c>
      <c r="N8245">
        <v>89.4</v>
      </c>
      <c r="O8245" s="4">
        <v>2.1666666666642413</v>
      </c>
      <c r="P8245" t="s">
        <v>30</v>
      </c>
    </row>
    <row r="8246" spans="1:16" x14ac:dyDescent="0.25">
      <c r="A8246" t="s">
        <v>19</v>
      </c>
      <c r="B8246" t="s">
        <v>1</v>
      </c>
      <c r="C8246" s="15">
        <v>-2.1</v>
      </c>
      <c r="E8246" s="2">
        <v>43418.70684027778</v>
      </c>
      <c r="M8246" s="2">
        <v>43418.707384259258</v>
      </c>
      <c r="N8246">
        <v>0</v>
      </c>
      <c r="O8246" s="4">
        <v>-3</v>
      </c>
    </row>
    <row r="8247" spans="1:16" x14ac:dyDescent="0.25">
      <c r="A8247" t="s">
        <v>19</v>
      </c>
      <c r="B8247" t="s">
        <v>2</v>
      </c>
      <c r="C8247" s="15">
        <v>1.4</v>
      </c>
      <c r="E8247" s="2">
        <v>43418.705613425926</v>
      </c>
      <c r="M8247" s="2">
        <v>43418.707118055558</v>
      </c>
      <c r="N8247">
        <v>1.5</v>
      </c>
      <c r="O8247" s="4">
        <v>-1.3</v>
      </c>
    </row>
    <row r="8248" spans="1:16" x14ac:dyDescent="0.25">
      <c r="A8248" t="s">
        <v>26</v>
      </c>
      <c r="B8248" t="s">
        <v>3</v>
      </c>
      <c r="C8248" s="15">
        <v>6</v>
      </c>
      <c r="E8248" s="2">
        <v>43418.701388888891</v>
      </c>
      <c r="M8248" s="2">
        <v>43418.71875</v>
      </c>
      <c r="N8248">
        <v>6.1</v>
      </c>
      <c r="O8248" s="4">
        <v>0</v>
      </c>
    </row>
    <row r="8249" spans="1:16" x14ac:dyDescent="0.25">
      <c r="A8249" t="s">
        <v>19</v>
      </c>
      <c r="B8249" t="s">
        <v>3</v>
      </c>
      <c r="C8249" s="15">
        <v>-0.1</v>
      </c>
      <c r="E8249" s="2">
        <v>43418.696967592594</v>
      </c>
      <c r="M8249" s="2">
        <v>43418.697685185187</v>
      </c>
      <c r="N8249">
        <v>0</v>
      </c>
      <c r="O8249" s="4">
        <v>-1</v>
      </c>
    </row>
    <row r="8250" spans="1:16" x14ac:dyDescent="0.25">
      <c r="A8250" t="s">
        <v>26</v>
      </c>
      <c r="B8250" t="s">
        <v>2</v>
      </c>
      <c r="C8250" s="15">
        <v>-0.5</v>
      </c>
      <c r="E8250" s="2">
        <v>43418.69027777778</v>
      </c>
      <c r="M8250" s="2">
        <v>43418.70208333333</v>
      </c>
      <c r="N8250">
        <v>4.0999999999999996</v>
      </c>
      <c r="O8250" s="4">
        <v>-0.6</v>
      </c>
    </row>
    <row r="8251" spans="1:16" x14ac:dyDescent="0.25">
      <c r="A8251" t="s">
        <v>19</v>
      </c>
      <c r="B8251" t="s">
        <v>2</v>
      </c>
      <c r="C8251" s="15">
        <v>4.5</v>
      </c>
      <c r="E8251" s="2">
        <v>43418.690104166664</v>
      </c>
      <c r="M8251" s="2">
        <v>43418.697280092594</v>
      </c>
      <c r="N8251">
        <v>5.6</v>
      </c>
      <c r="O8251" s="4">
        <v>0</v>
      </c>
    </row>
    <row r="8252" spans="1:16" x14ac:dyDescent="0.25">
      <c r="A8252" t="s">
        <v>26</v>
      </c>
      <c r="B8252" t="s">
        <v>1</v>
      </c>
      <c r="C8252" s="15">
        <v>-3.4</v>
      </c>
      <c r="E8252" s="2">
        <v>43418.688888888886</v>
      </c>
      <c r="M8252" s="2">
        <v>43418.690972222219</v>
      </c>
      <c r="N8252">
        <v>0</v>
      </c>
      <c r="O8252" s="4">
        <v>-3.5</v>
      </c>
    </row>
    <row r="8253" spans="1:16" x14ac:dyDescent="0.25">
      <c r="A8253" t="s">
        <v>19</v>
      </c>
      <c r="B8253" t="s">
        <v>1</v>
      </c>
      <c r="C8253" s="15">
        <v>-3.5</v>
      </c>
      <c r="E8253" s="2">
        <v>43418.688668981478</v>
      </c>
      <c r="M8253" s="2">
        <v>43418.690393518518</v>
      </c>
      <c r="N8253">
        <v>0</v>
      </c>
      <c r="O8253" s="4">
        <v>-3.6</v>
      </c>
    </row>
    <row r="8254" spans="1:16" x14ac:dyDescent="0.25">
      <c r="A8254" t="s">
        <v>26</v>
      </c>
      <c r="B8254" t="s">
        <v>2</v>
      </c>
      <c r="C8254" s="15">
        <v>-2.5</v>
      </c>
      <c r="E8254" s="2">
        <v>43418.6875</v>
      </c>
      <c r="M8254" s="2">
        <v>43418.689583333333</v>
      </c>
      <c r="N8254">
        <v>0</v>
      </c>
      <c r="O8254" s="4">
        <v>-3</v>
      </c>
    </row>
    <row r="8255" spans="1:16" x14ac:dyDescent="0.25">
      <c r="A8255" t="s">
        <v>19</v>
      </c>
      <c r="B8255" t="s">
        <v>2</v>
      </c>
      <c r="C8255" s="15">
        <v>-2</v>
      </c>
      <c r="E8255" s="2">
        <v>43418.686180555553</v>
      </c>
      <c r="M8255" s="2">
        <v>43418.689016203702</v>
      </c>
      <c r="N8255">
        <v>0.8</v>
      </c>
      <c r="O8255" s="4">
        <v>-3.1</v>
      </c>
    </row>
    <row r="8256" spans="1:16" x14ac:dyDescent="0.25">
      <c r="A8256" t="s">
        <v>19</v>
      </c>
      <c r="B8256" t="s">
        <v>1</v>
      </c>
      <c r="C8256" s="15">
        <v>-3.7</v>
      </c>
      <c r="E8256" s="2">
        <v>43418.684189814812</v>
      </c>
      <c r="M8256" s="2">
        <v>43418.68650462963</v>
      </c>
      <c r="N8256">
        <v>0</v>
      </c>
      <c r="O8256" s="4">
        <v>-3.7</v>
      </c>
    </row>
    <row r="8257" spans="1:16" x14ac:dyDescent="0.25">
      <c r="A8257" t="s">
        <v>19</v>
      </c>
      <c r="B8257" t="s">
        <v>2</v>
      </c>
      <c r="C8257" s="15">
        <v>-5</v>
      </c>
      <c r="E8257" s="2">
        <v>43418.682488425926</v>
      </c>
      <c r="M8257" s="2">
        <v>43418.684340277781</v>
      </c>
      <c r="N8257">
        <v>0</v>
      </c>
      <c r="O8257" s="4">
        <v>-5.5</v>
      </c>
    </row>
    <row r="8258" spans="1:16" x14ac:dyDescent="0.25">
      <c r="A8258" t="s">
        <v>19</v>
      </c>
      <c r="B8258" t="s">
        <v>1</v>
      </c>
      <c r="C8258" s="15">
        <v>-1.1000000000000001</v>
      </c>
      <c r="E8258" s="2">
        <v>43418.681759259256</v>
      </c>
      <c r="M8258" s="2">
        <v>43418.682812500003</v>
      </c>
      <c r="N8258">
        <v>0</v>
      </c>
      <c r="O8258" s="4">
        <v>-1.8</v>
      </c>
    </row>
    <row r="8259" spans="1:16" x14ac:dyDescent="0.25">
      <c r="A8259" t="s">
        <v>19</v>
      </c>
      <c r="B8259" t="s">
        <v>2</v>
      </c>
      <c r="C8259" s="15">
        <v>-1.8</v>
      </c>
      <c r="E8259" s="2">
        <v>43418.678310185183</v>
      </c>
      <c r="M8259" s="2">
        <v>43418.682083333333</v>
      </c>
      <c r="N8259">
        <v>0.3</v>
      </c>
      <c r="O8259" s="4">
        <v>-2.7</v>
      </c>
    </row>
    <row r="8260" spans="1:16" x14ac:dyDescent="0.25">
      <c r="A8260" t="s">
        <v>19</v>
      </c>
      <c r="B8260" t="s">
        <v>2</v>
      </c>
      <c r="C8260" s="15">
        <v>-2</v>
      </c>
      <c r="E8260" s="2">
        <v>43418.67628472222</v>
      </c>
      <c r="M8260" s="2">
        <v>43418.676655092589</v>
      </c>
      <c r="N8260">
        <v>0</v>
      </c>
      <c r="O8260" s="4">
        <v>-2</v>
      </c>
    </row>
    <row r="8261" spans="1:16" x14ac:dyDescent="0.25">
      <c r="A8261" t="s">
        <v>19</v>
      </c>
      <c r="B8261" t="s">
        <v>3</v>
      </c>
      <c r="C8261" s="15">
        <v>4.8</v>
      </c>
      <c r="E8261" s="2">
        <v>43418.673333333332</v>
      </c>
      <c r="M8261" s="2">
        <v>43418.676481481481</v>
      </c>
      <c r="N8261">
        <v>5</v>
      </c>
      <c r="O8261" s="4">
        <v>0</v>
      </c>
    </row>
    <row r="8262" spans="1:16" x14ac:dyDescent="0.25">
      <c r="A8262" t="s">
        <v>19</v>
      </c>
      <c r="B8262" t="s">
        <v>2</v>
      </c>
      <c r="C8262" s="15">
        <v>-4.4000000000000004</v>
      </c>
      <c r="E8262" s="2">
        <v>43418.670983796299</v>
      </c>
      <c r="M8262" s="2">
        <v>43418.673634259256</v>
      </c>
      <c r="N8262">
        <v>1.3</v>
      </c>
      <c r="O8262" s="4">
        <v>-4.5999999999999996</v>
      </c>
    </row>
    <row r="8263" spans="1:16" x14ac:dyDescent="0.25">
      <c r="A8263" t="s">
        <v>19</v>
      </c>
      <c r="B8263" t="s">
        <v>5</v>
      </c>
      <c r="C8263" s="15">
        <v>-2.6</v>
      </c>
      <c r="E8263" s="2">
        <v>43418.667453703703</v>
      </c>
      <c r="M8263" s="2">
        <v>43418.667893518519</v>
      </c>
      <c r="N8263">
        <v>0</v>
      </c>
      <c r="O8263" s="4">
        <v>-2.6</v>
      </c>
    </row>
    <row r="8264" spans="1:16" x14ac:dyDescent="0.25">
      <c r="A8264" t="s">
        <v>7</v>
      </c>
      <c r="B8264" t="s">
        <v>5</v>
      </c>
      <c r="C8264" s="15"/>
      <c r="D8264">
        <v>0.72180999999999995</v>
      </c>
      <c r="E8264" s="2">
        <v>43418.666666666664</v>
      </c>
      <c r="M8264" s="2">
        <v>43419.375</v>
      </c>
      <c r="N8264">
        <v>78.8</v>
      </c>
      <c r="O8264" s="4">
        <v>0.70833333333575865</v>
      </c>
      <c r="P8264" t="s">
        <v>30</v>
      </c>
    </row>
    <row r="8265" spans="1:16" x14ac:dyDescent="0.25">
      <c r="A8265" t="s">
        <v>4</v>
      </c>
      <c r="B8265" t="s">
        <v>3</v>
      </c>
      <c r="C8265" s="15"/>
      <c r="D8265">
        <v>0.72248999999999997</v>
      </c>
      <c r="E8265" s="2">
        <v>43418.666666666664</v>
      </c>
      <c r="M8265" s="2">
        <v>43418.732638888891</v>
      </c>
      <c r="N8265">
        <v>11.4</v>
      </c>
      <c r="O8265" s="4">
        <v>6.5972222226264421E-2</v>
      </c>
      <c r="P8265" t="s">
        <v>30</v>
      </c>
    </row>
    <row r="8266" spans="1:16" x14ac:dyDescent="0.25">
      <c r="A8266" t="s">
        <v>26</v>
      </c>
      <c r="B8266" t="s">
        <v>3</v>
      </c>
      <c r="C8266" s="15">
        <v>8</v>
      </c>
      <c r="E8266" s="2">
        <v>43418.665277777778</v>
      </c>
      <c r="M8266" s="2">
        <v>43418.688194444447</v>
      </c>
      <c r="N8266">
        <v>9</v>
      </c>
      <c r="O8266" s="4">
        <v>-1.6</v>
      </c>
    </row>
    <row r="8267" spans="1:16" x14ac:dyDescent="0.25">
      <c r="A8267" t="s">
        <v>19</v>
      </c>
      <c r="B8267" t="s">
        <v>3</v>
      </c>
      <c r="C8267" s="15">
        <v>1.9</v>
      </c>
      <c r="E8267" s="2">
        <v>43418.663645833331</v>
      </c>
      <c r="M8267" s="2">
        <v>43418.667650462965</v>
      </c>
      <c r="N8267">
        <v>3.1</v>
      </c>
      <c r="O8267" s="4">
        <v>-0.7</v>
      </c>
    </row>
    <row r="8268" spans="1:16" x14ac:dyDescent="0.25">
      <c r="A8268" t="s">
        <v>19</v>
      </c>
      <c r="B8268" t="s">
        <v>5</v>
      </c>
      <c r="C8268" s="15">
        <v>-1.2</v>
      </c>
      <c r="E8268" s="2">
        <v>43418.662708333337</v>
      </c>
      <c r="M8268" s="2">
        <v>43418.6637962963</v>
      </c>
      <c r="N8268">
        <v>0</v>
      </c>
      <c r="O8268" s="4">
        <v>-1.8</v>
      </c>
    </row>
    <row r="8269" spans="1:16" x14ac:dyDescent="0.25">
      <c r="A8269" t="s">
        <v>19</v>
      </c>
      <c r="B8269" t="s">
        <v>3</v>
      </c>
      <c r="C8269" s="15">
        <v>-3.6</v>
      </c>
      <c r="E8269" s="2">
        <v>43418.661307870374</v>
      </c>
      <c r="M8269" s="2">
        <v>43418.662835648145</v>
      </c>
      <c r="N8269">
        <v>0</v>
      </c>
      <c r="O8269" s="4">
        <v>-4.0999999999999996</v>
      </c>
    </row>
    <row r="8270" spans="1:16" x14ac:dyDescent="0.25">
      <c r="A8270" t="s">
        <v>26</v>
      </c>
      <c r="B8270" t="s">
        <v>5</v>
      </c>
      <c r="C8270" s="15">
        <v>-2.5</v>
      </c>
      <c r="E8270" s="2">
        <v>43418.65902777778</v>
      </c>
      <c r="M8270" s="2">
        <v>43418.665972222225</v>
      </c>
      <c r="N8270">
        <v>1.6</v>
      </c>
      <c r="O8270" s="4">
        <v>-2.5</v>
      </c>
    </row>
    <row r="8271" spans="1:16" x14ac:dyDescent="0.25">
      <c r="A8271" t="s">
        <v>19</v>
      </c>
      <c r="B8271" t="s">
        <v>5</v>
      </c>
      <c r="C8271" s="15">
        <v>-2.2999999999999998</v>
      </c>
      <c r="E8271" s="2">
        <v>43418.658935185187</v>
      </c>
      <c r="M8271" s="2">
        <v>43418.661643518521</v>
      </c>
      <c r="N8271">
        <v>1</v>
      </c>
      <c r="O8271" s="4">
        <v>-2.5</v>
      </c>
    </row>
    <row r="8272" spans="1:16" x14ac:dyDescent="0.25">
      <c r="A8272" t="s">
        <v>26</v>
      </c>
      <c r="B8272" t="s">
        <v>3</v>
      </c>
      <c r="C8272" s="15">
        <v>-3.2</v>
      </c>
      <c r="E8272" s="2">
        <v>43418.656944444447</v>
      </c>
      <c r="M8272" s="2">
        <v>43418.659722222219</v>
      </c>
      <c r="N8272">
        <v>1.9</v>
      </c>
      <c r="O8272" s="4">
        <v>-3.9</v>
      </c>
    </row>
    <row r="8273" spans="1:16" x14ac:dyDescent="0.25">
      <c r="A8273" t="s">
        <v>19</v>
      </c>
      <c r="B8273" t="s">
        <v>3</v>
      </c>
      <c r="C8273" s="15">
        <v>-2.5</v>
      </c>
      <c r="E8273" s="2">
        <v>43418.656840277778</v>
      </c>
      <c r="M8273" s="2">
        <v>43418.659050925926</v>
      </c>
      <c r="N8273">
        <v>1.6</v>
      </c>
      <c r="O8273" s="4">
        <v>-4</v>
      </c>
    </row>
    <row r="8274" spans="1:16" x14ac:dyDescent="0.25">
      <c r="A8274" t="s">
        <v>4</v>
      </c>
      <c r="B8274" t="s">
        <v>5</v>
      </c>
      <c r="C8274" s="15"/>
      <c r="D8274">
        <v>0.72275999999999996</v>
      </c>
      <c r="E8274" s="2">
        <v>43418.65625</v>
      </c>
      <c r="M8274" s="2">
        <v>43418.659722222219</v>
      </c>
      <c r="N8274">
        <v>1.7999999999999998</v>
      </c>
      <c r="O8274" s="4">
        <v>3.4722222189884633E-3</v>
      </c>
      <c r="P8274" t="s">
        <v>30</v>
      </c>
    </row>
    <row r="8275" spans="1:16" x14ac:dyDescent="0.25">
      <c r="A8275" t="s">
        <v>19</v>
      </c>
      <c r="B8275" t="s">
        <v>5</v>
      </c>
      <c r="C8275" s="15">
        <v>-0.8</v>
      </c>
      <c r="E8275" s="2">
        <v>43418.655613425923</v>
      </c>
      <c r="M8275" s="2">
        <v>43418.657233796293</v>
      </c>
      <c r="N8275">
        <v>0.3</v>
      </c>
      <c r="O8275" s="4">
        <v>-0.9</v>
      </c>
    </row>
    <row r="8276" spans="1:16" x14ac:dyDescent="0.25">
      <c r="A8276" t="s">
        <v>26</v>
      </c>
      <c r="B8276" t="s">
        <v>5</v>
      </c>
      <c r="C8276" s="15">
        <v>-3.1</v>
      </c>
      <c r="E8276" s="2">
        <v>43418.654861111114</v>
      </c>
      <c r="M8276" s="2">
        <v>43418.657638888886</v>
      </c>
      <c r="N8276">
        <v>0</v>
      </c>
      <c r="O8276" s="4">
        <v>-3.2</v>
      </c>
    </row>
    <row r="8277" spans="1:16" x14ac:dyDescent="0.25">
      <c r="A8277" t="s">
        <v>26</v>
      </c>
      <c r="B8277" t="s">
        <v>3</v>
      </c>
      <c r="C8277" s="15">
        <v>-1</v>
      </c>
      <c r="E8277" s="2">
        <v>43418.65347222222</v>
      </c>
      <c r="M8277" s="2">
        <v>43418.655555555553</v>
      </c>
      <c r="N8277">
        <v>0</v>
      </c>
      <c r="O8277" s="4">
        <v>-2.1</v>
      </c>
    </row>
    <row r="8278" spans="1:16" x14ac:dyDescent="0.25">
      <c r="A8278" t="s">
        <v>19</v>
      </c>
      <c r="B8278" t="s">
        <v>3</v>
      </c>
      <c r="C8278" s="15">
        <v>-1.1000000000000001</v>
      </c>
      <c r="E8278" s="2">
        <v>43418.652858796297</v>
      </c>
      <c r="M8278" s="2">
        <v>43418.655972222223</v>
      </c>
      <c r="N8278">
        <v>0.9</v>
      </c>
      <c r="O8278" s="4">
        <v>-1.2</v>
      </c>
    </row>
    <row r="8279" spans="1:16" x14ac:dyDescent="0.25">
      <c r="A8279" t="s">
        <v>26</v>
      </c>
      <c r="B8279" t="s">
        <v>5</v>
      </c>
      <c r="C8279" s="15">
        <v>-0.1</v>
      </c>
      <c r="E8279" s="2">
        <v>43418.651388888888</v>
      </c>
      <c r="M8279" s="2">
        <v>43418.654166666667</v>
      </c>
      <c r="N8279">
        <v>0.2</v>
      </c>
      <c r="O8279" s="4">
        <v>-0.9</v>
      </c>
    </row>
    <row r="8280" spans="1:16" x14ac:dyDescent="0.25">
      <c r="A8280" t="s">
        <v>19</v>
      </c>
      <c r="B8280" t="s">
        <v>5</v>
      </c>
      <c r="C8280" s="15">
        <v>-2.2999999999999998</v>
      </c>
      <c r="E8280" s="2">
        <v>43418.650289351855</v>
      </c>
      <c r="M8280" s="2">
        <v>43418.653333333335</v>
      </c>
      <c r="N8280">
        <v>0</v>
      </c>
      <c r="O8280" s="4">
        <v>-2.2999999999999998</v>
      </c>
    </row>
    <row r="8281" spans="1:16" x14ac:dyDescent="0.25">
      <c r="A8281" t="s">
        <v>26</v>
      </c>
      <c r="B8281" t="s">
        <v>3</v>
      </c>
      <c r="C8281" s="15">
        <v>-2.2999999999999998</v>
      </c>
      <c r="E8281" s="2">
        <v>43418.646527777775</v>
      </c>
      <c r="M8281" s="2">
        <v>43418.652083333334</v>
      </c>
      <c r="N8281">
        <v>0.7</v>
      </c>
      <c r="O8281" s="4">
        <v>-2.9</v>
      </c>
    </row>
    <row r="8282" spans="1:16" x14ac:dyDescent="0.25">
      <c r="A8282" t="s">
        <v>19</v>
      </c>
      <c r="B8282" t="s">
        <v>3</v>
      </c>
      <c r="C8282" s="15">
        <v>-2.4</v>
      </c>
      <c r="E8282" s="2">
        <v>43418.642152777778</v>
      </c>
      <c r="M8282" s="2">
        <v>43418.650636574072</v>
      </c>
      <c r="N8282">
        <v>0.8</v>
      </c>
      <c r="O8282" s="4">
        <v>-3.1</v>
      </c>
    </row>
    <row r="8283" spans="1:16" x14ac:dyDescent="0.25">
      <c r="A8283" t="s">
        <v>26</v>
      </c>
      <c r="B8283" t="s">
        <v>2</v>
      </c>
      <c r="C8283" s="15">
        <v>4.5</v>
      </c>
      <c r="E8283" s="2">
        <v>43418.631249999999</v>
      </c>
      <c r="M8283" s="2">
        <v>43418.647222222222</v>
      </c>
      <c r="N8283">
        <v>8.1999999999999993</v>
      </c>
      <c r="O8283" s="4">
        <v>-1.5</v>
      </c>
    </row>
    <row r="8284" spans="1:16" x14ac:dyDescent="0.25">
      <c r="A8284" t="s">
        <v>19</v>
      </c>
      <c r="B8284" t="s">
        <v>2</v>
      </c>
      <c r="C8284" s="15">
        <v>8.5</v>
      </c>
      <c r="E8284" s="2">
        <v>43418.629513888889</v>
      </c>
      <c r="M8284" s="2">
        <v>43418.642638888887</v>
      </c>
      <c r="N8284">
        <v>11.3</v>
      </c>
      <c r="O8284" s="4">
        <v>0</v>
      </c>
    </row>
    <row r="8285" spans="1:16" x14ac:dyDescent="0.25">
      <c r="A8285" t="s">
        <v>4</v>
      </c>
      <c r="B8285" t="s">
        <v>3</v>
      </c>
      <c r="C8285" s="15"/>
      <c r="D8285">
        <v>0.72143999999999997</v>
      </c>
      <c r="E8285" s="2">
        <v>43418.621527777781</v>
      </c>
      <c r="M8285" s="2">
        <v>43418.652777777781</v>
      </c>
      <c r="N8285">
        <v>-1.5</v>
      </c>
      <c r="O8285" s="4">
        <v>3.125E-2</v>
      </c>
      <c r="P8285" t="s">
        <v>30</v>
      </c>
    </row>
    <row r="8286" spans="1:16" x14ac:dyDescent="0.25">
      <c r="A8286" t="s">
        <v>19</v>
      </c>
      <c r="B8286" t="s">
        <v>3</v>
      </c>
      <c r="C8286" s="15">
        <v>4.2</v>
      </c>
      <c r="E8286" s="2">
        <v>43418.619444444441</v>
      </c>
      <c r="M8286" s="2">
        <v>43418.630416666667</v>
      </c>
      <c r="N8286">
        <v>7.3</v>
      </c>
      <c r="O8286" s="4">
        <v>-0.5</v>
      </c>
    </row>
    <row r="8287" spans="1:16" x14ac:dyDescent="0.25">
      <c r="A8287" t="s">
        <v>19</v>
      </c>
      <c r="B8287" t="s">
        <v>2</v>
      </c>
      <c r="C8287" s="15">
        <v>-1.7</v>
      </c>
      <c r="E8287" s="2">
        <v>43418.615833333337</v>
      </c>
      <c r="M8287" s="2">
        <v>43418.620069444441</v>
      </c>
      <c r="N8287">
        <v>0.1</v>
      </c>
      <c r="O8287" s="4">
        <v>-2.4</v>
      </c>
    </row>
    <row r="8288" spans="1:16" x14ac:dyDescent="0.25">
      <c r="A8288" t="s">
        <v>26</v>
      </c>
      <c r="B8288" t="s">
        <v>3</v>
      </c>
      <c r="C8288" s="15">
        <v>1.9</v>
      </c>
      <c r="E8288" s="2">
        <v>43418.611805555556</v>
      </c>
      <c r="M8288" s="2">
        <v>43418.631944444445</v>
      </c>
      <c r="N8288">
        <v>6</v>
      </c>
      <c r="O8288" s="4">
        <v>-3.9</v>
      </c>
    </row>
    <row r="8289" spans="1:15" x14ac:dyDescent="0.25">
      <c r="A8289" t="s">
        <v>19</v>
      </c>
      <c r="B8289" t="s">
        <v>3</v>
      </c>
      <c r="C8289" s="15">
        <v>2.9</v>
      </c>
      <c r="E8289" s="2">
        <v>43418.609618055554</v>
      </c>
      <c r="M8289" s="2">
        <v>43418.616203703707</v>
      </c>
      <c r="N8289">
        <v>8.8000000000000007</v>
      </c>
      <c r="O8289" s="4">
        <v>0</v>
      </c>
    </row>
    <row r="8290" spans="1:15" x14ac:dyDescent="0.25">
      <c r="A8290" t="s">
        <v>19</v>
      </c>
      <c r="B8290" t="s">
        <v>5</v>
      </c>
      <c r="C8290" s="15">
        <v>-1.6</v>
      </c>
      <c r="E8290" s="2">
        <v>43418.608819444446</v>
      </c>
      <c r="M8290" s="2">
        <v>43418.609884259262</v>
      </c>
      <c r="N8290">
        <v>0.6</v>
      </c>
      <c r="O8290" s="4">
        <v>-1.7</v>
      </c>
    </row>
    <row r="8291" spans="1:15" x14ac:dyDescent="0.25">
      <c r="A8291" t="s">
        <v>19</v>
      </c>
      <c r="B8291" t="s">
        <v>3</v>
      </c>
      <c r="C8291" s="15">
        <v>-3.8</v>
      </c>
      <c r="E8291" s="2">
        <v>43418.607951388891</v>
      </c>
      <c r="M8291" s="2">
        <v>43418.609097222223</v>
      </c>
      <c r="N8291">
        <v>0</v>
      </c>
      <c r="O8291" s="4">
        <v>-3.8</v>
      </c>
    </row>
    <row r="8292" spans="1:15" x14ac:dyDescent="0.25">
      <c r="A8292" t="s">
        <v>19</v>
      </c>
      <c r="B8292" t="s">
        <v>5</v>
      </c>
      <c r="C8292" s="15">
        <v>-1.9</v>
      </c>
      <c r="E8292" s="2">
        <v>43418.60733796296</v>
      </c>
      <c r="M8292" s="2">
        <v>43418.608402777776</v>
      </c>
      <c r="N8292">
        <v>0</v>
      </c>
      <c r="O8292" s="4">
        <v>-2.2000000000000002</v>
      </c>
    </row>
    <row r="8293" spans="1:15" x14ac:dyDescent="0.25">
      <c r="A8293" t="s">
        <v>19</v>
      </c>
      <c r="B8293" t="s">
        <v>3</v>
      </c>
      <c r="C8293" s="15">
        <v>-3</v>
      </c>
      <c r="E8293" s="2">
        <v>43418.606863425928</v>
      </c>
      <c r="M8293" s="2">
        <v>43418.607627314814</v>
      </c>
      <c r="N8293">
        <v>0</v>
      </c>
      <c r="O8293" s="4">
        <v>-4.0999999999999996</v>
      </c>
    </row>
    <row r="8294" spans="1:15" x14ac:dyDescent="0.25">
      <c r="A8294" t="s">
        <v>19</v>
      </c>
      <c r="B8294" t="s">
        <v>5</v>
      </c>
      <c r="C8294" s="15">
        <v>7.7</v>
      </c>
      <c r="E8294" s="2">
        <v>43418.604166666664</v>
      </c>
      <c r="M8294" s="2">
        <v>43418.607141203705</v>
      </c>
      <c r="N8294">
        <v>10.199999999999999</v>
      </c>
      <c r="O8294" s="4">
        <v>0</v>
      </c>
    </row>
    <row r="8295" spans="1:15" x14ac:dyDescent="0.25">
      <c r="A8295" t="s">
        <v>26</v>
      </c>
      <c r="B8295" t="s">
        <v>5</v>
      </c>
      <c r="C8295" s="15">
        <v>0.5</v>
      </c>
      <c r="E8295" s="2">
        <v>43418.604166666664</v>
      </c>
      <c r="M8295" s="2">
        <v>43418.612500000003</v>
      </c>
      <c r="N8295">
        <v>9.4</v>
      </c>
      <c r="O8295" s="4">
        <v>0</v>
      </c>
    </row>
    <row r="8296" spans="1:15" x14ac:dyDescent="0.25">
      <c r="A8296" t="s">
        <v>19</v>
      </c>
      <c r="B8296" t="s">
        <v>3</v>
      </c>
      <c r="C8296" s="15">
        <v>-8.3000000000000007</v>
      </c>
      <c r="E8296" s="2">
        <v>43418.593888888892</v>
      </c>
      <c r="M8296" s="2">
        <v>43418.604247685187</v>
      </c>
      <c r="N8296">
        <v>1.8</v>
      </c>
      <c r="O8296" s="4">
        <v>-8.3000000000000007</v>
      </c>
    </row>
    <row r="8297" spans="1:15" x14ac:dyDescent="0.25">
      <c r="A8297" t="s">
        <v>26</v>
      </c>
      <c r="B8297" t="s">
        <v>3</v>
      </c>
      <c r="C8297" s="15">
        <v>-12.2</v>
      </c>
      <c r="E8297" s="2">
        <v>43418.593055555553</v>
      </c>
      <c r="M8297" s="2">
        <v>43418.604861111111</v>
      </c>
      <c r="N8297">
        <v>2.2000000000000002</v>
      </c>
      <c r="O8297" s="4">
        <v>-12.3</v>
      </c>
    </row>
    <row r="8298" spans="1:15" x14ac:dyDescent="0.25">
      <c r="A8298" t="s">
        <v>26</v>
      </c>
      <c r="B8298" t="s">
        <v>5</v>
      </c>
      <c r="C8298" s="15">
        <v>1.8</v>
      </c>
      <c r="E8298" s="2">
        <v>43418.584722222222</v>
      </c>
      <c r="M8298" s="2">
        <v>43418.59375</v>
      </c>
      <c r="N8298">
        <v>4.4000000000000004</v>
      </c>
      <c r="O8298" s="4">
        <v>0</v>
      </c>
    </row>
    <row r="8299" spans="1:15" x14ac:dyDescent="0.25">
      <c r="A8299" t="s">
        <v>19</v>
      </c>
      <c r="B8299" t="s">
        <v>5</v>
      </c>
      <c r="C8299" s="15">
        <v>1</v>
      </c>
      <c r="E8299" s="2">
        <v>43418.584548611114</v>
      </c>
      <c r="M8299" s="2">
        <v>43418.595023148147</v>
      </c>
      <c r="N8299">
        <v>4.3</v>
      </c>
      <c r="O8299" s="4">
        <v>0</v>
      </c>
    </row>
    <row r="8300" spans="1:15" x14ac:dyDescent="0.25">
      <c r="A8300" t="s">
        <v>19</v>
      </c>
      <c r="B8300" t="s">
        <v>3</v>
      </c>
      <c r="C8300" s="15">
        <v>-4.5</v>
      </c>
      <c r="E8300" s="2">
        <v>43418.581365740742</v>
      </c>
      <c r="M8300" s="2">
        <v>43418.585358796299</v>
      </c>
      <c r="N8300">
        <v>0</v>
      </c>
      <c r="O8300" s="4">
        <v>-4.5</v>
      </c>
    </row>
    <row r="8301" spans="1:15" x14ac:dyDescent="0.25">
      <c r="A8301" t="s">
        <v>26</v>
      </c>
      <c r="B8301" t="s">
        <v>3</v>
      </c>
      <c r="C8301" s="15">
        <v>-4.3</v>
      </c>
      <c r="E8301" s="2">
        <v>43418.581250000003</v>
      </c>
      <c r="M8301" s="2">
        <v>43418.585416666669</v>
      </c>
      <c r="N8301">
        <v>0</v>
      </c>
      <c r="O8301" s="4">
        <v>-4.3</v>
      </c>
    </row>
    <row r="8302" spans="1:15" x14ac:dyDescent="0.25">
      <c r="A8302" t="s">
        <v>26</v>
      </c>
      <c r="B8302" t="s">
        <v>5</v>
      </c>
      <c r="C8302" s="15">
        <v>-2</v>
      </c>
      <c r="E8302" s="2">
        <v>43418.579861111109</v>
      </c>
      <c r="M8302" s="2">
        <v>43418.581944444442</v>
      </c>
      <c r="N8302">
        <v>0</v>
      </c>
      <c r="O8302" s="4">
        <v>-2.2000000000000002</v>
      </c>
    </row>
    <row r="8303" spans="1:15" x14ac:dyDescent="0.25">
      <c r="A8303" t="s">
        <v>19</v>
      </c>
      <c r="B8303" t="s">
        <v>5</v>
      </c>
      <c r="C8303" s="15">
        <v>-1.8</v>
      </c>
      <c r="E8303" s="2">
        <v>43418.578703703701</v>
      </c>
      <c r="M8303" s="2">
        <v>43418.581817129627</v>
      </c>
      <c r="N8303">
        <v>0.3</v>
      </c>
      <c r="O8303" s="4">
        <v>-1.9</v>
      </c>
    </row>
    <row r="8304" spans="1:15" x14ac:dyDescent="0.25">
      <c r="A8304" t="s">
        <v>19</v>
      </c>
      <c r="B8304" t="s">
        <v>3</v>
      </c>
      <c r="C8304" s="15">
        <v>-0.7</v>
      </c>
      <c r="E8304" s="2">
        <v>43418.566828703704</v>
      </c>
      <c r="M8304" s="2">
        <v>43418.579293981478</v>
      </c>
      <c r="N8304">
        <v>1.8</v>
      </c>
      <c r="O8304" s="4">
        <v>-0.7</v>
      </c>
    </row>
    <row r="8305" spans="1:16" x14ac:dyDescent="0.25">
      <c r="A8305" t="s">
        <v>26</v>
      </c>
      <c r="B8305" t="s">
        <v>5</v>
      </c>
      <c r="C8305" s="15">
        <v>-1</v>
      </c>
      <c r="E8305" s="2">
        <v>43418.56527777778</v>
      </c>
      <c r="M8305" s="2">
        <v>43418.566666666666</v>
      </c>
      <c r="N8305">
        <v>0</v>
      </c>
      <c r="O8305" s="4">
        <v>-1</v>
      </c>
    </row>
    <row r="8306" spans="1:16" x14ac:dyDescent="0.25">
      <c r="A8306" t="s">
        <v>19</v>
      </c>
      <c r="B8306" t="s">
        <v>3</v>
      </c>
      <c r="C8306" s="15">
        <v>-1.3</v>
      </c>
      <c r="E8306" s="2">
        <v>43418.564849537041</v>
      </c>
      <c r="M8306" s="2">
        <v>43418.565532407411</v>
      </c>
      <c r="N8306">
        <v>0</v>
      </c>
      <c r="O8306" s="4">
        <v>-1.3</v>
      </c>
    </row>
    <row r="8307" spans="1:16" x14ac:dyDescent="0.25">
      <c r="A8307" t="s">
        <v>19</v>
      </c>
      <c r="B8307" t="s">
        <v>5</v>
      </c>
      <c r="C8307" s="15">
        <v>0.4</v>
      </c>
      <c r="E8307" s="2">
        <v>43418.564201388886</v>
      </c>
      <c r="M8307" s="2">
        <v>43418.565185185187</v>
      </c>
      <c r="N8307">
        <v>0.6</v>
      </c>
      <c r="O8307" s="4">
        <v>-0.4</v>
      </c>
    </row>
    <row r="8308" spans="1:16" x14ac:dyDescent="0.25">
      <c r="A8308" t="s">
        <v>26</v>
      </c>
      <c r="B8308" t="s">
        <v>3</v>
      </c>
      <c r="C8308" s="15">
        <v>-2.2000000000000002</v>
      </c>
      <c r="E8308" s="2">
        <v>43418.55972222222</v>
      </c>
      <c r="M8308" s="2">
        <v>43418.565972222219</v>
      </c>
      <c r="N8308">
        <v>0.1</v>
      </c>
      <c r="O8308" s="4">
        <v>-3.1</v>
      </c>
    </row>
    <row r="8309" spans="1:16" x14ac:dyDescent="0.25">
      <c r="A8309" t="s">
        <v>19</v>
      </c>
      <c r="B8309" t="s">
        <v>3</v>
      </c>
      <c r="C8309" s="15">
        <v>-2.5</v>
      </c>
      <c r="E8309" s="2">
        <v>43418.557222222225</v>
      </c>
      <c r="M8309" s="2">
        <v>43418.564502314817</v>
      </c>
      <c r="N8309">
        <v>0</v>
      </c>
      <c r="O8309" s="4">
        <v>-2.8</v>
      </c>
    </row>
    <row r="8310" spans="1:16" x14ac:dyDescent="0.25">
      <c r="A8310" t="s">
        <v>19</v>
      </c>
      <c r="B8310" t="s">
        <v>5</v>
      </c>
      <c r="C8310" s="15">
        <v>-0.5</v>
      </c>
      <c r="E8310" s="2">
        <v>43418.552303240744</v>
      </c>
      <c r="M8310" s="2">
        <v>43418.557453703703</v>
      </c>
      <c r="N8310">
        <v>0.4</v>
      </c>
      <c r="O8310" s="4">
        <v>-1.7</v>
      </c>
    </row>
    <row r="8311" spans="1:16" x14ac:dyDescent="0.25">
      <c r="A8311" t="s">
        <v>19</v>
      </c>
      <c r="B8311" t="s">
        <v>3</v>
      </c>
      <c r="C8311" s="15">
        <v>-1.2</v>
      </c>
      <c r="E8311" s="2">
        <v>43418.551493055558</v>
      </c>
      <c r="M8311" s="2">
        <v>43418.552847222221</v>
      </c>
      <c r="N8311">
        <v>0</v>
      </c>
      <c r="O8311" s="4">
        <v>-3.1</v>
      </c>
    </row>
    <row r="8312" spans="1:16" x14ac:dyDescent="0.25">
      <c r="A8312" t="s">
        <v>26</v>
      </c>
      <c r="B8312" t="s">
        <v>5</v>
      </c>
      <c r="C8312" s="15">
        <v>3.9</v>
      </c>
      <c r="E8312" s="2">
        <v>43418.549305555556</v>
      </c>
      <c r="M8312" s="2">
        <v>43418.560416666667</v>
      </c>
      <c r="N8312">
        <v>4.5999999999999996</v>
      </c>
      <c r="O8312" s="4">
        <v>-0.2</v>
      </c>
    </row>
    <row r="8313" spans="1:16" x14ac:dyDescent="0.25">
      <c r="A8313" t="s">
        <v>19</v>
      </c>
      <c r="B8313" t="s">
        <v>3</v>
      </c>
      <c r="C8313" s="15">
        <v>-1.6</v>
      </c>
      <c r="E8313" s="2">
        <v>43418.548437500001</v>
      </c>
      <c r="M8313" s="2">
        <v>43418.549467592595</v>
      </c>
      <c r="N8313">
        <v>0</v>
      </c>
      <c r="O8313" s="4">
        <v>-1.6</v>
      </c>
    </row>
    <row r="8314" spans="1:16" x14ac:dyDescent="0.25">
      <c r="A8314" t="s">
        <v>19</v>
      </c>
      <c r="B8314" t="s">
        <v>5</v>
      </c>
      <c r="C8314" s="15">
        <v>0</v>
      </c>
      <c r="E8314" s="2">
        <v>43418.547708333332</v>
      </c>
      <c r="M8314" s="2">
        <v>43418.549143518518</v>
      </c>
      <c r="N8314">
        <v>0</v>
      </c>
      <c r="O8314" s="4">
        <v>-1.4</v>
      </c>
    </row>
    <row r="8315" spans="1:16" x14ac:dyDescent="0.25">
      <c r="A8315" t="s">
        <v>19</v>
      </c>
      <c r="B8315" t="s">
        <v>3</v>
      </c>
      <c r="C8315" s="15">
        <v>-2.2999999999999998</v>
      </c>
      <c r="E8315" s="2">
        <v>43418.546180555553</v>
      </c>
      <c r="M8315" s="2">
        <v>43418.548032407409</v>
      </c>
      <c r="N8315">
        <v>0</v>
      </c>
      <c r="O8315" s="4">
        <v>-2.8</v>
      </c>
    </row>
    <row r="8316" spans="1:16" x14ac:dyDescent="0.25">
      <c r="A8316" t="s">
        <v>26</v>
      </c>
      <c r="B8316" t="s">
        <v>3</v>
      </c>
      <c r="C8316" s="15">
        <v>-2.7</v>
      </c>
      <c r="E8316" s="2">
        <v>43418.54583333333</v>
      </c>
      <c r="M8316" s="2">
        <v>43418.55</v>
      </c>
      <c r="N8316">
        <v>0</v>
      </c>
      <c r="O8316" s="4">
        <v>-2.9</v>
      </c>
    </row>
    <row r="8317" spans="1:16" x14ac:dyDescent="0.25">
      <c r="A8317" t="s">
        <v>26</v>
      </c>
      <c r="B8317" t="s">
        <v>5</v>
      </c>
      <c r="C8317" s="15">
        <v>-0.2</v>
      </c>
      <c r="E8317" s="2">
        <v>43418.544444444444</v>
      </c>
      <c r="M8317" s="2">
        <v>43418.546527777777</v>
      </c>
      <c r="N8317">
        <v>0.6</v>
      </c>
      <c r="O8317" s="4">
        <v>-0.5</v>
      </c>
    </row>
    <row r="8318" spans="1:16" x14ac:dyDescent="0.25">
      <c r="A8318" t="s">
        <v>19</v>
      </c>
      <c r="B8318" t="s">
        <v>5</v>
      </c>
      <c r="C8318" s="15">
        <v>-0.4</v>
      </c>
      <c r="E8318" s="2">
        <v>43418.544386574074</v>
      </c>
      <c r="M8318" s="2">
        <v>43418.546539351853</v>
      </c>
      <c r="N8318">
        <v>0.2</v>
      </c>
      <c r="O8318" s="4">
        <v>-1.2</v>
      </c>
    </row>
    <row r="8319" spans="1:16" x14ac:dyDescent="0.25">
      <c r="A8319" t="s">
        <v>6</v>
      </c>
      <c r="B8319" t="s">
        <v>2</v>
      </c>
      <c r="C8319" s="15"/>
      <c r="D8319">
        <v>0.72070000000000001</v>
      </c>
      <c r="E8319" s="2">
        <v>43418.541666666664</v>
      </c>
      <c r="M8319" s="2">
        <v>43418.875</v>
      </c>
      <c r="N8319">
        <v>45.2</v>
      </c>
      <c r="O8319" s="4">
        <v>0.33333333333575865</v>
      </c>
      <c r="P8319" t="s">
        <v>30</v>
      </c>
    </row>
    <row r="8320" spans="1:16" x14ac:dyDescent="0.25">
      <c r="A8320" t="s">
        <v>26</v>
      </c>
      <c r="B8320" t="s">
        <v>3</v>
      </c>
      <c r="C8320" s="15">
        <v>-2.7</v>
      </c>
      <c r="E8320" s="2">
        <v>43418.540277777778</v>
      </c>
      <c r="M8320" s="2">
        <v>43418.545138888891</v>
      </c>
      <c r="N8320">
        <v>0.7</v>
      </c>
      <c r="O8320" s="4">
        <v>-2.8</v>
      </c>
    </row>
    <row r="8321" spans="1:15" x14ac:dyDescent="0.25">
      <c r="A8321" t="s">
        <v>19</v>
      </c>
      <c r="B8321" t="s">
        <v>3</v>
      </c>
      <c r="C8321" s="15">
        <v>-2.5</v>
      </c>
      <c r="E8321" s="2">
        <v>43418.536898148152</v>
      </c>
      <c r="M8321" s="2">
        <v>43418.544768518521</v>
      </c>
      <c r="N8321">
        <v>0.3</v>
      </c>
      <c r="O8321" s="4">
        <v>-3.1</v>
      </c>
    </row>
    <row r="8322" spans="1:15" x14ac:dyDescent="0.25">
      <c r="A8322" t="s">
        <v>26</v>
      </c>
      <c r="B8322" t="s">
        <v>2</v>
      </c>
      <c r="C8322" s="15">
        <v>5.3</v>
      </c>
      <c r="E8322" s="2">
        <v>43418.527777777781</v>
      </c>
      <c r="M8322" s="2">
        <v>43418.540972222225</v>
      </c>
      <c r="N8322">
        <v>7</v>
      </c>
      <c r="O8322" s="4">
        <v>0</v>
      </c>
    </row>
    <row r="8323" spans="1:15" x14ac:dyDescent="0.25">
      <c r="A8323" t="s">
        <v>19</v>
      </c>
      <c r="B8323" t="s">
        <v>2</v>
      </c>
      <c r="C8323" s="15">
        <v>5.9</v>
      </c>
      <c r="E8323" s="2">
        <v>43418.527650462966</v>
      </c>
      <c r="M8323" s="2">
        <v>43418.537361111114</v>
      </c>
      <c r="N8323">
        <v>7.4</v>
      </c>
      <c r="O8323" s="4">
        <v>0</v>
      </c>
    </row>
    <row r="8324" spans="1:15" x14ac:dyDescent="0.25">
      <c r="A8324" t="s">
        <v>26</v>
      </c>
      <c r="B8324" t="s">
        <v>1</v>
      </c>
      <c r="C8324" s="15">
        <v>-2.5</v>
      </c>
      <c r="E8324" s="2">
        <v>43418.526388888888</v>
      </c>
      <c r="M8324" s="2">
        <v>43418.52847222222</v>
      </c>
      <c r="N8324">
        <v>0.1</v>
      </c>
      <c r="O8324" s="4">
        <v>-2.6</v>
      </c>
    </row>
    <row r="8325" spans="1:15" x14ac:dyDescent="0.25">
      <c r="A8325" t="s">
        <v>19</v>
      </c>
      <c r="B8325" t="s">
        <v>1</v>
      </c>
      <c r="C8325" s="15">
        <v>-3.2</v>
      </c>
      <c r="E8325" s="2">
        <v>43418.525462962964</v>
      </c>
      <c r="M8325" s="2">
        <v>43418.528090277781</v>
      </c>
      <c r="N8325">
        <v>0</v>
      </c>
      <c r="O8325" s="4">
        <v>-3.2</v>
      </c>
    </row>
    <row r="8326" spans="1:15" x14ac:dyDescent="0.25">
      <c r="A8326" t="s">
        <v>26</v>
      </c>
      <c r="B8326" t="s">
        <v>2</v>
      </c>
      <c r="C8326" s="15">
        <v>-1.1000000000000001</v>
      </c>
      <c r="E8326" s="2">
        <v>43418.522222222222</v>
      </c>
      <c r="M8326" s="2">
        <v>43418.527083333334</v>
      </c>
      <c r="N8326">
        <v>2.1</v>
      </c>
      <c r="O8326" s="4">
        <v>-1.3</v>
      </c>
    </row>
    <row r="8327" spans="1:15" x14ac:dyDescent="0.25">
      <c r="A8327" t="s">
        <v>19</v>
      </c>
      <c r="B8327" t="s">
        <v>2</v>
      </c>
      <c r="C8327" s="15">
        <v>-0.5</v>
      </c>
      <c r="E8327" s="2">
        <v>43418.520775462966</v>
      </c>
      <c r="M8327" s="2">
        <v>43418.526134259257</v>
      </c>
      <c r="N8327">
        <v>3.2</v>
      </c>
      <c r="O8327" s="4">
        <v>-1.1000000000000001</v>
      </c>
    </row>
    <row r="8328" spans="1:15" x14ac:dyDescent="0.25">
      <c r="A8328" t="s">
        <v>26</v>
      </c>
      <c r="B8328" t="s">
        <v>3</v>
      </c>
      <c r="C8328" s="15">
        <v>0</v>
      </c>
      <c r="E8328" s="2">
        <v>43418.504861111112</v>
      </c>
      <c r="M8328" s="2">
        <v>43418.522916666669</v>
      </c>
      <c r="N8328">
        <v>3.4</v>
      </c>
      <c r="O8328" s="4">
        <v>-0.1</v>
      </c>
    </row>
    <row r="8329" spans="1:15" x14ac:dyDescent="0.25">
      <c r="A8329" t="s">
        <v>19</v>
      </c>
      <c r="B8329" t="s">
        <v>3</v>
      </c>
      <c r="C8329" s="15">
        <v>3.6</v>
      </c>
      <c r="E8329" s="2">
        <v>43418.504050925927</v>
      </c>
      <c r="M8329" s="2">
        <v>43418.521099537036</v>
      </c>
      <c r="N8329">
        <v>4.3</v>
      </c>
      <c r="O8329" s="4">
        <v>0</v>
      </c>
    </row>
    <row r="8330" spans="1:15" x14ac:dyDescent="0.25">
      <c r="A8330" t="s">
        <v>26</v>
      </c>
      <c r="B8330" t="s">
        <v>5</v>
      </c>
      <c r="C8330" s="15">
        <v>-2.5</v>
      </c>
      <c r="E8330" s="2">
        <v>43418.501388888886</v>
      </c>
      <c r="M8330" s="2">
        <v>43418.505555555559</v>
      </c>
      <c r="N8330">
        <v>0.9</v>
      </c>
      <c r="O8330" s="4">
        <v>-2.6</v>
      </c>
    </row>
    <row r="8331" spans="1:15" x14ac:dyDescent="0.25">
      <c r="A8331" t="s">
        <v>19</v>
      </c>
      <c r="B8331" t="s">
        <v>5</v>
      </c>
      <c r="C8331" s="15">
        <v>-2.8</v>
      </c>
      <c r="E8331" s="2">
        <v>43418.501018518517</v>
      </c>
      <c r="M8331" s="2">
        <v>43418.504756944443</v>
      </c>
      <c r="N8331">
        <v>0.3</v>
      </c>
      <c r="O8331" s="4">
        <v>-2.9</v>
      </c>
    </row>
    <row r="8332" spans="1:15" x14ac:dyDescent="0.25">
      <c r="A8332" t="s">
        <v>26</v>
      </c>
      <c r="B8332" t="s">
        <v>3</v>
      </c>
      <c r="C8332" s="15">
        <v>-2.4</v>
      </c>
      <c r="E8332" s="2">
        <v>43418.5</v>
      </c>
      <c r="M8332" s="2">
        <v>43418.502083333333</v>
      </c>
      <c r="N8332">
        <v>0.1</v>
      </c>
      <c r="O8332" s="4">
        <v>-2.5</v>
      </c>
    </row>
    <row r="8333" spans="1:15" x14ac:dyDescent="0.25">
      <c r="A8333" t="s">
        <v>19</v>
      </c>
      <c r="B8333" t="s">
        <v>3</v>
      </c>
      <c r="C8333" s="15">
        <v>-3.6</v>
      </c>
      <c r="E8333" s="2">
        <v>43418.498807870368</v>
      </c>
      <c r="M8333" s="2">
        <v>43418.501331018517</v>
      </c>
      <c r="N8333">
        <v>0</v>
      </c>
      <c r="O8333" s="4">
        <v>-3.8</v>
      </c>
    </row>
    <row r="8334" spans="1:15" x14ac:dyDescent="0.25">
      <c r="A8334" t="s">
        <v>26</v>
      </c>
      <c r="B8334" t="s">
        <v>5</v>
      </c>
      <c r="C8334" s="15">
        <v>-0.1</v>
      </c>
      <c r="E8334" s="2">
        <v>43418.494444444441</v>
      </c>
      <c r="M8334" s="2">
        <v>43418.500694444447</v>
      </c>
      <c r="N8334">
        <v>1.6</v>
      </c>
      <c r="O8334" s="4">
        <v>-0.5</v>
      </c>
    </row>
    <row r="8335" spans="1:15" x14ac:dyDescent="0.25">
      <c r="A8335" t="s">
        <v>19</v>
      </c>
      <c r="B8335" t="s">
        <v>5</v>
      </c>
      <c r="C8335" s="15">
        <v>0.3</v>
      </c>
      <c r="E8335" s="2">
        <v>43418.493483796294</v>
      </c>
      <c r="M8335" s="2">
        <v>43418.499143518522</v>
      </c>
      <c r="N8335">
        <v>2.4</v>
      </c>
      <c r="O8335" s="4">
        <v>-0.9</v>
      </c>
    </row>
    <row r="8336" spans="1:15" x14ac:dyDescent="0.25">
      <c r="A8336" t="s">
        <v>19</v>
      </c>
      <c r="B8336" t="s">
        <v>3</v>
      </c>
      <c r="C8336" s="15">
        <v>-3.7</v>
      </c>
      <c r="E8336" s="2">
        <v>43418.490312499998</v>
      </c>
      <c r="M8336" s="2">
        <v>43418.493796296294</v>
      </c>
      <c r="N8336">
        <v>0</v>
      </c>
      <c r="O8336" s="4">
        <v>-3.7</v>
      </c>
    </row>
    <row r="8337" spans="1:16" x14ac:dyDescent="0.25">
      <c r="A8337" t="s">
        <v>19</v>
      </c>
      <c r="B8337" t="s">
        <v>5</v>
      </c>
      <c r="C8337" s="15">
        <v>-1.7</v>
      </c>
      <c r="E8337" s="2">
        <v>43418.487395833334</v>
      </c>
      <c r="M8337" s="2">
        <v>43418.490682870368</v>
      </c>
      <c r="N8337">
        <v>0</v>
      </c>
      <c r="O8337" s="4">
        <v>-3</v>
      </c>
    </row>
    <row r="8338" spans="1:16" x14ac:dyDescent="0.25">
      <c r="A8338" t="s">
        <v>26</v>
      </c>
      <c r="B8338" t="s">
        <v>3</v>
      </c>
      <c r="C8338" s="15">
        <v>-5.4</v>
      </c>
      <c r="E8338" s="2">
        <v>43418.484027777777</v>
      </c>
      <c r="M8338" s="2">
        <v>43418.495138888888</v>
      </c>
      <c r="N8338">
        <v>0</v>
      </c>
      <c r="O8338" s="4">
        <v>-5.5</v>
      </c>
    </row>
    <row r="8339" spans="1:16" x14ac:dyDescent="0.25">
      <c r="A8339" t="s">
        <v>19</v>
      </c>
      <c r="B8339" t="s">
        <v>3</v>
      </c>
      <c r="C8339" s="15">
        <v>-0.2</v>
      </c>
      <c r="E8339" s="2">
        <v>43418.482951388891</v>
      </c>
      <c r="M8339" s="2">
        <v>43418.488113425927</v>
      </c>
      <c r="N8339">
        <v>3.8</v>
      </c>
      <c r="O8339" s="4">
        <v>-0.7</v>
      </c>
    </row>
    <row r="8340" spans="1:16" x14ac:dyDescent="0.25">
      <c r="A8340" t="s">
        <v>19</v>
      </c>
      <c r="B8340" t="s">
        <v>5</v>
      </c>
      <c r="C8340" s="15">
        <v>1.7</v>
      </c>
      <c r="E8340" s="2">
        <v>43418.475902777776</v>
      </c>
      <c r="M8340" s="2">
        <v>43418.48333333333</v>
      </c>
      <c r="N8340">
        <v>2.8</v>
      </c>
      <c r="O8340" s="4">
        <v>0</v>
      </c>
    </row>
    <row r="8341" spans="1:16" x14ac:dyDescent="0.25">
      <c r="A8341" t="s">
        <v>19</v>
      </c>
      <c r="B8341" t="s">
        <v>3</v>
      </c>
      <c r="C8341" s="15">
        <v>-2.2999999999999998</v>
      </c>
      <c r="E8341" s="2">
        <v>43418.473969907405</v>
      </c>
      <c r="M8341" s="2">
        <v>43418.47619212963</v>
      </c>
      <c r="N8341">
        <v>0</v>
      </c>
      <c r="O8341" s="4">
        <v>-2.5</v>
      </c>
    </row>
    <row r="8342" spans="1:16" x14ac:dyDescent="0.25">
      <c r="A8342" t="s">
        <v>4</v>
      </c>
      <c r="B8342" t="s">
        <v>2</v>
      </c>
      <c r="C8342" s="15"/>
      <c r="D8342">
        <v>0.71938999999999997</v>
      </c>
      <c r="E8342" s="2">
        <v>43418.472222222219</v>
      </c>
      <c r="M8342" s="2">
        <v>43418.607638888891</v>
      </c>
      <c r="N8342">
        <v>33.6</v>
      </c>
      <c r="O8342" s="4">
        <v>0.13541666667151731</v>
      </c>
      <c r="P8342" t="s">
        <v>30</v>
      </c>
    </row>
    <row r="8343" spans="1:16" x14ac:dyDescent="0.25">
      <c r="A8343" t="s">
        <v>19</v>
      </c>
      <c r="B8343" t="s">
        <v>2</v>
      </c>
      <c r="C8343" s="15">
        <v>1.9</v>
      </c>
      <c r="E8343" s="2">
        <v>43418.46162037037</v>
      </c>
      <c r="M8343" s="2">
        <v>43418.474317129629</v>
      </c>
      <c r="N8343">
        <v>3.4</v>
      </c>
      <c r="O8343" s="4">
        <v>0</v>
      </c>
    </row>
    <row r="8344" spans="1:16" x14ac:dyDescent="0.25">
      <c r="A8344" t="s">
        <v>19</v>
      </c>
      <c r="B8344" t="s">
        <v>1</v>
      </c>
      <c r="C8344" s="15">
        <v>-1.6</v>
      </c>
      <c r="E8344" s="2">
        <v>43418.460173611114</v>
      </c>
      <c r="M8344" s="2">
        <v>43418.462210648147</v>
      </c>
      <c r="N8344">
        <v>0</v>
      </c>
      <c r="O8344" s="4">
        <v>-1.6</v>
      </c>
    </row>
    <row r="8345" spans="1:16" x14ac:dyDescent="0.25">
      <c r="A8345" t="s">
        <v>19</v>
      </c>
      <c r="B8345" t="s">
        <v>2</v>
      </c>
      <c r="C8345" s="15">
        <v>-1.8</v>
      </c>
      <c r="E8345" s="2">
        <v>43418.458229166667</v>
      </c>
      <c r="M8345" s="2">
        <v>43418.460543981484</v>
      </c>
      <c r="N8345">
        <v>0</v>
      </c>
      <c r="O8345" s="4">
        <v>-2.1</v>
      </c>
    </row>
    <row r="8346" spans="1:16" x14ac:dyDescent="0.25">
      <c r="A8346" t="s">
        <v>26</v>
      </c>
      <c r="B8346" t="s">
        <v>1</v>
      </c>
      <c r="C8346" s="15">
        <v>-0.4</v>
      </c>
      <c r="E8346" s="2">
        <v>43418.454861111109</v>
      </c>
      <c r="M8346" s="2">
        <v>43418.456250000003</v>
      </c>
      <c r="N8346">
        <v>0</v>
      </c>
      <c r="O8346" s="4">
        <v>-1.4</v>
      </c>
    </row>
    <row r="8347" spans="1:16" x14ac:dyDescent="0.25">
      <c r="A8347" t="s">
        <v>19</v>
      </c>
      <c r="B8347" t="s">
        <v>1</v>
      </c>
      <c r="C8347" s="15">
        <v>-1.9</v>
      </c>
      <c r="E8347" s="2">
        <v>43418.454791666663</v>
      </c>
      <c r="M8347" s="2">
        <v>43418.458506944444</v>
      </c>
      <c r="N8347">
        <v>0</v>
      </c>
      <c r="O8347" s="4">
        <v>-2</v>
      </c>
    </row>
    <row r="8348" spans="1:16" x14ac:dyDescent="0.25">
      <c r="A8348" t="s">
        <v>26</v>
      </c>
      <c r="B8348" t="s">
        <v>2</v>
      </c>
      <c r="C8348" s="15">
        <v>-1.1000000000000001</v>
      </c>
      <c r="E8348" s="2">
        <v>43418.447222222225</v>
      </c>
      <c r="M8348" s="2">
        <v>43418.455555555556</v>
      </c>
      <c r="N8348">
        <v>0.7</v>
      </c>
      <c r="O8348" s="4">
        <v>-2.5</v>
      </c>
    </row>
    <row r="8349" spans="1:16" x14ac:dyDescent="0.25">
      <c r="A8349" t="s">
        <v>19</v>
      </c>
      <c r="B8349" t="s">
        <v>2</v>
      </c>
      <c r="C8349" s="15">
        <v>-2.2000000000000002</v>
      </c>
      <c r="E8349" s="2">
        <v>43418.444791666669</v>
      </c>
      <c r="M8349" s="2">
        <v>43418.455266203702</v>
      </c>
      <c r="N8349">
        <v>0.5</v>
      </c>
      <c r="O8349" s="4">
        <v>-2.2999999999999998</v>
      </c>
    </row>
    <row r="8350" spans="1:16" x14ac:dyDescent="0.25">
      <c r="A8350" t="s">
        <v>26</v>
      </c>
      <c r="B8350" t="s">
        <v>1</v>
      </c>
      <c r="C8350" s="15">
        <v>-1.3</v>
      </c>
      <c r="E8350" s="2">
        <v>43418.441666666666</v>
      </c>
      <c r="M8350" s="2">
        <v>43418.447916666664</v>
      </c>
      <c r="N8350">
        <v>0</v>
      </c>
      <c r="O8350" s="4">
        <v>-1.3</v>
      </c>
    </row>
    <row r="8351" spans="1:16" x14ac:dyDescent="0.25">
      <c r="A8351" t="s">
        <v>19</v>
      </c>
      <c r="B8351" t="s">
        <v>1</v>
      </c>
      <c r="C8351" s="15">
        <v>1.4</v>
      </c>
      <c r="E8351" s="2">
        <v>43418.440405092595</v>
      </c>
      <c r="M8351" s="2">
        <v>43418.445347222223</v>
      </c>
      <c r="N8351">
        <v>2.2000000000000002</v>
      </c>
      <c r="O8351" s="4">
        <v>0</v>
      </c>
    </row>
    <row r="8352" spans="1:16" x14ac:dyDescent="0.25">
      <c r="A8352" t="s">
        <v>26</v>
      </c>
      <c r="B8352" t="s">
        <v>2</v>
      </c>
      <c r="C8352" s="15">
        <v>-2.8</v>
      </c>
      <c r="E8352" s="2">
        <v>43418.43472222222</v>
      </c>
      <c r="M8352" s="2">
        <v>43418.442361111112</v>
      </c>
      <c r="N8352">
        <v>0.9</v>
      </c>
      <c r="O8352" s="4">
        <v>-4.4000000000000004</v>
      </c>
    </row>
    <row r="8353" spans="1:15" x14ac:dyDescent="0.25">
      <c r="A8353" t="s">
        <v>19</v>
      </c>
      <c r="B8353" t="s">
        <v>2</v>
      </c>
      <c r="C8353" s="15">
        <v>-2.4</v>
      </c>
      <c r="E8353" s="2">
        <v>43418.434386574074</v>
      </c>
      <c r="M8353" s="2">
        <v>43418.440960648149</v>
      </c>
      <c r="N8353">
        <v>0.7</v>
      </c>
      <c r="O8353" s="4">
        <v>-2.5</v>
      </c>
    </row>
    <row r="8354" spans="1:15" x14ac:dyDescent="0.25">
      <c r="A8354" t="s">
        <v>26</v>
      </c>
      <c r="B8354" t="s">
        <v>1</v>
      </c>
      <c r="C8354" s="15">
        <v>-1</v>
      </c>
      <c r="E8354" s="2">
        <v>43418.428472222222</v>
      </c>
      <c r="M8354" s="2">
        <v>43418.435416666667</v>
      </c>
      <c r="N8354">
        <v>1.7</v>
      </c>
      <c r="O8354" s="4">
        <v>-1</v>
      </c>
    </row>
    <row r="8355" spans="1:15" x14ac:dyDescent="0.25">
      <c r="A8355" t="s">
        <v>19</v>
      </c>
      <c r="B8355" t="s">
        <v>1</v>
      </c>
      <c r="C8355" s="15">
        <v>0.1</v>
      </c>
      <c r="E8355" s="2">
        <v>43418.428032407406</v>
      </c>
      <c r="M8355" s="2">
        <v>43418.434641203705</v>
      </c>
      <c r="N8355">
        <v>2.4</v>
      </c>
      <c r="O8355" s="4">
        <v>0</v>
      </c>
    </row>
    <row r="8356" spans="1:15" x14ac:dyDescent="0.25">
      <c r="A8356" t="s">
        <v>26</v>
      </c>
      <c r="B8356" t="s">
        <v>2</v>
      </c>
      <c r="C8356" s="15">
        <v>-6.5</v>
      </c>
      <c r="E8356" s="2">
        <v>43418.420138888891</v>
      </c>
      <c r="M8356" s="2">
        <v>43418.429166666669</v>
      </c>
      <c r="N8356">
        <v>0</v>
      </c>
      <c r="O8356" s="4">
        <v>-6.7</v>
      </c>
    </row>
    <row r="8357" spans="1:15" x14ac:dyDescent="0.25">
      <c r="A8357" t="s">
        <v>19</v>
      </c>
      <c r="B8357" t="s">
        <v>2</v>
      </c>
      <c r="C8357" s="15">
        <v>-3.1</v>
      </c>
      <c r="E8357" s="2">
        <v>43418.418761574074</v>
      </c>
      <c r="M8357" s="2">
        <v>43418.428379629629</v>
      </c>
      <c r="N8357">
        <v>2.1</v>
      </c>
      <c r="O8357" s="4">
        <v>-3.2</v>
      </c>
    </row>
    <row r="8358" spans="1:15" x14ac:dyDescent="0.25">
      <c r="A8358" t="s">
        <v>26</v>
      </c>
      <c r="B8358" t="s">
        <v>1</v>
      </c>
      <c r="C8358" s="15">
        <v>-1.1000000000000001</v>
      </c>
      <c r="E8358" s="2">
        <v>43418.415972222225</v>
      </c>
      <c r="M8358" s="2">
        <v>43418.42083333333</v>
      </c>
      <c r="N8358">
        <v>2.4</v>
      </c>
      <c r="O8358" s="4">
        <v>-2</v>
      </c>
    </row>
    <row r="8359" spans="1:15" x14ac:dyDescent="0.25">
      <c r="A8359" t="s">
        <v>19</v>
      </c>
      <c r="B8359" t="s">
        <v>1</v>
      </c>
      <c r="C8359" s="15">
        <v>-0.6</v>
      </c>
      <c r="E8359" s="2">
        <v>43418.415486111109</v>
      </c>
      <c r="M8359" s="2">
        <v>43418.419259259259</v>
      </c>
      <c r="N8359">
        <v>2.5</v>
      </c>
      <c r="O8359" s="4">
        <v>-0.6</v>
      </c>
    </row>
    <row r="8360" spans="1:15" x14ac:dyDescent="0.25">
      <c r="A8360" t="s">
        <v>19</v>
      </c>
      <c r="B8360" t="s">
        <v>1</v>
      </c>
      <c r="C8360" s="15">
        <v>-1.3</v>
      </c>
      <c r="E8360" s="2">
        <v>43418.411064814813</v>
      </c>
      <c r="M8360" s="2">
        <v>43418.412233796298</v>
      </c>
      <c r="N8360">
        <v>0</v>
      </c>
      <c r="O8360" s="4">
        <v>-1.3</v>
      </c>
    </row>
    <row r="8361" spans="1:15" x14ac:dyDescent="0.25">
      <c r="A8361" t="s">
        <v>19</v>
      </c>
      <c r="B8361" t="s">
        <v>2</v>
      </c>
      <c r="C8361" s="15">
        <v>-0.3</v>
      </c>
      <c r="E8361" s="2">
        <v>43418.40792824074</v>
      </c>
      <c r="M8361" s="2">
        <v>43418.408715277779</v>
      </c>
      <c r="N8361">
        <v>0</v>
      </c>
      <c r="O8361" s="4">
        <v>-1</v>
      </c>
    </row>
    <row r="8362" spans="1:15" x14ac:dyDescent="0.25">
      <c r="A8362" t="s">
        <v>19</v>
      </c>
      <c r="B8362" t="s">
        <v>1</v>
      </c>
      <c r="C8362" s="15">
        <v>-0.9</v>
      </c>
      <c r="E8362" s="2">
        <v>43418.406643518516</v>
      </c>
      <c r="M8362" s="2">
        <v>43418.408368055556</v>
      </c>
      <c r="N8362">
        <v>0.6</v>
      </c>
      <c r="O8362" s="4">
        <v>-2.9</v>
      </c>
    </row>
    <row r="8363" spans="1:15" x14ac:dyDescent="0.25">
      <c r="A8363" t="s">
        <v>19</v>
      </c>
      <c r="B8363" t="s">
        <v>2</v>
      </c>
      <c r="C8363" s="15">
        <v>-5.2</v>
      </c>
      <c r="E8363" s="2">
        <v>43418.40148148148</v>
      </c>
      <c r="M8363" s="2">
        <v>43418.406851851854</v>
      </c>
      <c r="N8363">
        <v>0.2</v>
      </c>
      <c r="O8363" s="4">
        <v>-5.2</v>
      </c>
    </row>
    <row r="8364" spans="1:15" x14ac:dyDescent="0.25">
      <c r="A8364" t="s">
        <v>26</v>
      </c>
      <c r="B8364" t="s">
        <v>2</v>
      </c>
      <c r="C8364" s="15">
        <v>-5.8</v>
      </c>
      <c r="E8364" s="2">
        <v>43418.401388888888</v>
      </c>
      <c r="M8364" s="2">
        <v>43418.416666666664</v>
      </c>
      <c r="N8364">
        <v>2</v>
      </c>
      <c r="O8364" s="4">
        <v>-5.9</v>
      </c>
    </row>
    <row r="8365" spans="1:15" x14ac:dyDescent="0.25">
      <c r="A8365" t="s">
        <v>26</v>
      </c>
      <c r="B8365" t="s">
        <v>1</v>
      </c>
      <c r="C8365" s="15">
        <v>-3.5</v>
      </c>
      <c r="E8365" s="2">
        <v>43418.400000000001</v>
      </c>
      <c r="M8365" s="2">
        <v>43418.402083333334</v>
      </c>
      <c r="N8365">
        <v>0</v>
      </c>
      <c r="O8365" s="4">
        <v>-3.5</v>
      </c>
    </row>
    <row r="8366" spans="1:15" x14ac:dyDescent="0.25">
      <c r="A8366" t="s">
        <v>19</v>
      </c>
      <c r="B8366" t="s">
        <v>1</v>
      </c>
      <c r="C8366" s="15">
        <v>-0.2</v>
      </c>
      <c r="E8366" s="2">
        <v>43418.395543981482</v>
      </c>
      <c r="M8366" s="2">
        <v>43418.401932870373</v>
      </c>
      <c r="N8366">
        <v>2.2999999999999998</v>
      </c>
      <c r="O8366" s="4">
        <v>-1.3</v>
      </c>
    </row>
    <row r="8367" spans="1:15" x14ac:dyDescent="0.25">
      <c r="A8367" t="s">
        <v>26</v>
      </c>
      <c r="B8367" t="s">
        <v>2</v>
      </c>
      <c r="C8367" s="15">
        <v>-4.0999999999999996</v>
      </c>
      <c r="E8367" s="2">
        <v>43418.39166666667</v>
      </c>
      <c r="M8367" s="2">
        <v>43418.400694444441</v>
      </c>
      <c r="N8367">
        <v>2</v>
      </c>
      <c r="O8367" s="4">
        <v>-4.3</v>
      </c>
    </row>
    <row r="8368" spans="1:15" x14ac:dyDescent="0.25">
      <c r="A8368" t="s">
        <v>19</v>
      </c>
      <c r="B8368" t="s">
        <v>2</v>
      </c>
      <c r="C8368" s="15">
        <v>-1.5</v>
      </c>
      <c r="E8368" s="2">
        <v>43418.389513888891</v>
      </c>
      <c r="M8368" s="2">
        <v>43418.395960648151</v>
      </c>
      <c r="N8368">
        <v>2.2999999999999998</v>
      </c>
      <c r="O8368" s="4">
        <v>-1.9</v>
      </c>
    </row>
    <row r="8369" spans="1:16" x14ac:dyDescent="0.25">
      <c r="A8369" t="s">
        <v>19</v>
      </c>
      <c r="B8369" t="s">
        <v>1</v>
      </c>
      <c r="C8369" s="15">
        <v>-0.6</v>
      </c>
      <c r="E8369" s="2">
        <v>43418.386087962965</v>
      </c>
      <c r="M8369" s="2">
        <v>43418.389699074076</v>
      </c>
      <c r="N8369">
        <v>2.9</v>
      </c>
      <c r="O8369" s="4">
        <v>-0.7</v>
      </c>
    </row>
    <row r="8370" spans="1:16" x14ac:dyDescent="0.25">
      <c r="A8370" t="s">
        <v>19</v>
      </c>
      <c r="B8370" t="s">
        <v>2</v>
      </c>
      <c r="C8370" s="15">
        <v>-4.0999999999999996</v>
      </c>
      <c r="E8370" s="2">
        <v>43418.382152777776</v>
      </c>
      <c r="M8370" s="2">
        <v>43418.386319444442</v>
      </c>
      <c r="N8370">
        <v>2.2000000000000002</v>
      </c>
      <c r="O8370" s="4">
        <v>-4.0999999999999996</v>
      </c>
    </row>
    <row r="8371" spans="1:16" x14ac:dyDescent="0.25">
      <c r="A8371" t="s">
        <v>26</v>
      </c>
      <c r="B8371" t="s">
        <v>3</v>
      </c>
      <c r="C8371" s="15">
        <v>13.5</v>
      </c>
      <c r="E8371" s="2">
        <v>43418.375694444447</v>
      </c>
      <c r="M8371" s="2">
        <v>43418.392361111109</v>
      </c>
      <c r="N8371">
        <v>15.7</v>
      </c>
      <c r="O8371" s="4">
        <v>0</v>
      </c>
    </row>
    <row r="8372" spans="1:16" x14ac:dyDescent="0.25">
      <c r="A8372" t="s">
        <v>7</v>
      </c>
      <c r="B8372" t="s">
        <v>3</v>
      </c>
      <c r="C8372" s="15"/>
      <c r="D8372">
        <v>0.71962000000000004</v>
      </c>
      <c r="E8372" s="2">
        <v>43418.375</v>
      </c>
      <c r="M8372" s="2">
        <v>43418.458333333336</v>
      </c>
      <c r="N8372">
        <v>6.9</v>
      </c>
      <c r="O8372" s="4">
        <v>8.3333333335758653E-2</v>
      </c>
      <c r="P8372" t="s">
        <v>30</v>
      </c>
    </row>
    <row r="8373" spans="1:16" x14ac:dyDescent="0.25">
      <c r="A8373" t="s">
        <v>4</v>
      </c>
      <c r="B8373" t="s">
        <v>1</v>
      </c>
      <c r="C8373" s="15"/>
      <c r="D8373">
        <v>0.72123999999999999</v>
      </c>
      <c r="E8373" s="2">
        <v>43418.375</v>
      </c>
      <c r="M8373" s="2">
        <v>43418.451388888891</v>
      </c>
      <c r="N8373">
        <v>22.5</v>
      </c>
      <c r="O8373" s="4">
        <v>7.6388888890505768E-2</v>
      </c>
      <c r="P8373" t="s">
        <v>30</v>
      </c>
    </row>
    <row r="8374" spans="1:16" x14ac:dyDescent="0.25">
      <c r="A8374" t="s">
        <v>19</v>
      </c>
      <c r="B8374" t="s">
        <v>3</v>
      </c>
      <c r="C8374" s="15">
        <v>10.8</v>
      </c>
      <c r="E8374" s="2">
        <v>43418.373506944445</v>
      </c>
      <c r="M8374" s="2">
        <v>43418.382488425923</v>
      </c>
      <c r="N8374">
        <v>12.8</v>
      </c>
      <c r="O8374" s="4">
        <v>0</v>
      </c>
    </row>
    <row r="8375" spans="1:16" x14ac:dyDescent="0.25">
      <c r="A8375" t="s">
        <v>4</v>
      </c>
      <c r="B8375" t="s">
        <v>2</v>
      </c>
      <c r="C8375" s="15"/>
      <c r="D8375">
        <v>0.72221000000000002</v>
      </c>
      <c r="E8375" s="2">
        <v>43418.368055555555</v>
      </c>
      <c r="M8375" s="2">
        <v>43418.368055555555</v>
      </c>
      <c r="N8375">
        <v>-1.5</v>
      </c>
      <c r="O8375" s="4">
        <v>0</v>
      </c>
      <c r="P8375" t="s">
        <v>30</v>
      </c>
    </row>
    <row r="8376" spans="1:16" x14ac:dyDescent="0.25">
      <c r="A8376" t="s">
        <v>26</v>
      </c>
      <c r="B8376" t="s">
        <v>5</v>
      </c>
      <c r="C8376" s="15">
        <v>-1.9</v>
      </c>
      <c r="E8376" s="2">
        <v>43418.365972222222</v>
      </c>
      <c r="M8376" s="2">
        <v>43418.376388888886</v>
      </c>
      <c r="N8376">
        <v>4.4000000000000004</v>
      </c>
      <c r="O8376" s="4">
        <v>-1.9</v>
      </c>
    </row>
    <row r="8377" spans="1:16" x14ac:dyDescent="0.25">
      <c r="A8377" t="s">
        <v>19</v>
      </c>
      <c r="B8377" t="s">
        <v>2</v>
      </c>
      <c r="C8377" s="15">
        <v>3.5</v>
      </c>
      <c r="E8377" s="2">
        <v>43418.365682870368</v>
      </c>
      <c r="M8377" s="2">
        <v>43418.373923611114</v>
      </c>
      <c r="N8377">
        <v>4.9000000000000004</v>
      </c>
      <c r="O8377" s="4">
        <v>-0.1</v>
      </c>
    </row>
    <row r="8378" spans="1:16" x14ac:dyDescent="0.25">
      <c r="A8378" t="s">
        <v>26</v>
      </c>
      <c r="B8378" t="s">
        <v>3</v>
      </c>
      <c r="C8378" s="15">
        <v>-1.7</v>
      </c>
      <c r="E8378" s="2">
        <v>43418.363194444442</v>
      </c>
      <c r="M8378" s="2">
        <v>43418.366666666669</v>
      </c>
      <c r="N8378">
        <v>0.6</v>
      </c>
      <c r="O8378" s="4">
        <v>-1.8</v>
      </c>
    </row>
    <row r="8379" spans="1:16" x14ac:dyDescent="0.25">
      <c r="A8379" t="s">
        <v>19</v>
      </c>
      <c r="B8379" t="s">
        <v>3</v>
      </c>
      <c r="C8379" s="15">
        <v>-0.6</v>
      </c>
      <c r="E8379" s="2">
        <v>43418.359236111108</v>
      </c>
      <c r="M8379" s="2">
        <v>43418.366064814814</v>
      </c>
      <c r="N8379">
        <v>1.9</v>
      </c>
      <c r="O8379" s="4">
        <v>-0.6</v>
      </c>
    </row>
    <row r="8380" spans="1:16" x14ac:dyDescent="0.25">
      <c r="A8380" t="s">
        <v>19</v>
      </c>
      <c r="B8380" t="s">
        <v>5</v>
      </c>
      <c r="C8380" s="15">
        <v>-0.1</v>
      </c>
      <c r="E8380" s="2">
        <v>43418.358541666668</v>
      </c>
      <c r="M8380" s="2">
        <v>43418.35974537037</v>
      </c>
      <c r="N8380">
        <v>0</v>
      </c>
      <c r="O8380" s="4">
        <v>-0.4</v>
      </c>
    </row>
    <row r="8381" spans="1:16" x14ac:dyDescent="0.25">
      <c r="A8381" t="s">
        <v>19</v>
      </c>
      <c r="B8381" t="s">
        <v>3</v>
      </c>
      <c r="C8381" s="15">
        <v>-1</v>
      </c>
      <c r="E8381" s="2">
        <v>43418.356354166666</v>
      </c>
      <c r="M8381" s="2">
        <v>43418.358807870369</v>
      </c>
      <c r="N8381">
        <v>0</v>
      </c>
      <c r="O8381" s="4">
        <v>-1.4</v>
      </c>
    </row>
    <row r="8382" spans="1:16" x14ac:dyDescent="0.25">
      <c r="A8382" t="s">
        <v>19</v>
      </c>
      <c r="B8382" t="s">
        <v>5</v>
      </c>
      <c r="C8382" s="15">
        <v>-1.1000000000000001</v>
      </c>
      <c r="E8382" s="2">
        <v>43418.355300925927</v>
      </c>
      <c r="M8382" s="2">
        <v>43418.356574074074</v>
      </c>
      <c r="N8382">
        <v>0</v>
      </c>
      <c r="O8382" s="4">
        <v>-1.5</v>
      </c>
    </row>
    <row r="8383" spans="1:16" x14ac:dyDescent="0.25">
      <c r="A8383" t="s">
        <v>19</v>
      </c>
      <c r="B8383" t="s">
        <v>3</v>
      </c>
      <c r="C8383" s="15">
        <v>-1.7</v>
      </c>
      <c r="E8383" s="2">
        <v>43418.354305555556</v>
      </c>
      <c r="M8383" s="2">
        <v>43418.355509259258</v>
      </c>
      <c r="N8383">
        <v>0.2</v>
      </c>
      <c r="O8383" s="4">
        <v>-2.4</v>
      </c>
    </row>
    <row r="8384" spans="1:16" x14ac:dyDescent="0.25">
      <c r="A8384" t="s">
        <v>19</v>
      </c>
      <c r="B8384" t="s">
        <v>1</v>
      </c>
      <c r="C8384" s="15">
        <v>-1</v>
      </c>
      <c r="E8384" s="2">
        <v>43418.347719907404</v>
      </c>
      <c r="M8384" s="2">
        <v>43418.348275462966</v>
      </c>
      <c r="N8384">
        <v>0</v>
      </c>
      <c r="O8384" s="4">
        <v>-1.9</v>
      </c>
    </row>
    <row r="8385" spans="1:16" x14ac:dyDescent="0.25">
      <c r="A8385" t="s">
        <v>26</v>
      </c>
      <c r="B8385" t="s">
        <v>2</v>
      </c>
      <c r="C8385" s="15">
        <v>0.3</v>
      </c>
      <c r="E8385" s="2">
        <v>43418.345833333333</v>
      </c>
      <c r="M8385" s="2">
        <v>43418.363888888889</v>
      </c>
      <c r="N8385">
        <v>2.4</v>
      </c>
      <c r="O8385" s="4">
        <v>-2.1</v>
      </c>
    </row>
    <row r="8386" spans="1:16" x14ac:dyDescent="0.25">
      <c r="A8386" t="s">
        <v>19</v>
      </c>
      <c r="B8386" t="s">
        <v>2</v>
      </c>
      <c r="C8386" s="15">
        <v>-0.3</v>
      </c>
      <c r="E8386" s="2">
        <v>43418.34269675926</v>
      </c>
      <c r="M8386" s="2">
        <v>43418.347928240742</v>
      </c>
      <c r="N8386">
        <v>2</v>
      </c>
      <c r="O8386" s="4">
        <v>-2.4</v>
      </c>
    </row>
    <row r="8387" spans="1:16" x14ac:dyDescent="0.25">
      <c r="A8387" t="s">
        <v>19</v>
      </c>
      <c r="B8387" t="s">
        <v>1</v>
      </c>
      <c r="C8387" s="15">
        <v>3.3</v>
      </c>
      <c r="E8387" s="2">
        <v>43418.338217592594</v>
      </c>
      <c r="M8387" s="2">
        <v>43418.34302083333</v>
      </c>
      <c r="N8387">
        <v>5.7</v>
      </c>
      <c r="O8387" s="4">
        <v>0</v>
      </c>
    </row>
    <row r="8388" spans="1:16" x14ac:dyDescent="0.25">
      <c r="A8388" t="s">
        <v>19</v>
      </c>
      <c r="B8388" t="s">
        <v>2</v>
      </c>
      <c r="C8388" s="15">
        <v>-5.4</v>
      </c>
      <c r="E8388" s="2">
        <v>43418.337199074071</v>
      </c>
      <c r="M8388" s="2">
        <v>43418.338599537034</v>
      </c>
      <c r="N8388">
        <v>0</v>
      </c>
      <c r="O8388" s="4">
        <v>-5.5</v>
      </c>
    </row>
    <row r="8389" spans="1:16" x14ac:dyDescent="0.25">
      <c r="A8389" t="s">
        <v>4</v>
      </c>
      <c r="B8389" t="s">
        <v>1</v>
      </c>
      <c r="C8389" s="15"/>
      <c r="D8389">
        <v>0.72143000000000002</v>
      </c>
      <c r="E8389" s="2">
        <v>43418.336805555555</v>
      </c>
      <c r="M8389" s="2">
        <v>43418.340277777781</v>
      </c>
      <c r="N8389">
        <v>2.2999999999999998</v>
      </c>
      <c r="O8389" s="4">
        <v>3.4722222262644209E-3</v>
      </c>
      <c r="P8389" t="s">
        <v>30</v>
      </c>
    </row>
    <row r="8390" spans="1:16" x14ac:dyDescent="0.25">
      <c r="A8390" t="s">
        <v>19</v>
      </c>
      <c r="B8390" t="s">
        <v>3</v>
      </c>
      <c r="C8390" s="15">
        <v>2</v>
      </c>
      <c r="E8390" s="2">
        <v>43418.328564814816</v>
      </c>
      <c r="M8390" s="2">
        <v>43418.337731481479</v>
      </c>
      <c r="N8390">
        <v>5.4</v>
      </c>
      <c r="O8390" s="4">
        <v>-0.6</v>
      </c>
    </row>
    <row r="8391" spans="1:16" x14ac:dyDescent="0.25">
      <c r="A8391" t="s">
        <v>26</v>
      </c>
      <c r="B8391" t="s">
        <v>3</v>
      </c>
      <c r="C8391" s="15">
        <v>5.4</v>
      </c>
      <c r="E8391" s="2">
        <v>43418.328472222223</v>
      </c>
      <c r="M8391" s="2">
        <v>43418.34652777778</v>
      </c>
      <c r="N8391">
        <v>10.5</v>
      </c>
      <c r="O8391" s="4">
        <v>-0.5</v>
      </c>
    </row>
    <row r="8392" spans="1:16" x14ac:dyDescent="0.25">
      <c r="A8392" t="s">
        <v>19</v>
      </c>
      <c r="B8392" t="s">
        <v>3</v>
      </c>
      <c r="C8392" s="15">
        <v>-0.9</v>
      </c>
      <c r="E8392" s="2">
        <v>43418.32372685185</v>
      </c>
      <c r="M8392" s="2">
        <v>43418.324756944443</v>
      </c>
      <c r="N8392">
        <v>0</v>
      </c>
      <c r="O8392" s="4">
        <v>-0.9</v>
      </c>
    </row>
    <row r="8393" spans="1:16" x14ac:dyDescent="0.25">
      <c r="A8393" t="s">
        <v>26</v>
      </c>
      <c r="B8393" t="s">
        <v>5</v>
      </c>
      <c r="C8393" s="15">
        <v>-0.4</v>
      </c>
      <c r="E8393" s="2">
        <v>43418.321527777778</v>
      </c>
      <c r="M8393" s="2">
        <v>43418.322916666664</v>
      </c>
      <c r="N8393">
        <v>0</v>
      </c>
      <c r="O8393" s="4">
        <v>-1</v>
      </c>
    </row>
    <row r="8394" spans="1:16" x14ac:dyDescent="0.25">
      <c r="A8394" t="s">
        <v>19</v>
      </c>
      <c r="B8394" t="s">
        <v>5</v>
      </c>
      <c r="C8394" s="15">
        <v>-0.7</v>
      </c>
      <c r="E8394" s="2">
        <v>43418.320902777778</v>
      </c>
      <c r="M8394" s="2">
        <v>43418.324317129627</v>
      </c>
      <c r="N8394">
        <v>0</v>
      </c>
      <c r="O8394" s="4">
        <v>-1.6</v>
      </c>
    </row>
    <row r="8395" spans="1:16" x14ac:dyDescent="0.25">
      <c r="A8395" t="s">
        <v>26</v>
      </c>
      <c r="B8395" t="s">
        <v>3</v>
      </c>
      <c r="C8395" s="15">
        <v>0.8</v>
      </c>
      <c r="E8395" s="2">
        <v>43418.311805555553</v>
      </c>
      <c r="M8395" s="2">
        <v>43418.322222222225</v>
      </c>
      <c r="N8395">
        <v>1.7</v>
      </c>
      <c r="O8395" s="4">
        <v>-0.2</v>
      </c>
    </row>
    <row r="8396" spans="1:16" x14ac:dyDescent="0.25">
      <c r="A8396" t="s">
        <v>19</v>
      </c>
      <c r="B8396" t="s">
        <v>3</v>
      </c>
      <c r="C8396" s="15">
        <v>-0.8</v>
      </c>
      <c r="E8396" s="2">
        <v>43418.310023148151</v>
      </c>
      <c r="M8396" s="2">
        <v>43418.321377314816</v>
      </c>
      <c r="N8396">
        <v>1.4</v>
      </c>
      <c r="O8396" s="4">
        <v>-1.5</v>
      </c>
    </row>
    <row r="8397" spans="1:16" x14ac:dyDescent="0.25">
      <c r="A8397" t="s">
        <v>26</v>
      </c>
      <c r="B8397" t="s">
        <v>2</v>
      </c>
      <c r="C8397" s="15">
        <v>2.5</v>
      </c>
      <c r="E8397" s="2">
        <v>43418.298611111109</v>
      </c>
      <c r="M8397" s="2">
        <v>43418.3125</v>
      </c>
      <c r="N8397">
        <v>3.7</v>
      </c>
      <c r="O8397" s="4">
        <v>0</v>
      </c>
    </row>
    <row r="8398" spans="1:16" x14ac:dyDescent="0.25">
      <c r="A8398" t="s">
        <v>19</v>
      </c>
      <c r="B8398" t="s">
        <v>2</v>
      </c>
      <c r="C8398" s="15">
        <v>2.9</v>
      </c>
      <c r="E8398" s="2">
        <v>43418.298043981478</v>
      </c>
      <c r="M8398" s="2">
        <v>43418.311099537037</v>
      </c>
      <c r="N8398">
        <v>3.4</v>
      </c>
      <c r="O8398" s="4">
        <v>-0.3</v>
      </c>
    </row>
    <row r="8399" spans="1:16" x14ac:dyDescent="0.25">
      <c r="A8399" t="s">
        <v>19</v>
      </c>
      <c r="B8399" t="s">
        <v>2</v>
      </c>
      <c r="C8399" s="15">
        <v>-2.8</v>
      </c>
      <c r="E8399" s="2">
        <v>43418.291932870372</v>
      </c>
      <c r="M8399" s="2">
        <v>43418.293136574073</v>
      </c>
      <c r="N8399">
        <v>0</v>
      </c>
      <c r="O8399" s="4">
        <v>-2.8</v>
      </c>
    </row>
    <row r="8400" spans="1:16" x14ac:dyDescent="0.25">
      <c r="A8400" t="s">
        <v>26</v>
      </c>
      <c r="B8400" t="s">
        <v>5</v>
      </c>
      <c r="C8400" s="15">
        <v>-2.2000000000000002</v>
      </c>
      <c r="E8400" s="2">
        <v>43418.291666666664</v>
      </c>
      <c r="M8400" s="2">
        <v>43418.293055555558</v>
      </c>
      <c r="N8400">
        <v>0</v>
      </c>
      <c r="O8400" s="4">
        <v>-2.2000000000000002</v>
      </c>
    </row>
    <row r="8401" spans="1:16" x14ac:dyDescent="0.25">
      <c r="A8401" t="s">
        <v>26</v>
      </c>
      <c r="B8401" t="s">
        <v>3</v>
      </c>
      <c r="C8401" s="15">
        <v>-0.6</v>
      </c>
      <c r="E8401" s="2">
        <v>43418.288888888892</v>
      </c>
      <c r="M8401" s="2">
        <v>43418.292361111111</v>
      </c>
      <c r="N8401">
        <v>0</v>
      </c>
      <c r="O8401" s="4">
        <v>-1.1000000000000001</v>
      </c>
    </row>
    <row r="8402" spans="1:16" x14ac:dyDescent="0.25">
      <c r="A8402" t="s">
        <v>4</v>
      </c>
      <c r="B8402" t="s">
        <v>2</v>
      </c>
      <c r="C8402" s="15"/>
      <c r="D8402">
        <v>0.72185999999999995</v>
      </c>
      <c r="E8402" s="2">
        <v>43418.288194444445</v>
      </c>
      <c r="M8402" s="2">
        <v>43418.322916666664</v>
      </c>
      <c r="N8402">
        <v>3.7</v>
      </c>
      <c r="O8402" s="4">
        <v>3.4722222218988463E-2</v>
      </c>
      <c r="P8402" t="s">
        <v>30</v>
      </c>
    </row>
    <row r="8403" spans="1:16" x14ac:dyDescent="0.25">
      <c r="A8403" t="s">
        <v>19</v>
      </c>
      <c r="B8403" t="s">
        <v>5</v>
      </c>
      <c r="C8403" s="15">
        <v>-1.5</v>
      </c>
      <c r="E8403" s="2">
        <v>43418.286851851852</v>
      </c>
      <c r="M8403" s="2">
        <v>43418.289143518516</v>
      </c>
      <c r="N8403">
        <v>0</v>
      </c>
      <c r="O8403" s="4">
        <v>-1.6</v>
      </c>
    </row>
    <row r="8404" spans="1:16" x14ac:dyDescent="0.25">
      <c r="A8404" t="s">
        <v>26</v>
      </c>
      <c r="B8404" t="s">
        <v>5</v>
      </c>
      <c r="C8404" s="15">
        <v>-0.7</v>
      </c>
      <c r="E8404" s="2">
        <v>43418.286805555559</v>
      </c>
      <c r="M8404" s="2">
        <v>43418.289583333331</v>
      </c>
      <c r="N8404">
        <v>0.2</v>
      </c>
      <c r="O8404" s="4">
        <v>-1.7</v>
      </c>
    </row>
    <row r="8405" spans="1:16" x14ac:dyDescent="0.25">
      <c r="A8405" t="s">
        <v>26</v>
      </c>
      <c r="B8405" t="s">
        <v>3</v>
      </c>
      <c r="C8405" s="15">
        <v>-1.5</v>
      </c>
      <c r="E8405" s="2">
        <v>43418.28125</v>
      </c>
      <c r="M8405" s="2">
        <v>43418.287499999999</v>
      </c>
      <c r="N8405">
        <v>0.4</v>
      </c>
      <c r="O8405" s="4">
        <v>-1.6</v>
      </c>
    </row>
    <row r="8406" spans="1:16" x14ac:dyDescent="0.25">
      <c r="A8406" t="s">
        <v>19</v>
      </c>
      <c r="B8406" t="s">
        <v>5</v>
      </c>
      <c r="C8406" s="15">
        <v>-1.9</v>
      </c>
      <c r="E8406" s="2">
        <v>43418.279953703706</v>
      </c>
      <c r="M8406" s="2">
        <v>43418.281493055554</v>
      </c>
      <c r="N8406">
        <v>0</v>
      </c>
      <c r="O8406" s="4">
        <v>-1.9</v>
      </c>
    </row>
    <row r="8407" spans="1:16" x14ac:dyDescent="0.25">
      <c r="A8407" t="s">
        <v>26</v>
      </c>
      <c r="B8407" t="s">
        <v>5</v>
      </c>
      <c r="C8407" s="15">
        <v>-0.1</v>
      </c>
      <c r="E8407" s="2">
        <v>43418.277083333334</v>
      </c>
      <c r="M8407" s="2">
        <v>43418.27847222222</v>
      </c>
      <c r="N8407">
        <v>0</v>
      </c>
      <c r="O8407" s="4">
        <v>-0.4</v>
      </c>
    </row>
    <row r="8408" spans="1:16" x14ac:dyDescent="0.25">
      <c r="A8408" t="s">
        <v>26</v>
      </c>
      <c r="B8408" t="s">
        <v>3</v>
      </c>
      <c r="C8408" s="15">
        <v>-2</v>
      </c>
      <c r="E8408" s="2">
        <v>43418.272916666669</v>
      </c>
      <c r="M8408" s="2">
        <v>43418.277777777781</v>
      </c>
      <c r="N8408">
        <v>0</v>
      </c>
      <c r="O8408" s="4">
        <v>-2.2999999999999998</v>
      </c>
    </row>
    <row r="8409" spans="1:16" x14ac:dyDescent="0.25">
      <c r="A8409" t="s">
        <v>19</v>
      </c>
      <c r="B8409" t="s">
        <v>3</v>
      </c>
      <c r="C8409" s="15">
        <v>0</v>
      </c>
      <c r="E8409" s="2">
        <v>43418.272233796299</v>
      </c>
      <c r="M8409" s="2">
        <v>43418.280601851853</v>
      </c>
      <c r="N8409">
        <v>1.6</v>
      </c>
      <c r="O8409" s="4">
        <v>-1.1000000000000001</v>
      </c>
    </row>
    <row r="8410" spans="1:16" x14ac:dyDescent="0.25">
      <c r="A8410" t="s">
        <v>26</v>
      </c>
      <c r="B8410" t="s">
        <v>2</v>
      </c>
      <c r="C8410" s="15">
        <v>1.8</v>
      </c>
      <c r="E8410" s="2">
        <v>43418.256944444445</v>
      </c>
      <c r="M8410" s="2">
        <v>43418.273611111108</v>
      </c>
      <c r="N8410">
        <v>6</v>
      </c>
      <c r="O8410" s="4">
        <v>-0.9</v>
      </c>
    </row>
    <row r="8411" spans="1:16" x14ac:dyDescent="0.25">
      <c r="A8411" t="s">
        <v>19</v>
      </c>
      <c r="B8411" t="s">
        <v>2</v>
      </c>
      <c r="C8411" s="15">
        <v>1.9</v>
      </c>
      <c r="E8411" s="2">
        <v>43418.253136574072</v>
      </c>
      <c r="M8411" s="2">
        <v>43418.272638888891</v>
      </c>
      <c r="N8411">
        <v>5.5</v>
      </c>
      <c r="O8411" s="4">
        <v>-1.9</v>
      </c>
    </row>
    <row r="8412" spans="1:16" x14ac:dyDescent="0.25">
      <c r="A8412" t="s">
        <v>19</v>
      </c>
      <c r="B8412" t="s">
        <v>1</v>
      </c>
      <c r="C8412" s="15">
        <v>4.5</v>
      </c>
      <c r="E8412" s="2">
        <v>43418.244675925926</v>
      </c>
      <c r="M8412" s="2">
        <v>43418.25340277778</v>
      </c>
      <c r="N8412">
        <v>5.2</v>
      </c>
      <c r="O8412" s="4">
        <v>0</v>
      </c>
    </row>
    <row r="8413" spans="1:16" x14ac:dyDescent="0.25">
      <c r="A8413" t="s">
        <v>26</v>
      </c>
      <c r="B8413" t="s">
        <v>1</v>
      </c>
      <c r="C8413" s="15">
        <v>5.7</v>
      </c>
      <c r="E8413" s="2">
        <v>43418.243750000001</v>
      </c>
      <c r="M8413" s="2">
        <v>43418.257638888892</v>
      </c>
      <c r="N8413">
        <v>5.8</v>
      </c>
      <c r="O8413" s="4">
        <v>0</v>
      </c>
    </row>
    <row r="8414" spans="1:16" x14ac:dyDescent="0.25">
      <c r="A8414" t="s">
        <v>19</v>
      </c>
      <c r="B8414" t="s">
        <v>2</v>
      </c>
      <c r="C8414" s="15">
        <v>-4.7</v>
      </c>
      <c r="E8414" s="2">
        <v>43418.236805555556</v>
      </c>
      <c r="M8414" s="2">
        <v>43418.24527777778</v>
      </c>
      <c r="N8414">
        <v>0.2</v>
      </c>
      <c r="O8414" s="4">
        <v>-4.7</v>
      </c>
    </row>
    <row r="8415" spans="1:16" x14ac:dyDescent="0.25">
      <c r="A8415" t="s">
        <v>26</v>
      </c>
      <c r="B8415" t="s">
        <v>2</v>
      </c>
      <c r="C8415" s="15">
        <v>-2.1</v>
      </c>
      <c r="E8415" s="2">
        <v>43418.236111111109</v>
      </c>
      <c r="M8415" s="2">
        <v>43418.244444444441</v>
      </c>
      <c r="N8415">
        <v>0.4</v>
      </c>
      <c r="O8415" s="4">
        <v>-2.2000000000000002</v>
      </c>
    </row>
    <row r="8416" spans="1:16" x14ac:dyDescent="0.25">
      <c r="A8416" t="s">
        <v>4</v>
      </c>
      <c r="B8416" t="s">
        <v>3</v>
      </c>
      <c r="C8416" s="15"/>
      <c r="D8416">
        <v>0.72214</v>
      </c>
      <c r="E8416" s="2">
        <v>43418.225694444445</v>
      </c>
      <c r="M8416" s="2">
        <v>43418.256944444445</v>
      </c>
      <c r="N8416">
        <v>6.1</v>
      </c>
      <c r="O8416" s="4">
        <v>3.125E-2</v>
      </c>
      <c r="P8416" t="s">
        <v>30</v>
      </c>
    </row>
    <row r="8417" spans="1:16" x14ac:dyDescent="0.25">
      <c r="A8417" t="s">
        <v>19</v>
      </c>
      <c r="B8417" t="s">
        <v>3</v>
      </c>
      <c r="C8417" s="15">
        <v>2.4</v>
      </c>
      <c r="E8417" s="2">
        <v>43418.220949074072</v>
      </c>
      <c r="M8417" s="2">
        <v>43418.237662037034</v>
      </c>
      <c r="N8417">
        <v>4.5999999999999996</v>
      </c>
      <c r="O8417" s="4">
        <v>0</v>
      </c>
    </row>
    <row r="8418" spans="1:16" x14ac:dyDescent="0.25">
      <c r="A8418" t="s">
        <v>26</v>
      </c>
      <c r="B8418" t="s">
        <v>3</v>
      </c>
      <c r="C8418" s="15">
        <v>2.4</v>
      </c>
      <c r="E8418" s="2">
        <v>43418.220833333333</v>
      </c>
      <c r="M8418" s="2">
        <v>43418.236805555556</v>
      </c>
      <c r="N8418">
        <v>5</v>
      </c>
      <c r="O8418" s="4">
        <v>0</v>
      </c>
    </row>
    <row r="8419" spans="1:16" x14ac:dyDescent="0.25">
      <c r="A8419" t="s">
        <v>19</v>
      </c>
      <c r="B8419" t="s">
        <v>5</v>
      </c>
      <c r="C8419" s="15">
        <v>-2</v>
      </c>
      <c r="E8419" s="2">
        <v>43418.214687500003</v>
      </c>
      <c r="M8419" s="2">
        <v>43418.221932870372</v>
      </c>
      <c r="N8419">
        <v>1.8</v>
      </c>
      <c r="O8419" s="4">
        <v>-2.1</v>
      </c>
    </row>
    <row r="8420" spans="1:16" x14ac:dyDescent="0.25">
      <c r="A8420" t="s">
        <v>26</v>
      </c>
      <c r="B8420" t="s">
        <v>5</v>
      </c>
      <c r="C8420" s="15">
        <v>-2</v>
      </c>
      <c r="E8420" s="2">
        <v>43418.214583333334</v>
      </c>
      <c r="M8420" s="2">
        <v>43418.22152777778</v>
      </c>
      <c r="N8420">
        <v>2.1</v>
      </c>
      <c r="O8420" s="4">
        <v>-2</v>
      </c>
    </row>
    <row r="8421" spans="1:16" x14ac:dyDescent="0.25">
      <c r="A8421" t="s">
        <v>19</v>
      </c>
      <c r="B8421" t="s">
        <v>3</v>
      </c>
      <c r="C8421" s="15">
        <v>-1</v>
      </c>
      <c r="E8421" s="2">
        <v>43418.207569444443</v>
      </c>
      <c r="M8421" s="2">
        <v>43418.215277777781</v>
      </c>
      <c r="N8421">
        <v>2.4</v>
      </c>
      <c r="O8421" s="4">
        <v>-1</v>
      </c>
    </row>
    <row r="8422" spans="1:16" x14ac:dyDescent="0.25">
      <c r="A8422" t="s">
        <v>19</v>
      </c>
      <c r="B8422" t="s">
        <v>5</v>
      </c>
      <c r="C8422" s="15">
        <v>-2.8</v>
      </c>
      <c r="E8422" s="2">
        <v>43418.204895833333</v>
      </c>
      <c r="M8422" s="2">
        <v>43418.207951388889</v>
      </c>
      <c r="N8422">
        <v>0</v>
      </c>
      <c r="O8422" s="4">
        <v>-2.8</v>
      </c>
    </row>
    <row r="8423" spans="1:16" x14ac:dyDescent="0.25">
      <c r="A8423" t="s">
        <v>26</v>
      </c>
      <c r="B8423" t="s">
        <v>3</v>
      </c>
      <c r="C8423" s="15">
        <v>-2.4</v>
      </c>
      <c r="E8423" s="2">
        <v>43418.188194444447</v>
      </c>
      <c r="M8423" s="2">
        <v>43418.215277777781</v>
      </c>
      <c r="N8423">
        <v>1</v>
      </c>
      <c r="O8423" s="4">
        <v>-3.1</v>
      </c>
    </row>
    <row r="8424" spans="1:16" x14ac:dyDescent="0.25">
      <c r="A8424" t="s">
        <v>19</v>
      </c>
      <c r="B8424" t="s">
        <v>3</v>
      </c>
      <c r="C8424" s="15">
        <v>-3.4</v>
      </c>
      <c r="E8424" s="2">
        <v>43418.186296296299</v>
      </c>
      <c r="M8424" s="2">
        <v>43418.205601851849</v>
      </c>
      <c r="N8424">
        <v>0</v>
      </c>
      <c r="O8424" s="4">
        <v>-4.4000000000000004</v>
      </c>
    </row>
    <row r="8425" spans="1:16" x14ac:dyDescent="0.25">
      <c r="A8425" t="s">
        <v>4</v>
      </c>
      <c r="B8425" t="s">
        <v>2</v>
      </c>
      <c r="C8425" s="15"/>
      <c r="D8425">
        <v>0.72267000000000003</v>
      </c>
      <c r="E8425" s="2">
        <v>43418.180555555555</v>
      </c>
      <c r="M8425" s="2">
        <v>43418.21875</v>
      </c>
      <c r="N8425">
        <v>0.30000000000000004</v>
      </c>
      <c r="O8425" s="4">
        <v>3.8194444445252884E-2</v>
      </c>
      <c r="P8425" t="s">
        <v>30</v>
      </c>
    </row>
    <row r="8426" spans="1:16" x14ac:dyDescent="0.25">
      <c r="A8426" t="s">
        <v>19</v>
      </c>
      <c r="B8426" t="s">
        <v>3</v>
      </c>
      <c r="C8426" s="15">
        <v>-0.6</v>
      </c>
      <c r="E8426" s="2">
        <v>43418.170624999999</v>
      </c>
      <c r="M8426" s="2">
        <v>43418.172337962962</v>
      </c>
      <c r="N8426">
        <v>0</v>
      </c>
      <c r="O8426" s="4">
        <v>-0.6</v>
      </c>
    </row>
    <row r="8427" spans="1:16" x14ac:dyDescent="0.25">
      <c r="A8427" t="s">
        <v>19</v>
      </c>
      <c r="B8427" t="s">
        <v>5</v>
      </c>
      <c r="C8427" s="15">
        <v>0</v>
      </c>
      <c r="E8427" s="2">
        <v>43418.169212962966</v>
      </c>
      <c r="M8427" s="2">
        <v>43418.171412037038</v>
      </c>
      <c r="N8427">
        <v>0.1</v>
      </c>
      <c r="O8427" s="4">
        <v>-0.4</v>
      </c>
    </row>
    <row r="8428" spans="1:16" x14ac:dyDescent="0.25">
      <c r="A8428" t="s">
        <v>19</v>
      </c>
      <c r="B8428" t="s">
        <v>3</v>
      </c>
      <c r="C8428" s="15">
        <v>-0.8</v>
      </c>
      <c r="E8428" s="2">
        <v>43418.166076388887</v>
      </c>
      <c r="M8428" s="2">
        <v>43418.16982638889</v>
      </c>
      <c r="N8428">
        <v>0</v>
      </c>
      <c r="O8428" s="4">
        <v>-1.1000000000000001</v>
      </c>
    </row>
    <row r="8429" spans="1:16" x14ac:dyDescent="0.25">
      <c r="A8429" t="s">
        <v>26</v>
      </c>
      <c r="B8429" t="s">
        <v>2</v>
      </c>
      <c r="C8429" s="15">
        <v>6.7</v>
      </c>
      <c r="E8429" s="2">
        <v>43418.15347222222</v>
      </c>
      <c r="M8429" s="2">
        <v>43418.188888888886</v>
      </c>
      <c r="N8429">
        <v>8.1</v>
      </c>
      <c r="O8429" s="4">
        <v>-1.3</v>
      </c>
    </row>
    <row r="8430" spans="1:16" x14ac:dyDescent="0.25">
      <c r="A8430" t="s">
        <v>19</v>
      </c>
      <c r="B8430" t="s">
        <v>2</v>
      </c>
      <c r="C8430" s="15">
        <v>0.1</v>
      </c>
      <c r="E8430" s="2">
        <v>43418.152939814812</v>
      </c>
      <c r="M8430" s="2">
        <v>43418.16642361111</v>
      </c>
      <c r="N8430">
        <v>1.6</v>
      </c>
      <c r="O8430" s="4">
        <v>-0.6</v>
      </c>
    </row>
    <row r="8431" spans="1:16" x14ac:dyDescent="0.25">
      <c r="A8431" t="s">
        <v>19</v>
      </c>
      <c r="B8431" t="s">
        <v>1</v>
      </c>
      <c r="C8431" s="15">
        <v>-2.5</v>
      </c>
      <c r="E8431" s="2">
        <v>43418.15047453704</v>
      </c>
      <c r="M8431" s="2">
        <v>43418.153460648151</v>
      </c>
      <c r="N8431">
        <v>1.4</v>
      </c>
      <c r="O8431" s="4">
        <v>-2.6</v>
      </c>
    </row>
    <row r="8432" spans="1:16" x14ac:dyDescent="0.25">
      <c r="A8432" t="s">
        <v>26</v>
      </c>
      <c r="B8432" t="s">
        <v>2</v>
      </c>
      <c r="C8432" s="15">
        <v>-2.9</v>
      </c>
      <c r="E8432" s="2">
        <v>43418.15</v>
      </c>
      <c r="M8432" s="2">
        <v>43418.151388888888</v>
      </c>
      <c r="N8432">
        <v>0</v>
      </c>
      <c r="O8432" s="4">
        <v>-3.5</v>
      </c>
    </row>
    <row r="8433" spans="1:15" x14ac:dyDescent="0.25">
      <c r="A8433" t="s">
        <v>19</v>
      </c>
      <c r="B8433" t="s">
        <v>2</v>
      </c>
      <c r="C8433" s="15">
        <v>-4.2</v>
      </c>
      <c r="E8433" s="2">
        <v>43418.146111111113</v>
      </c>
      <c r="M8433" s="2">
        <v>43418.150740740741</v>
      </c>
      <c r="N8433">
        <v>0.8</v>
      </c>
      <c r="O8433" s="4">
        <v>-4.3</v>
      </c>
    </row>
    <row r="8434" spans="1:15" x14ac:dyDescent="0.25">
      <c r="A8434" t="s">
        <v>19</v>
      </c>
      <c r="B8434" t="s">
        <v>1</v>
      </c>
      <c r="C8434" s="15">
        <v>-0.1</v>
      </c>
      <c r="E8434" s="2">
        <v>43418.142534722225</v>
      </c>
      <c r="M8434" s="2">
        <v>43418.146585648145</v>
      </c>
      <c r="N8434">
        <v>1.5</v>
      </c>
      <c r="O8434" s="4">
        <v>-0.9</v>
      </c>
    </row>
    <row r="8435" spans="1:15" x14ac:dyDescent="0.25">
      <c r="A8435" t="s">
        <v>19</v>
      </c>
      <c r="B8435" t="s">
        <v>2</v>
      </c>
      <c r="C8435" s="15">
        <v>-4.3</v>
      </c>
      <c r="E8435" s="2">
        <v>43418.141597222224</v>
      </c>
      <c r="M8435" s="2">
        <v>43418.142766203702</v>
      </c>
      <c r="N8435">
        <v>0</v>
      </c>
      <c r="O8435" s="4">
        <v>-4.4000000000000004</v>
      </c>
    </row>
    <row r="8436" spans="1:15" x14ac:dyDescent="0.25">
      <c r="A8436" t="s">
        <v>26</v>
      </c>
      <c r="B8436" t="s">
        <v>3</v>
      </c>
      <c r="C8436" s="15">
        <v>4.5999999999999996</v>
      </c>
      <c r="E8436" s="2">
        <v>43418.136805555558</v>
      </c>
      <c r="M8436" s="2">
        <v>43418.150694444441</v>
      </c>
      <c r="N8436">
        <v>4.9000000000000004</v>
      </c>
      <c r="O8436" s="4">
        <v>-2.5</v>
      </c>
    </row>
    <row r="8437" spans="1:15" x14ac:dyDescent="0.25">
      <c r="A8437" t="s">
        <v>19</v>
      </c>
      <c r="B8437" t="s">
        <v>3</v>
      </c>
      <c r="C8437" s="15">
        <v>1.9</v>
      </c>
      <c r="E8437" s="2">
        <v>43418.13616898148</v>
      </c>
      <c r="M8437" s="2">
        <v>43418.142002314817</v>
      </c>
      <c r="N8437">
        <v>3.4</v>
      </c>
      <c r="O8437" s="4">
        <v>0</v>
      </c>
    </row>
    <row r="8438" spans="1:15" x14ac:dyDescent="0.25">
      <c r="A8438" t="s">
        <v>26</v>
      </c>
      <c r="B8438" t="s">
        <v>2</v>
      </c>
      <c r="C8438" s="15">
        <v>-6.8</v>
      </c>
      <c r="E8438" s="2">
        <v>43418.129861111112</v>
      </c>
      <c r="M8438" s="2">
        <v>43418.137499999997</v>
      </c>
      <c r="N8438">
        <v>0.6</v>
      </c>
      <c r="O8438" s="4">
        <v>-7.1</v>
      </c>
    </row>
    <row r="8439" spans="1:15" x14ac:dyDescent="0.25">
      <c r="A8439" t="s">
        <v>19</v>
      </c>
      <c r="B8439" t="s">
        <v>2</v>
      </c>
      <c r="C8439" s="15">
        <v>-4.0999999999999996</v>
      </c>
      <c r="E8439" s="2">
        <v>43418.12908564815</v>
      </c>
      <c r="M8439" s="2">
        <v>43418.13653935185</v>
      </c>
      <c r="N8439">
        <v>2.8</v>
      </c>
      <c r="O8439" s="4">
        <v>-4.2</v>
      </c>
    </row>
    <row r="8440" spans="1:15" x14ac:dyDescent="0.25">
      <c r="A8440" t="s">
        <v>26</v>
      </c>
      <c r="B8440" t="s">
        <v>2</v>
      </c>
      <c r="C8440" s="15">
        <v>-4.3</v>
      </c>
      <c r="E8440" s="2">
        <v>43418.125</v>
      </c>
      <c r="M8440" s="2">
        <v>43418.126388888886</v>
      </c>
      <c r="N8440">
        <v>0</v>
      </c>
      <c r="O8440" s="4">
        <v>-4.4000000000000004</v>
      </c>
    </row>
    <row r="8441" spans="1:15" x14ac:dyDescent="0.25">
      <c r="A8441" t="s">
        <v>26</v>
      </c>
      <c r="B8441" t="s">
        <v>1</v>
      </c>
      <c r="C8441" s="15">
        <v>2.5</v>
      </c>
      <c r="E8441" s="2">
        <v>43418.120833333334</v>
      </c>
      <c r="M8441" s="2">
        <v>43418.125694444447</v>
      </c>
      <c r="N8441">
        <v>2.8</v>
      </c>
      <c r="O8441" s="4">
        <v>-0.8</v>
      </c>
    </row>
    <row r="8442" spans="1:15" x14ac:dyDescent="0.25">
      <c r="A8442" t="s">
        <v>19</v>
      </c>
      <c r="B8442" t="s">
        <v>1</v>
      </c>
      <c r="C8442" s="15">
        <v>-1.5</v>
      </c>
      <c r="E8442" s="2">
        <v>43418.120567129627</v>
      </c>
      <c r="M8442" s="2">
        <v>43418.129664351851</v>
      </c>
      <c r="N8442">
        <v>3.8</v>
      </c>
      <c r="O8442" s="4">
        <v>-1.5</v>
      </c>
    </row>
    <row r="8443" spans="1:15" x14ac:dyDescent="0.25">
      <c r="A8443" t="s">
        <v>26</v>
      </c>
      <c r="B8443" t="s">
        <v>2</v>
      </c>
      <c r="C8443" s="15">
        <v>-2.7</v>
      </c>
      <c r="E8443" s="2">
        <v>43418.112500000003</v>
      </c>
      <c r="M8443" s="2">
        <v>43418.121527777781</v>
      </c>
      <c r="N8443">
        <v>0.3</v>
      </c>
      <c r="O8443" s="4">
        <v>-2.7</v>
      </c>
    </row>
    <row r="8444" spans="1:15" x14ac:dyDescent="0.25">
      <c r="A8444" t="s">
        <v>19</v>
      </c>
      <c r="B8444" t="s">
        <v>2</v>
      </c>
      <c r="C8444" s="15">
        <v>-1.9</v>
      </c>
      <c r="E8444" s="2">
        <v>43418.112002314818</v>
      </c>
      <c r="M8444" s="2">
        <v>43418.121145833335</v>
      </c>
      <c r="N8444">
        <v>0</v>
      </c>
      <c r="O8444" s="4">
        <v>-2.1</v>
      </c>
    </row>
    <row r="8445" spans="1:15" x14ac:dyDescent="0.25">
      <c r="A8445" t="s">
        <v>19</v>
      </c>
      <c r="B8445" t="s">
        <v>3</v>
      </c>
      <c r="C8445" s="15">
        <v>-1.7</v>
      </c>
      <c r="E8445" s="2">
        <v>43418.105254629627</v>
      </c>
      <c r="M8445" s="2">
        <v>43418.11241898148</v>
      </c>
      <c r="N8445">
        <v>2</v>
      </c>
      <c r="O8445" s="4">
        <v>-2.1</v>
      </c>
    </row>
    <row r="8446" spans="1:15" x14ac:dyDescent="0.25">
      <c r="A8446" t="s">
        <v>26</v>
      </c>
      <c r="B8446" t="s">
        <v>3</v>
      </c>
      <c r="C8446" s="15">
        <v>-0.1</v>
      </c>
      <c r="E8446" s="2">
        <v>43418.104861111111</v>
      </c>
      <c r="M8446" s="2">
        <v>43418.113194444442</v>
      </c>
      <c r="N8446">
        <v>2.4</v>
      </c>
      <c r="O8446" s="4">
        <v>-1.3</v>
      </c>
    </row>
    <row r="8447" spans="1:15" x14ac:dyDescent="0.25">
      <c r="A8447" t="s">
        <v>26</v>
      </c>
      <c r="B8447" t="s">
        <v>2</v>
      </c>
      <c r="C8447" s="15">
        <v>-1.2</v>
      </c>
      <c r="E8447" s="2">
        <v>43418.087500000001</v>
      </c>
      <c r="M8447" s="2">
        <v>43418.105555555558</v>
      </c>
      <c r="N8447">
        <v>2</v>
      </c>
      <c r="O8447" s="4">
        <v>-1.4</v>
      </c>
    </row>
    <row r="8448" spans="1:15" x14ac:dyDescent="0.25">
      <c r="A8448" t="s">
        <v>19</v>
      </c>
      <c r="B8448" t="s">
        <v>2</v>
      </c>
      <c r="C8448" s="15">
        <v>0</v>
      </c>
      <c r="E8448" s="2">
        <v>43418.087245370371</v>
      </c>
      <c r="M8448" s="2">
        <v>43418.105925925927</v>
      </c>
      <c r="N8448">
        <v>2.6</v>
      </c>
      <c r="O8448" s="4">
        <v>-1</v>
      </c>
    </row>
    <row r="8449" spans="1:16" x14ac:dyDescent="0.25">
      <c r="A8449" t="s">
        <v>26</v>
      </c>
      <c r="B8449" t="s">
        <v>1</v>
      </c>
      <c r="C8449" s="15">
        <v>-2.5</v>
      </c>
      <c r="E8449" s="2">
        <v>43418.086111111108</v>
      </c>
      <c r="M8449" s="2">
        <v>43418.088194444441</v>
      </c>
      <c r="N8449">
        <v>0</v>
      </c>
      <c r="O8449" s="4">
        <v>-2.6</v>
      </c>
    </row>
    <row r="8450" spans="1:16" x14ac:dyDescent="0.25">
      <c r="A8450" t="s">
        <v>19</v>
      </c>
      <c r="B8450" t="s">
        <v>1</v>
      </c>
      <c r="C8450" s="15">
        <v>-2.5</v>
      </c>
      <c r="E8450" s="2">
        <v>43418.085960648146</v>
      </c>
      <c r="M8450" s="2">
        <v>43418.088171296295</v>
      </c>
      <c r="N8450">
        <v>0</v>
      </c>
      <c r="O8450" s="4">
        <v>-2.5</v>
      </c>
    </row>
    <row r="8451" spans="1:16" x14ac:dyDescent="0.25">
      <c r="A8451" t="s">
        <v>6</v>
      </c>
      <c r="B8451" t="s">
        <v>3</v>
      </c>
      <c r="C8451" s="15"/>
      <c r="D8451">
        <v>0.72248000000000001</v>
      </c>
      <c r="E8451" s="2">
        <v>43418.083333333336</v>
      </c>
      <c r="M8451" s="2">
        <v>43418.458333333336</v>
      </c>
      <c r="N8451">
        <v>35.5</v>
      </c>
      <c r="O8451" s="4">
        <v>0.375</v>
      </c>
      <c r="P8451" t="s">
        <v>30</v>
      </c>
    </row>
    <row r="8452" spans="1:16" x14ac:dyDescent="0.25">
      <c r="A8452" t="s">
        <v>26</v>
      </c>
      <c r="B8452" t="s">
        <v>2</v>
      </c>
      <c r="C8452" s="15">
        <v>-3.4</v>
      </c>
      <c r="E8452" s="2">
        <v>43418.074305555558</v>
      </c>
      <c r="M8452" s="2">
        <v>43418.086805555555</v>
      </c>
      <c r="N8452">
        <v>0</v>
      </c>
      <c r="O8452" s="4">
        <v>-4</v>
      </c>
    </row>
    <row r="8453" spans="1:16" x14ac:dyDescent="0.25">
      <c r="A8453" t="s">
        <v>19</v>
      </c>
      <c r="B8453" t="s">
        <v>2</v>
      </c>
      <c r="C8453" s="15">
        <v>-3.6</v>
      </c>
      <c r="E8453" s="2">
        <v>43418.074270833335</v>
      </c>
      <c r="M8453" s="2">
        <v>43418.086574074077</v>
      </c>
      <c r="N8453">
        <v>0.2</v>
      </c>
      <c r="O8453" s="4">
        <v>-4</v>
      </c>
    </row>
    <row r="8454" spans="1:16" x14ac:dyDescent="0.25">
      <c r="A8454" t="s">
        <v>26</v>
      </c>
      <c r="B8454" t="s">
        <v>3</v>
      </c>
      <c r="C8454" s="15">
        <v>9.1999999999999993</v>
      </c>
      <c r="E8454" s="2">
        <v>43418.061111111114</v>
      </c>
      <c r="M8454" s="2">
        <v>43418.074999999997</v>
      </c>
      <c r="N8454">
        <v>13.3</v>
      </c>
      <c r="O8454" s="4">
        <v>-0.6</v>
      </c>
    </row>
    <row r="8455" spans="1:16" x14ac:dyDescent="0.25">
      <c r="A8455" t="s">
        <v>19</v>
      </c>
      <c r="B8455" t="s">
        <v>3</v>
      </c>
      <c r="C8455" s="15">
        <v>9.1</v>
      </c>
      <c r="E8455" s="2">
        <v>43418.056921296295</v>
      </c>
      <c r="M8455" s="2">
        <v>43418.075196759259</v>
      </c>
      <c r="N8455">
        <v>11.8</v>
      </c>
      <c r="O8455" s="4">
        <v>-1.4</v>
      </c>
    </row>
    <row r="8456" spans="1:16" x14ac:dyDescent="0.25">
      <c r="A8456" t="s">
        <v>26</v>
      </c>
      <c r="B8456" t="s">
        <v>2</v>
      </c>
      <c r="C8456" s="15">
        <v>2.8</v>
      </c>
      <c r="E8456" s="2">
        <v>43418.048611111109</v>
      </c>
      <c r="M8456" s="2">
        <v>43418.061805555553</v>
      </c>
      <c r="N8456">
        <v>4.3</v>
      </c>
      <c r="O8456" s="4">
        <v>0</v>
      </c>
    </row>
    <row r="8457" spans="1:16" x14ac:dyDescent="0.25">
      <c r="A8457" t="s">
        <v>19</v>
      </c>
      <c r="B8457" t="s">
        <v>2</v>
      </c>
      <c r="C8457" s="15">
        <v>5.0999999999999996</v>
      </c>
      <c r="E8457" s="2">
        <v>43418.047210648147</v>
      </c>
      <c r="M8457" s="2">
        <v>43418.057291666664</v>
      </c>
      <c r="N8457">
        <v>8.6</v>
      </c>
      <c r="O8457" s="4">
        <v>0</v>
      </c>
    </row>
    <row r="8458" spans="1:16" x14ac:dyDescent="0.25">
      <c r="A8458" t="s">
        <v>4</v>
      </c>
      <c r="B8458" t="s">
        <v>3</v>
      </c>
      <c r="C8458" s="15"/>
      <c r="D8458">
        <v>0.72255999999999998</v>
      </c>
      <c r="E8458" s="2">
        <v>43418.041666666664</v>
      </c>
      <c r="M8458" s="2">
        <v>43418.149305555555</v>
      </c>
      <c r="N8458">
        <v>10.7</v>
      </c>
      <c r="O8458" s="4">
        <v>0.10763888889050577</v>
      </c>
      <c r="P8458" t="s">
        <v>30</v>
      </c>
    </row>
    <row r="8459" spans="1:16" x14ac:dyDescent="0.25">
      <c r="A8459" t="s">
        <v>19</v>
      </c>
      <c r="B8459" t="s">
        <v>3</v>
      </c>
      <c r="C8459" s="15">
        <v>3.2</v>
      </c>
      <c r="E8459" s="2">
        <v>43418.037546296298</v>
      </c>
      <c r="M8459" s="2">
        <v>43418.047442129631</v>
      </c>
      <c r="N8459">
        <v>7.5</v>
      </c>
      <c r="O8459" s="4">
        <v>-0.7</v>
      </c>
    </row>
    <row r="8460" spans="1:16" x14ac:dyDescent="0.25">
      <c r="A8460" t="s">
        <v>26</v>
      </c>
      <c r="B8460" t="s">
        <v>3</v>
      </c>
      <c r="C8460" s="15">
        <v>1.3</v>
      </c>
      <c r="E8460" s="2">
        <v>43418.036805555559</v>
      </c>
      <c r="M8460" s="2">
        <v>43418.049305555556</v>
      </c>
      <c r="N8460">
        <v>9.4</v>
      </c>
      <c r="O8460" s="4">
        <v>0</v>
      </c>
    </row>
    <row r="8461" spans="1:16" x14ac:dyDescent="0.25">
      <c r="A8461" t="s">
        <v>26</v>
      </c>
      <c r="B8461" t="s">
        <v>5</v>
      </c>
      <c r="C8461" s="15">
        <v>-2.7</v>
      </c>
      <c r="E8461" s="2">
        <v>43418.029166666667</v>
      </c>
      <c r="M8461" s="2">
        <v>43418.037499999999</v>
      </c>
      <c r="N8461">
        <v>0</v>
      </c>
      <c r="O8461" s="4">
        <v>-4</v>
      </c>
    </row>
    <row r="8462" spans="1:16" x14ac:dyDescent="0.25">
      <c r="A8462" t="s">
        <v>19</v>
      </c>
      <c r="B8462" t="s">
        <v>5</v>
      </c>
      <c r="C8462" s="15">
        <v>2.9</v>
      </c>
      <c r="E8462" s="2">
        <v>43418.026932870373</v>
      </c>
      <c r="M8462" s="2">
        <v>43418.038171296299</v>
      </c>
      <c r="N8462">
        <v>4.7</v>
      </c>
      <c r="O8462" s="4">
        <v>0</v>
      </c>
    </row>
    <row r="8463" spans="1:16" x14ac:dyDescent="0.25">
      <c r="A8463" t="s">
        <v>26</v>
      </c>
      <c r="B8463" t="s">
        <v>3</v>
      </c>
      <c r="C8463" s="15">
        <v>-2.8</v>
      </c>
      <c r="E8463" s="2">
        <v>43418.021527777775</v>
      </c>
      <c r="M8463" s="2">
        <v>43418.029861111114</v>
      </c>
      <c r="N8463">
        <v>5.7</v>
      </c>
      <c r="O8463" s="4">
        <v>-5.0999999999999996</v>
      </c>
    </row>
    <row r="8464" spans="1:16" x14ac:dyDescent="0.25">
      <c r="A8464" t="s">
        <v>19</v>
      </c>
      <c r="B8464" t="s">
        <v>3</v>
      </c>
      <c r="C8464" s="15">
        <v>-1</v>
      </c>
      <c r="E8464" s="2">
        <v>43418.020694444444</v>
      </c>
      <c r="M8464" s="2">
        <v>43418.028009259258</v>
      </c>
      <c r="N8464">
        <v>5.9</v>
      </c>
      <c r="O8464" s="4">
        <v>-1.1000000000000001</v>
      </c>
    </row>
    <row r="8465" spans="1:15" x14ac:dyDescent="0.25">
      <c r="A8465" t="s">
        <v>19</v>
      </c>
      <c r="B8465" t="s">
        <v>5</v>
      </c>
      <c r="C8465" s="15">
        <v>9.3000000000000007</v>
      </c>
      <c r="E8465" s="2">
        <v>43418.001944444448</v>
      </c>
      <c r="M8465" s="2">
        <v>43418.02144675926</v>
      </c>
      <c r="N8465">
        <v>10.3</v>
      </c>
      <c r="O8465" s="4">
        <v>-0.6</v>
      </c>
    </row>
    <row r="8466" spans="1:15" x14ac:dyDescent="0.25">
      <c r="A8466" t="s">
        <v>26</v>
      </c>
      <c r="B8466" t="s">
        <v>3</v>
      </c>
      <c r="C8466" s="15">
        <v>-2.5</v>
      </c>
      <c r="E8466" s="2">
        <v>43418.001388888886</v>
      </c>
      <c r="M8466" s="2">
        <v>43418.00277777778</v>
      </c>
      <c r="N8466">
        <v>0</v>
      </c>
      <c r="O8466" s="4">
        <v>-2.9</v>
      </c>
    </row>
    <row r="8467" spans="1:15" x14ac:dyDescent="0.25">
      <c r="A8467" t="s">
        <v>19</v>
      </c>
      <c r="B8467" t="s">
        <v>3</v>
      </c>
      <c r="C8467" s="15">
        <v>-3.7</v>
      </c>
      <c r="E8467" s="2">
        <v>43418.000659722224</v>
      </c>
      <c r="M8467" s="2">
        <v>43418.002187500002</v>
      </c>
      <c r="N8467">
        <v>0</v>
      </c>
      <c r="O8467" s="4">
        <v>-3.7</v>
      </c>
    </row>
    <row r="8468" spans="1:15" x14ac:dyDescent="0.25">
      <c r="A8468" t="s">
        <v>26</v>
      </c>
      <c r="B8468" t="s">
        <v>5</v>
      </c>
      <c r="C8468" s="15">
        <v>1</v>
      </c>
      <c r="E8468" s="2">
        <v>43417.998611111114</v>
      </c>
      <c r="M8468" s="2">
        <v>43418.002083333333</v>
      </c>
      <c r="N8468">
        <v>1</v>
      </c>
      <c r="O8468" s="4">
        <v>-2.2999999999999998</v>
      </c>
    </row>
    <row r="8469" spans="1:15" x14ac:dyDescent="0.25">
      <c r="A8469" t="s">
        <v>19</v>
      </c>
      <c r="B8469" t="s">
        <v>5</v>
      </c>
      <c r="C8469" s="15">
        <v>-2.2999999999999998</v>
      </c>
      <c r="E8469" s="2">
        <v>43417.998171296298</v>
      </c>
      <c r="M8469" s="2">
        <v>43418.001736111109</v>
      </c>
      <c r="N8469">
        <v>0</v>
      </c>
      <c r="O8469" s="4">
        <v>-2.5</v>
      </c>
    </row>
    <row r="8470" spans="1:15" x14ac:dyDescent="0.25">
      <c r="A8470" t="s">
        <v>19</v>
      </c>
      <c r="B8470" t="s">
        <v>5</v>
      </c>
      <c r="C8470" s="15">
        <v>0.7</v>
      </c>
      <c r="E8470" s="2">
        <v>43417.996400462966</v>
      </c>
      <c r="M8470" s="2">
        <v>43417.997708333336</v>
      </c>
      <c r="N8470">
        <v>0.7</v>
      </c>
      <c r="O8470" s="4">
        <v>-0.4</v>
      </c>
    </row>
    <row r="8471" spans="1:15" x14ac:dyDescent="0.25">
      <c r="A8471" t="s">
        <v>26</v>
      </c>
      <c r="B8471" t="s">
        <v>3</v>
      </c>
      <c r="C8471" s="15">
        <v>-1.7</v>
      </c>
      <c r="E8471" s="2">
        <v>43417.995833333334</v>
      </c>
      <c r="M8471" s="2">
        <v>43417.999305555553</v>
      </c>
      <c r="N8471">
        <v>0.5</v>
      </c>
      <c r="O8471" s="4">
        <v>-2.2000000000000002</v>
      </c>
    </row>
    <row r="8472" spans="1:15" x14ac:dyDescent="0.25">
      <c r="A8472" t="s">
        <v>19</v>
      </c>
      <c r="B8472" t="s">
        <v>3</v>
      </c>
      <c r="C8472" s="15">
        <v>0.1</v>
      </c>
      <c r="E8472" s="2">
        <v>43417.988229166665</v>
      </c>
      <c r="M8472" s="2">
        <v>43417.99695601852</v>
      </c>
      <c r="N8472">
        <v>0.2</v>
      </c>
      <c r="O8472" s="4">
        <v>-1.1000000000000001</v>
      </c>
    </row>
    <row r="8473" spans="1:15" x14ac:dyDescent="0.25">
      <c r="A8473" t="s">
        <v>19</v>
      </c>
      <c r="B8473" t="s">
        <v>5</v>
      </c>
      <c r="C8473" s="15">
        <v>-0.4</v>
      </c>
      <c r="E8473" s="2">
        <v>43417.981180555558</v>
      </c>
      <c r="M8473" s="2">
        <v>43417.989062499997</v>
      </c>
      <c r="N8473">
        <v>0.2</v>
      </c>
      <c r="O8473" s="4">
        <v>-0.8</v>
      </c>
    </row>
    <row r="8474" spans="1:15" x14ac:dyDescent="0.25">
      <c r="A8474" t="s">
        <v>26</v>
      </c>
      <c r="B8474" t="s">
        <v>2</v>
      </c>
      <c r="C8474" s="15">
        <v>1.8</v>
      </c>
      <c r="E8474" s="2">
        <v>43417.979166666664</v>
      </c>
      <c r="M8474" s="2">
        <v>43417.996527777781</v>
      </c>
      <c r="N8474">
        <v>2.8</v>
      </c>
      <c r="O8474" s="4">
        <v>-0.6</v>
      </c>
    </row>
    <row r="8475" spans="1:15" x14ac:dyDescent="0.25">
      <c r="A8475" t="s">
        <v>19</v>
      </c>
      <c r="B8475" t="s">
        <v>3</v>
      </c>
      <c r="C8475" s="15">
        <v>-0.2</v>
      </c>
      <c r="E8475" s="2">
        <v>43417.966273148151</v>
      </c>
      <c r="M8475" s="2">
        <v>43417.98170138889</v>
      </c>
      <c r="N8475">
        <v>3.1</v>
      </c>
      <c r="O8475" s="4">
        <v>-0.6</v>
      </c>
    </row>
    <row r="8476" spans="1:15" x14ac:dyDescent="0.25">
      <c r="A8476" t="s">
        <v>26</v>
      </c>
      <c r="B8476" t="s">
        <v>3</v>
      </c>
      <c r="C8476" s="15">
        <v>2.4</v>
      </c>
      <c r="E8476" s="2">
        <v>43417.961805555555</v>
      </c>
      <c r="M8476" s="2">
        <v>43417.979861111111</v>
      </c>
      <c r="N8476">
        <v>3.2</v>
      </c>
      <c r="O8476" s="4">
        <v>-0.5</v>
      </c>
    </row>
    <row r="8477" spans="1:15" x14ac:dyDescent="0.25">
      <c r="A8477" t="s">
        <v>19</v>
      </c>
      <c r="B8477" t="s">
        <v>5</v>
      </c>
      <c r="C8477" s="15">
        <v>0.8</v>
      </c>
      <c r="E8477" s="2">
        <v>43417.953275462962</v>
      </c>
      <c r="M8477" s="2">
        <v>43417.967581018522</v>
      </c>
      <c r="N8477">
        <v>1.6</v>
      </c>
      <c r="O8477" s="4">
        <v>-0.4</v>
      </c>
    </row>
    <row r="8478" spans="1:15" x14ac:dyDescent="0.25">
      <c r="A8478" t="s">
        <v>26</v>
      </c>
      <c r="B8478" t="s">
        <v>5</v>
      </c>
      <c r="C8478" s="15">
        <v>1.1000000000000001</v>
      </c>
      <c r="E8478" s="2">
        <v>43417.952777777777</v>
      </c>
      <c r="M8478" s="2">
        <v>43417.962500000001</v>
      </c>
      <c r="N8478">
        <v>1.9</v>
      </c>
      <c r="O8478" s="4">
        <v>0</v>
      </c>
    </row>
    <row r="8479" spans="1:15" x14ac:dyDescent="0.25">
      <c r="A8479" t="s">
        <v>19</v>
      </c>
      <c r="B8479" t="s">
        <v>3</v>
      </c>
      <c r="C8479" s="15">
        <v>-2.2999999999999998</v>
      </c>
      <c r="E8479" s="2">
        <v>43417.948310185187</v>
      </c>
      <c r="M8479" s="2">
        <v>43417.953888888886</v>
      </c>
      <c r="N8479">
        <v>0</v>
      </c>
      <c r="O8479" s="4">
        <v>-2.5</v>
      </c>
    </row>
    <row r="8480" spans="1:15" x14ac:dyDescent="0.25">
      <c r="A8480" t="s">
        <v>26</v>
      </c>
      <c r="B8480" t="s">
        <v>3</v>
      </c>
      <c r="C8480" s="15">
        <v>-2.2000000000000002</v>
      </c>
      <c r="E8480" s="2">
        <v>43417.93472222222</v>
      </c>
      <c r="M8480" s="2">
        <v>43417.953472222223</v>
      </c>
      <c r="N8480">
        <v>0.9</v>
      </c>
      <c r="O8480" s="4">
        <v>-2.2000000000000002</v>
      </c>
    </row>
    <row r="8481" spans="1:16" x14ac:dyDescent="0.25">
      <c r="A8481" t="s">
        <v>19</v>
      </c>
      <c r="B8481" t="s">
        <v>5</v>
      </c>
      <c r="C8481" s="15">
        <v>0.5</v>
      </c>
      <c r="E8481" s="2">
        <v>43417.926215277781</v>
      </c>
      <c r="M8481" s="2">
        <v>43417.951168981483</v>
      </c>
      <c r="N8481">
        <v>0.9</v>
      </c>
      <c r="O8481" s="4">
        <v>-0.5</v>
      </c>
    </row>
    <row r="8482" spans="1:16" x14ac:dyDescent="0.25">
      <c r="A8482" t="s">
        <v>26</v>
      </c>
      <c r="B8482" t="s">
        <v>5</v>
      </c>
      <c r="C8482" s="15">
        <v>0</v>
      </c>
      <c r="E8482" s="2">
        <v>43417.923611111109</v>
      </c>
      <c r="M8482" s="2">
        <v>43417.925000000003</v>
      </c>
      <c r="N8482">
        <v>0</v>
      </c>
      <c r="O8482" s="4">
        <v>-0.7</v>
      </c>
    </row>
    <row r="8483" spans="1:16" x14ac:dyDescent="0.25">
      <c r="A8483" t="s">
        <v>26</v>
      </c>
      <c r="B8483" t="s">
        <v>3</v>
      </c>
      <c r="C8483" s="15">
        <v>-0.5</v>
      </c>
      <c r="E8483" s="2">
        <v>43417.913194444445</v>
      </c>
      <c r="M8483" s="2">
        <v>43417.924305555556</v>
      </c>
      <c r="N8483">
        <v>0.9</v>
      </c>
      <c r="O8483" s="4">
        <v>-1.2</v>
      </c>
    </row>
    <row r="8484" spans="1:16" x14ac:dyDescent="0.25">
      <c r="A8484" t="s">
        <v>19</v>
      </c>
      <c r="B8484" t="s">
        <v>3</v>
      </c>
      <c r="C8484" s="15">
        <v>-3.2</v>
      </c>
      <c r="E8484" s="2">
        <v>43417.912199074075</v>
      </c>
      <c r="M8484" s="2">
        <v>43417.926805555559</v>
      </c>
      <c r="N8484">
        <v>1.1000000000000001</v>
      </c>
      <c r="O8484" s="4">
        <v>-3.3</v>
      </c>
    </row>
    <row r="8485" spans="1:16" x14ac:dyDescent="0.25">
      <c r="A8485" t="s">
        <v>26</v>
      </c>
      <c r="B8485" t="s">
        <v>5</v>
      </c>
      <c r="C8485" s="15">
        <v>2</v>
      </c>
      <c r="E8485" s="2">
        <v>43417.902083333334</v>
      </c>
      <c r="M8485" s="2">
        <v>43417.913888888892</v>
      </c>
      <c r="N8485">
        <v>3.3</v>
      </c>
      <c r="O8485" s="4">
        <v>-0.9</v>
      </c>
    </row>
    <row r="8486" spans="1:16" x14ac:dyDescent="0.25">
      <c r="A8486" t="s">
        <v>19</v>
      </c>
      <c r="B8486" t="s">
        <v>5</v>
      </c>
      <c r="C8486" s="15">
        <v>3.4</v>
      </c>
      <c r="E8486" s="2">
        <v>43417.898981481485</v>
      </c>
      <c r="M8486" s="2">
        <v>43417.913078703707</v>
      </c>
      <c r="N8486">
        <v>4.7</v>
      </c>
      <c r="O8486" s="4">
        <v>-0.9</v>
      </c>
    </row>
    <row r="8487" spans="1:16" x14ac:dyDescent="0.25">
      <c r="A8487" t="s">
        <v>6</v>
      </c>
      <c r="B8487" t="s">
        <v>2</v>
      </c>
      <c r="C8487" s="15"/>
      <c r="D8487">
        <v>0.72111000000000003</v>
      </c>
      <c r="E8487" s="2">
        <v>43417.895833333336</v>
      </c>
      <c r="M8487" s="2">
        <v>43418.052083333336</v>
      </c>
      <c r="N8487">
        <v>25.4</v>
      </c>
      <c r="O8487" s="4">
        <v>0.15625</v>
      </c>
      <c r="P8487" t="s">
        <v>30</v>
      </c>
    </row>
    <row r="8488" spans="1:16" x14ac:dyDescent="0.25">
      <c r="A8488" t="s">
        <v>26</v>
      </c>
      <c r="B8488" t="s">
        <v>3</v>
      </c>
      <c r="C8488" s="15">
        <v>-1.9</v>
      </c>
      <c r="E8488" s="2">
        <v>43417.885416666664</v>
      </c>
      <c r="M8488" s="2">
        <v>43417.902777777781</v>
      </c>
      <c r="N8488">
        <v>0.9</v>
      </c>
      <c r="O8488" s="4">
        <v>-2.6</v>
      </c>
    </row>
    <row r="8489" spans="1:16" x14ac:dyDescent="0.25">
      <c r="A8489" t="s">
        <v>19</v>
      </c>
      <c r="B8489" t="s">
        <v>3</v>
      </c>
      <c r="C8489" s="15">
        <v>-1</v>
      </c>
      <c r="E8489" s="2">
        <v>43417.882106481484</v>
      </c>
      <c r="M8489" s="2">
        <v>43417.899548611109</v>
      </c>
      <c r="N8489">
        <v>0.9</v>
      </c>
      <c r="O8489" s="4">
        <v>-1</v>
      </c>
    </row>
    <row r="8490" spans="1:16" x14ac:dyDescent="0.25">
      <c r="A8490" t="s">
        <v>4</v>
      </c>
      <c r="B8490" t="s">
        <v>2</v>
      </c>
      <c r="C8490" s="15"/>
      <c r="D8490">
        <v>0.72028999999999999</v>
      </c>
      <c r="E8490" s="2">
        <v>43417.871527777781</v>
      </c>
      <c r="M8490" s="2">
        <v>43418.03125</v>
      </c>
      <c r="N8490">
        <v>31.6</v>
      </c>
      <c r="O8490" s="4">
        <v>0.15972222221898846</v>
      </c>
      <c r="P8490" t="s">
        <v>30</v>
      </c>
    </row>
    <row r="8491" spans="1:16" x14ac:dyDescent="0.25">
      <c r="A8491" t="s">
        <v>19</v>
      </c>
      <c r="B8491" t="s">
        <v>5</v>
      </c>
      <c r="C8491" s="15">
        <v>8</v>
      </c>
      <c r="E8491" s="2">
        <v>43417.867685185185</v>
      </c>
      <c r="M8491" s="2">
        <v>43417.882384259261</v>
      </c>
      <c r="N8491">
        <v>9.6</v>
      </c>
      <c r="O8491" s="4">
        <v>-0.1</v>
      </c>
    </row>
    <row r="8492" spans="1:16" x14ac:dyDescent="0.25">
      <c r="A8492" t="s">
        <v>26</v>
      </c>
      <c r="B8492" t="s">
        <v>5</v>
      </c>
      <c r="C8492" s="15">
        <v>8.6</v>
      </c>
      <c r="E8492" s="2">
        <v>43417.867361111108</v>
      </c>
      <c r="M8492" s="2">
        <v>43417.886111111111</v>
      </c>
      <c r="N8492">
        <v>9</v>
      </c>
      <c r="O8492" s="4">
        <v>0</v>
      </c>
    </row>
    <row r="8493" spans="1:16" x14ac:dyDescent="0.25">
      <c r="A8493" t="s">
        <v>19</v>
      </c>
      <c r="B8493" t="s">
        <v>3</v>
      </c>
      <c r="C8493" s="15">
        <v>-1.9</v>
      </c>
      <c r="E8493" s="2">
        <v>43417.86215277778</v>
      </c>
      <c r="M8493" s="2">
        <v>43417.868402777778</v>
      </c>
      <c r="N8493">
        <v>0.5</v>
      </c>
      <c r="O8493" s="4">
        <v>-2.1</v>
      </c>
    </row>
    <row r="8494" spans="1:16" x14ac:dyDescent="0.25">
      <c r="A8494" t="s">
        <v>26</v>
      </c>
      <c r="B8494" t="s">
        <v>3</v>
      </c>
      <c r="C8494" s="15">
        <v>-2.7</v>
      </c>
      <c r="E8494" s="2">
        <v>43417.861805555556</v>
      </c>
      <c r="M8494" s="2">
        <v>43417.868055555555</v>
      </c>
      <c r="N8494">
        <v>0</v>
      </c>
      <c r="O8494" s="4">
        <v>-2.8</v>
      </c>
    </row>
    <row r="8495" spans="1:16" x14ac:dyDescent="0.25">
      <c r="A8495" t="s">
        <v>26</v>
      </c>
      <c r="B8495" t="s">
        <v>2</v>
      </c>
      <c r="C8495" s="15">
        <v>0</v>
      </c>
      <c r="E8495" s="2">
        <v>43417.840277777781</v>
      </c>
      <c r="M8495" s="2">
        <v>43417.862500000003</v>
      </c>
      <c r="N8495">
        <v>3</v>
      </c>
      <c r="O8495" s="4">
        <v>-1.7</v>
      </c>
    </row>
    <row r="8496" spans="1:16" x14ac:dyDescent="0.25">
      <c r="A8496" t="s">
        <v>19</v>
      </c>
      <c r="B8496" t="s">
        <v>2</v>
      </c>
      <c r="C8496" s="15">
        <v>0.6</v>
      </c>
      <c r="E8496" s="2">
        <v>43417.839571759258</v>
      </c>
      <c r="M8496" s="2">
        <v>43417.862881944442</v>
      </c>
      <c r="N8496">
        <v>3.3</v>
      </c>
      <c r="O8496" s="4">
        <v>-1</v>
      </c>
    </row>
    <row r="8497" spans="1:15" x14ac:dyDescent="0.25">
      <c r="A8497" t="s">
        <v>26</v>
      </c>
      <c r="B8497" t="s">
        <v>1</v>
      </c>
      <c r="C8497" s="15">
        <v>-2.1</v>
      </c>
      <c r="E8497" s="2">
        <v>43417.836111111108</v>
      </c>
      <c r="M8497" s="2">
        <v>43417.84097222222</v>
      </c>
      <c r="N8497">
        <v>0.6</v>
      </c>
      <c r="O8497" s="4">
        <v>-2.1</v>
      </c>
    </row>
    <row r="8498" spans="1:15" x14ac:dyDescent="0.25">
      <c r="A8498" t="s">
        <v>19</v>
      </c>
      <c r="B8498" t="s">
        <v>1</v>
      </c>
      <c r="C8498" s="15">
        <v>0.9</v>
      </c>
      <c r="E8498" s="2">
        <v>43417.83494212963</v>
      </c>
      <c r="M8498" s="2">
        <v>43417.840208333335</v>
      </c>
      <c r="N8498">
        <v>3.9</v>
      </c>
      <c r="O8498" s="4">
        <v>0</v>
      </c>
    </row>
    <row r="8499" spans="1:15" x14ac:dyDescent="0.25">
      <c r="A8499" t="s">
        <v>26</v>
      </c>
      <c r="B8499" t="s">
        <v>1</v>
      </c>
      <c r="C8499" s="15">
        <v>-0.5</v>
      </c>
      <c r="E8499" s="2">
        <v>43417.833333333336</v>
      </c>
      <c r="M8499" s="2">
        <v>43417.834722222222</v>
      </c>
      <c r="N8499">
        <v>0</v>
      </c>
      <c r="O8499" s="4">
        <v>-1</v>
      </c>
    </row>
    <row r="8500" spans="1:15" x14ac:dyDescent="0.25">
      <c r="A8500" t="s">
        <v>26</v>
      </c>
      <c r="B8500" t="s">
        <v>2</v>
      </c>
      <c r="C8500" s="15">
        <v>-1.3</v>
      </c>
      <c r="E8500" s="2">
        <v>43417.831250000003</v>
      </c>
      <c r="M8500" s="2">
        <v>43417.834027777775</v>
      </c>
      <c r="N8500">
        <v>0</v>
      </c>
      <c r="O8500" s="4">
        <v>-2.2999999999999998</v>
      </c>
    </row>
    <row r="8501" spans="1:15" x14ac:dyDescent="0.25">
      <c r="A8501" t="s">
        <v>19</v>
      </c>
      <c r="B8501" t="s">
        <v>2</v>
      </c>
      <c r="C8501" s="15">
        <v>-2.2000000000000002</v>
      </c>
      <c r="E8501" s="2">
        <v>43417.830729166664</v>
      </c>
      <c r="M8501" s="2">
        <v>43417.835601851853</v>
      </c>
      <c r="N8501">
        <v>1</v>
      </c>
      <c r="O8501" s="4">
        <v>-2.2999999999999998</v>
      </c>
    </row>
    <row r="8502" spans="1:15" x14ac:dyDescent="0.25">
      <c r="A8502" t="s">
        <v>26</v>
      </c>
      <c r="B8502" t="s">
        <v>1</v>
      </c>
      <c r="C8502" s="15">
        <v>-0.2</v>
      </c>
      <c r="E8502" s="2">
        <v>43417.825694444444</v>
      </c>
      <c r="M8502" s="2">
        <v>43417.831944444442</v>
      </c>
      <c r="N8502">
        <v>1.2</v>
      </c>
      <c r="O8502" s="4">
        <v>-1.2</v>
      </c>
    </row>
    <row r="8503" spans="1:15" x14ac:dyDescent="0.25">
      <c r="A8503" t="s">
        <v>19</v>
      </c>
      <c r="B8503" t="s">
        <v>1</v>
      </c>
      <c r="C8503" s="15">
        <v>0.3</v>
      </c>
      <c r="E8503" s="2">
        <v>43417.824988425928</v>
      </c>
      <c r="M8503" s="2">
        <v>43417.831261574072</v>
      </c>
      <c r="N8503">
        <v>2.9</v>
      </c>
      <c r="O8503" s="4">
        <v>0</v>
      </c>
    </row>
    <row r="8504" spans="1:15" x14ac:dyDescent="0.25">
      <c r="A8504" t="s">
        <v>19</v>
      </c>
      <c r="B8504" t="s">
        <v>2</v>
      </c>
      <c r="C8504" s="15">
        <v>-4</v>
      </c>
      <c r="E8504" s="2">
        <v>43417.822280092594</v>
      </c>
      <c r="M8504" s="2">
        <v>43417.82576388889</v>
      </c>
      <c r="N8504">
        <v>0.4</v>
      </c>
      <c r="O8504" s="4">
        <v>-4</v>
      </c>
    </row>
    <row r="8505" spans="1:15" x14ac:dyDescent="0.25">
      <c r="A8505" t="s">
        <v>19</v>
      </c>
      <c r="B8505" t="s">
        <v>1</v>
      </c>
      <c r="C8505" s="15">
        <v>-2.4</v>
      </c>
      <c r="E8505" s="2">
        <v>43417.821412037039</v>
      </c>
      <c r="M8505" s="2">
        <v>43417.822696759256</v>
      </c>
      <c r="N8505">
        <v>0</v>
      </c>
      <c r="O8505" s="4">
        <v>-2.4</v>
      </c>
    </row>
    <row r="8506" spans="1:15" x14ac:dyDescent="0.25">
      <c r="A8506" t="s">
        <v>26</v>
      </c>
      <c r="B8506" t="s">
        <v>2</v>
      </c>
      <c r="C8506" s="15">
        <v>-3.8</v>
      </c>
      <c r="E8506" s="2">
        <v>43417.814583333333</v>
      </c>
      <c r="M8506" s="2">
        <v>43417.826388888891</v>
      </c>
      <c r="N8506">
        <v>1.4</v>
      </c>
      <c r="O8506" s="4">
        <v>-3.9</v>
      </c>
    </row>
    <row r="8507" spans="1:15" x14ac:dyDescent="0.25">
      <c r="A8507" t="s">
        <v>19</v>
      </c>
      <c r="B8507" t="s">
        <v>2</v>
      </c>
      <c r="C8507" s="15">
        <v>0.4</v>
      </c>
      <c r="E8507" s="2">
        <v>43417.813969907409</v>
      </c>
      <c r="M8507" s="2">
        <v>43417.821851851855</v>
      </c>
      <c r="N8507">
        <v>1.9</v>
      </c>
      <c r="O8507" s="4">
        <v>-0.4</v>
      </c>
    </row>
    <row r="8508" spans="1:15" x14ac:dyDescent="0.25">
      <c r="A8508" t="s">
        <v>26</v>
      </c>
      <c r="B8508" t="s">
        <v>1</v>
      </c>
      <c r="C8508" s="15">
        <v>-0.6</v>
      </c>
      <c r="E8508" s="2">
        <v>43417.811805555553</v>
      </c>
      <c r="M8508" s="2">
        <v>43417.81527777778</v>
      </c>
      <c r="N8508">
        <v>1.2</v>
      </c>
      <c r="O8508" s="4">
        <v>-1.5</v>
      </c>
    </row>
    <row r="8509" spans="1:15" x14ac:dyDescent="0.25">
      <c r="A8509" t="s">
        <v>19</v>
      </c>
      <c r="B8509" t="s">
        <v>1</v>
      </c>
      <c r="C8509" s="15">
        <v>-1.6</v>
      </c>
      <c r="E8509" s="2">
        <v>43417.811701388891</v>
      </c>
      <c r="M8509" s="2">
        <v>43417.814432870371</v>
      </c>
      <c r="N8509">
        <v>0.3</v>
      </c>
      <c r="O8509" s="4">
        <v>-1.7</v>
      </c>
    </row>
    <row r="8510" spans="1:15" x14ac:dyDescent="0.25">
      <c r="A8510" t="s">
        <v>26</v>
      </c>
      <c r="B8510" t="s">
        <v>2</v>
      </c>
      <c r="C8510" s="15">
        <v>-5.0999999999999996</v>
      </c>
      <c r="E8510" s="2">
        <v>43417.807638888888</v>
      </c>
      <c r="M8510" s="2">
        <v>43417.8125</v>
      </c>
      <c r="N8510">
        <v>0</v>
      </c>
      <c r="O8510" s="4">
        <v>-5.0999999999999996</v>
      </c>
    </row>
    <row r="8511" spans="1:15" x14ac:dyDescent="0.25">
      <c r="A8511" t="s">
        <v>19</v>
      </c>
      <c r="B8511" t="s">
        <v>2</v>
      </c>
      <c r="C8511" s="15">
        <v>-3.4</v>
      </c>
      <c r="E8511" s="2">
        <v>43417.80667824074</v>
      </c>
      <c r="M8511" s="2">
        <v>43417.812337962961</v>
      </c>
      <c r="N8511">
        <v>0.6</v>
      </c>
      <c r="O8511" s="4">
        <v>-3.5</v>
      </c>
    </row>
    <row r="8512" spans="1:15" x14ac:dyDescent="0.25">
      <c r="A8512" t="s">
        <v>26</v>
      </c>
      <c r="B8512" t="s">
        <v>1</v>
      </c>
      <c r="C8512" s="15">
        <v>3.7</v>
      </c>
      <c r="E8512" s="2">
        <v>43417.79791666667</v>
      </c>
      <c r="M8512" s="2">
        <v>43417.808333333334</v>
      </c>
      <c r="N8512">
        <v>5.7</v>
      </c>
      <c r="O8512" s="4">
        <v>0</v>
      </c>
    </row>
    <row r="8513" spans="1:16" x14ac:dyDescent="0.25">
      <c r="A8513" t="s">
        <v>19</v>
      </c>
      <c r="B8513" t="s">
        <v>1</v>
      </c>
      <c r="C8513" s="15">
        <v>3.3</v>
      </c>
      <c r="E8513" s="2">
        <v>43417.796932870369</v>
      </c>
      <c r="M8513" s="2">
        <v>43417.807291666664</v>
      </c>
      <c r="N8513">
        <v>6.4</v>
      </c>
      <c r="O8513" s="4">
        <v>-0.3</v>
      </c>
    </row>
    <row r="8514" spans="1:16" x14ac:dyDescent="0.25">
      <c r="A8514" t="s">
        <v>19</v>
      </c>
      <c r="B8514" t="s">
        <v>2</v>
      </c>
      <c r="C8514" s="15">
        <v>-3.1</v>
      </c>
      <c r="E8514" s="2">
        <v>43417.782824074071</v>
      </c>
      <c r="M8514" s="2">
        <v>43417.797395833331</v>
      </c>
      <c r="N8514">
        <v>0</v>
      </c>
      <c r="O8514" s="4">
        <v>-3.4</v>
      </c>
    </row>
    <row r="8515" spans="1:16" x14ac:dyDescent="0.25">
      <c r="A8515" t="s">
        <v>26</v>
      </c>
      <c r="B8515" t="s">
        <v>2</v>
      </c>
      <c r="C8515" s="15">
        <v>-5.5</v>
      </c>
      <c r="E8515" s="2">
        <v>43417.782638888886</v>
      </c>
      <c r="M8515" s="2">
        <v>43417.798611111109</v>
      </c>
      <c r="N8515">
        <v>0</v>
      </c>
      <c r="O8515" s="4">
        <v>-5.6</v>
      </c>
    </row>
    <row r="8516" spans="1:16" x14ac:dyDescent="0.25">
      <c r="A8516" t="s">
        <v>6</v>
      </c>
      <c r="B8516" t="s">
        <v>3</v>
      </c>
      <c r="C8516" s="15"/>
      <c r="D8516">
        <v>0.72080999999999995</v>
      </c>
      <c r="E8516" s="2">
        <v>43417.78125</v>
      </c>
      <c r="M8516" s="2">
        <v>43417.833333333336</v>
      </c>
      <c r="N8516">
        <v>13.1</v>
      </c>
      <c r="O8516" s="4">
        <v>5.2083333335758653E-2</v>
      </c>
      <c r="P8516" t="s">
        <v>30</v>
      </c>
    </row>
    <row r="8517" spans="1:16" x14ac:dyDescent="0.25">
      <c r="A8517" t="s">
        <v>19</v>
      </c>
      <c r="B8517" t="s">
        <v>1</v>
      </c>
      <c r="C8517" s="15">
        <v>4.8</v>
      </c>
      <c r="E8517" s="2">
        <v>43417.768923611111</v>
      </c>
      <c r="M8517" s="2">
        <v>43417.783576388887</v>
      </c>
      <c r="N8517">
        <v>6.2</v>
      </c>
      <c r="O8517" s="4">
        <v>-0.2</v>
      </c>
    </row>
    <row r="8518" spans="1:16" x14ac:dyDescent="0.25">
      <c r="A8518" t="s">
        <v>19</v>
      </c>
      <c r="B8518" t="s">
        <v>2</v>
      </c>
      <c r="C8518" s="15">
        <v>-2.4</v>
      </c>
      <c r="E8518" s="2">
        <v>43417.766412037039</v>
      </c>
      <c r="M8518" s="2">
        <v>43417.769444444442</v>
      </c>
      <c r="N8518">
        <v>1.2</v>
      </c>
      <c r="O8518" s="4">
        <v>-2.7</v>
      </c>
    </row>
    <row r="8519" spans="1:16" x14ac:dyDescent="0.25">
      <c r="A8519" t="s">
        <v>4</v>
      </c>
      <c r="B8519" t="s">
        <v>3</v>
      </c>
      <c r="C8519" s="15"/>
      <c r="D8519">
        <v>0.72150000000000003</v>
      </c>
      <c r="E8519" s="2">
        <v>43417.760416666664</v>
      </c>
      <c r="M8519" s="2">
        <v>43417.836805555555</v>
      </c>
      <c r="N8519">
        <v>20</v>
      </c>
      <c r="O8519" s="4">
        <v>7.6388888890505768E-2</v>
      </c>
      <c r="P8519" t="s">
        <v>30</v>
      </c>
    </row>
    <row r="8520" spans="1:16" x14ac:dyDescent="0.25">
      <c r="A8520" t="s">
        <v>19</v>
      </c>
      <c r="B8520" t="s">
        <v>2</v>
      </c>
      <c r="C8520" s="15">
        <v>-1.7</v>
      </c>
      <c r="E8520" s="2">
        <v>43417.760370370372</v>
      </c>
      <c r="M8520" s="2">
        <v>43417.761678240742</v>
      </c>
      <c r="N8520">
        <v>0</v>
      </c>
      <c r="O8520" s="4">
        <v>-1.8</v>
      </c>
    </row>
    <row r="8521" spans="1:16" x14ac:dyDescent="0.25">
      <c r="A8521" t="s">
        <v>19</v>
      </c>
      <c r="B8521" t="s">
        <v>3</v>
      </c>
      <c r="C8521" s="15">
        <v>2.6</v>
      </c>
      <c r="E8521" s="2">
        <v>43417.74690972222</v>
      </c>
      <c r="M8521" s="2">
        <v>43417.761111111111</v>
      </c>
      <c r="N8521">
        <v>2.6</v>
      </c>
      <c r="O8521" s="4">
        <v>0</v>
      </c>
    </row>
    <row r="8522" spans="1:16" x14ac:dyDescent="0.25">
      <c r="A8522" t="s">
        <v>19</v>
      </c>
      <c r="B8522" t="s">
        <v>5</v>
      </c>
      <c r="C8522" s="15">
        <v>-3</v>
      </c>
      <c r="E8522" s="2">
        <v>43417.745775462965</v>
      </c>
      <c r="M8522" s="2">
        <v>43417.74728009259</v>
      </c>
      <c r="N8522">
        <v>0</v>
      </c>
      <c r="O8522" s="4">
        <v>-3</v>
      </c>
    </row>
    <row r="8523" spans="1:16" x14ac:dyDescent="0.25">
      <c r="A8523" t="s">
        <v>26</v>
      </c>
      <c r="B8523" t="s">
        <v>3</v>
      </c>
      <c r="C8523" s="15">
        <v>9.3000000000000007</v>
      </c>
      <c r="E8523" s="2">
        <v>43417.743750000001</v>
      </c>
      <c r="M8523" s="2">
        <v>43417.783333333333</v>
      </c>
      <c r="N8523">
        <v>11</v>
      </c>
      <c r="O8523" s="4">
        <v>-3</v>
      </c>
    </row>
    <row r="8524" spans="1:16" x14ac:dyDescent="0.25">
      <c r="A8524" t="s">
        <v>19</v>
      </c>
      <c r="B8524" t="s">
        <v>3</v>
      </c>
      <c r="C8524" s="15">
        <v>-3.3</v>
      </c>
      <c r="E8524" s="2">
        <v>43417.742372685185</v>
      </c>
      <c r="M8524" s="2">
        <v>43417.746134259258</v>
      </c>
      <c r="N8524">
        <v>0</v>
      </c>
      <c r="O8524" s="4">
        <v>-3.4</v>
      </c>
    </row>
    <row r="8525" spans="1:16" x14ac:dyDescent="0.25">
      <c r="A8525" t="s">
        <v>26</v>
      </c>
      <c r="B8525" t="s">
        <v>5</v>
      </c>
      <c r="C8525" s="15">
        <v>-2.2999999999999998</v>
      </c>
      <c r="E8525" s="2">
        <v>43417.739583333336</v>
      </c>
      <c r="M8525" s="2">
        <v>43417.744444444441</v>
      </c>
      <c r="N8525">
        <v>1.9</v>
      </c>
      <c r="O8525" s="4">
        <v>-2.6</v>
      </c>
    </row>
    <row r="8526" spans="1:16" x14ac:dyDescent="0.25">
      <c r="A8526" t="s">
        <v>19</v>
      </c>
      <c r="B8526" t="s">
        <v>2</v>
      </c>
      <c r="C8526" s="15">
        <v>2</v>
      </c>
      <c r="E8526" s="2">
        <v>43417.735821759263</v>
      </c>
      <c r="M8526" s="2">
        <v>43417.742893518516</v>
      </c>
      <c r="N8526">
        <v>6.2</v>
      </c>
      <c r="O8526" s="4">
        <v>-0.2</v>
      </c>
    </row>
    <row r="8527" spans="1:16" x14ac:dyDescent="0.25">
      <c r="A8527" t="s">
        <v>26</v>
      </c>
      <c r="B8527" t="s">
        <v>3</v>
      </c>
      <c r="C8527" s="15">
        <v>-4.4000000000000004</v>
      </c>
      <c r="E8527" s="2">
        <v>43417.727777777778</v>
      </c>
      <c r="M8527" s="2">
        <v>43417.740277777775</v>
      </c>
      <c r="N8527">
        <v>2.1</v>
      </c>
      <c r="O8527" s="4">
        <v>-4.5</v>
      </c>
    </row>
    <row r="8528" spans="1:16" x14ac:dyDescent="0.25">
      <c r="A8528" t="s">
        <v>19</v>
      </c>
      <c r="B8528" t="s">
        <v>3</v>
      </c>
      <c r="C8528" s="15">
        <v>0.4</v>
      </c>
      <c r="E8528" s="2">
        <v>43417.726793981485</v>
      </c>
      <c r="M8528" s="2">
        <v>43417.73642361111</v>
      </c>
      <c r="N8528">
        <v>2.9</v>
      </c>
      <c r="O8528" s="4">
        <v>0</v>
      </c>
    </row>
    <row r="8529" spans="1:16" x14ac:dyDescent="0.25">
      <c r="A8529" t="s">
        <v>26</v>
      </c>
      <c r="B8529" t="s">
        <v>5</v>
      </c>
      <c r="C8529" s="15">
        <v>4.7</v>
      </c>
      <c r="E8529" s="2">
        <v>43417.716666666667</v>
      </c>
      <c r="M8529" s="2">
        <v>43417.728472222225</v>
      </c>
      <c r="N8529">
        <v>8.8000000000000007</v>
      </c>
      <c r="O8529" s="4">
        <v>-0.4</v>
      </c>
    </row>
    <row r="8530" spans="1:16" x14ac:dyDescent="0.25">
      <c r="A8530" t="s">
        <v>19</v>
      </c>
      <c r="B8530" t="s">
        <v>5</v>
      </c>
      <c r="C8530" s="15">
        <v>8.3000000000000007</v>
      </c>
      <c r="E8530" s="2">
        <v>43417.713831018518</v>
      </c>
      <c r="M8530" s="2">
        <v>43417.727071759262</v>
      </c>
      <c r="N8530">
        <v>14.3</v>
      </c>
      <c r="O8530" s="4">
        <v>0</v>
      </c>
    </row>
    <row r="8531" spans="1:16" x14ac:dyDescent="0.25">
      <c r="A8531" t="s">
        <v>19</v>
      </c>
      <c r="B8531" t="s">
        <v>3</v>
      </c>
      <c r="C8531" s="15">
        <v>-1.8</v>
      </c>
      <c r="E8531" s="2">
        <v>43417.71303240741</v>
      </c>
      <c r="M8531" s="2">
        <v>43417.714131944442</v>
      </c>
      <c r="N8531">
        <v>0</v>
      </c>
      <c r="O8531" s="4">
        <v>-1.9</v>
      </c>
    </row>
    <row r="8532" spans="1:16" x14ac:dyDescent="0.25">
      <c r="A8532" t="s">
        <v>19</v>
      </c>
      <c r="B8532" t="s">
        <v>5</v>
      </c>
      <c r="C8532" s="15">
        <v>0</v>
      </c>
      <c r="E8532" s="2">
        <v>43417.711469907408</v>
      </c>
      <c r="M8532" s="2">
        <v>43417.713483796295</v>
      </c>
      <c r="N8532">
        <v>2</v>
      </c>
      <c r="O8532" s="4">
        <v>-0.7</v>
      </c>
    </row>
    <row r="8533" spans="1:16" x14ac:dyDescent="0.25">
      <c r="A8533" t="s">
        <v>6</v>
      </c>
      <c r="B8533" t="s">
        <v>5</v>
      </c>
      <c r="C8533" s="15"/>
      <c r="D8533">
        <v>0.72148999999999996</v>
      </c>
      <c r="E8533" s="2">
        <v>43417.708333333336</v>
      </c>
      <c r="M8533" s="2">
        <v>43417.739583333336</v>
      </c>
      <c r="N8533">
        <v>7.9</v>
      </c>
      <c r="O8533" s="4">
        <v>3.125E-2</v>
      </c>
      <c r="P8533" t="s">
        <v>30</v>
      </c>
    </row>
    <row r="8534" spans="1:16" x14ac:dyDescent="0.25">
      <c r="A8534" t="s">
        <v>26</v>
      </c>
      <c r="B8534" t="s">
        <v>3</v>
      </c>
      <c r="C8534" s="15">
        <v>-4.3</v>
      </c>
      <c r="E8534" s="2">
        <v>43417.708333333336</v>
      </c>
      <c r="M8534" s="2">
        <v>43417.717361111114</v>
      </c>
      <c r="N8534">
        <v>1.6</v>
      </c>
      <c r="O8534" s="4">
        <v>-4.7</v>
      </c>
    </row>
    <row r="8535" spans="1:16" x14ac:dyDescent="0.25">
      <c r="A8535" t="s">
        <v>19</v>
      </c>
      <c r="B8535" t="s">
        <v>3</v>
      </c>
      <c r="C8535" s="15">
        <v>-1.3</v>
      </c>
      <c r="E8535" s="2">
        <v>43417.707696759258</v>
      </c>
      <c r="M8535" s="2">
        <v>43417.711770833332</v>
      </c>
      <c r="N8535">
        <v>1.6</v>
      </c>
      <c r="O8535" s="4">
        <v>-1.3</v>
      </c>
    </row>
    <row r="8536" spans="1:16" x14ac:dyDescent="0.25">
      <c r="A8536" t="s">
        <v>19</v>
      </c>
      <c r="B8536" t="s">
        <v>5</v>
      </c>
      <c r="C8536" s="15">
        <v>-1.6</v>
      </c>
      <c r="E8536" s="2">
        <v>43417.706493055557</v>
      </c>
      <c r="M8536" s="2">
        <v>43417.707916666666</v>
      </c>
      <c r="N8536">
        <v>1.8</v>
      </c>
      <c r="O8536" s="4">
        <v>-1.6</v>
      </c>
    </row>
    <row r="8537" spans="1:16" x14ac:dyDescent="0.25">
      <c r="A8537" t="s">
        <v>19</v>
      </c>
      <c r="B8537" t="s">
        <v>3</v>
      </c>
      <c r="C8537" s="15">
        <v>-2.1</v>
      </c>
      <c r="E8537" s="2">
        <v>43417.701851851853</v>
      </c>
      <c r="M8537" s="2">
        <v>43417.706631944442</v>
      </c>
      <c r="N8537">
        <v>3</v>
      </c>
      <c r="O8537" s="4">
        <v>-2.1</v>
      </c>
    </row>
    <row r="8538" spans="1:16" x14ac:dyDescent="0.25">
      <c r="A8538" t="s">
        <v>4</v>
      </c>
      <c r="B8538" t="s">
        <v>2</v>
      </c>
      <c r="C8538" s="15"/>
      <c r="D8538">
        <v>0.72087000000000001</v>
      </c>
      <c r="E8538" s="2">
        <v>43417.697916666664</v>
      </c>
      <c r="M8538" s="2">
        <v>43417.739583333336</v>
      </c>
      <c r="N8538">
        <v>14.1</v>
      </c>
      <c r="O8538" s="4">
        <v>4.1666666671517305E-2</v>
      </c>
      <c r="P8538" t="s">
        <v>30</v>
      </c>
    </row>
    <row r="8539" spans="1:16" x14ac:dyDescent="0.25">
      <c r="A8539" t="s">
        <v>19</v>
      </c>
      <c r="B8539" t="s">
        <v>5</v>
      </c>
      <c r="C8539" s="15">
        <v>6</v>
      </c>
      <c r="E8539" s="2">
        <v>43417.696562500001</v>
      </c>
      <c r="M8539" s="2">
        <v>43417.702106481483</v>
      </c>
      <c r="N8539">
        <v>9.5</v>
      </c>
      <c r="O8539" s="4">
        <v>0</v>
      </c>
    </row>
    <row r="8540" spans="1:16" x14ac:dyDescent="0.25">
      <c r="A8540" t="s">
        <v>19</v>
      </c>
      <c r="B8540" t="s">
        <v>3</v>
      </c>
      <c r="C8540" s="15">
        <v>-2.2000000000000002</v>
      </c>
      <c r="E8540" s="2">
        <v>43417.695625</v>
      </c>
      <c r="M8540" s="2">
        <v>43417.696793981479</v>
      </c>
      <c r="N8540">
        <v>2</v>
      </c>
      <c r="O8540" s="4">
        <v>-2.4</v>
      </c>
    </row>
    <row r="8541" spans="1:16" x14ac:dyDescent="0.25">
      <c r="A8541" t="s">
        <v>26</v>
      </c>
      <c r="B8541" t="s">
        <v>2</v>
      </c>
      <c r="C8541" s="15">
        <v>6.5</v>
      </c>
      <c r="E8541" s="2">
        <v>43417.69027777778</v>
      </c>
      <c r="M8541" s="2">
        <v>43417.709027777775</v>
      </c>
      <c r="N8541">
        <v>10.8</v>
      </c>
      <c r="O8541" s="4">
        <v>-0.6</v>
      </c>
    </row>
    <row r="8542" spans="1:16" x14ac:dyDescent="0.25">
      <c r="A8542" t="s">
        <v>19</v>
      </c>
      <c r="B8542" t="s">
        <v>2</v>
      </c>
      <c r="C8542" s="15">
        <v>-0.6</v>
      </c>
      <c r="E8542" s="2">
        <v>43417.689398148148</v>
      </c>
      <c r="M8542" s="2">
        <v>43417.695925925924</v>
      </c>
      <c r="N8542">
        <v>3.1</v>
      </c>
      <c r="O8542" s="4">
        <v>-0.7</v>
      </c>
    </row>
    <row r="8543" spans="1:16" x14ac:dyDescent="0.25">
      <c r="A8543" t="s">
        <v>26</v>
      </c>
      <c r="B8543" t="s">
        <v>1</v>
      </c>
      <c r="C8543" s="15">
        <v>-1</v>
      </c>
      <c r="E8543" s="2">
        <v>43417.684027777781</v>
      </c>
      <c r="M8543" s="2">
        <v>43417.690972222219</v>
      </c>
      <c r="N8543">
        <v>3</v>
      </c>
      <c r="O8543" s="4">
        <v>-1</v>
      </c>
    </row>
    <row r="8544" spans="1:16" x14ac:dyDescent="0.25">
      <c r="A8544" t="s">
        <v>19</v>
      </c>
      <c r="B8544" t="s">
        <v>3</v>
      </c>
      <c r="C8544" s="15">
        <v>1.5</v>
      </c>
      <c r="E8544" s="2">
        <v>43417.681828703702</v>
      </c>
      <c r="M8544" s="2">
        <v>43417.689837962964</v>
      </c>
      <c r="N8544">
        <v>4.5</v>
      </c>
      <c r="O8544" s="4">
        <v>0</v>
      </c>
    </row>
    <row r="8545" spans="1:16" x14ac:dyDescent="0.25">
      <c r="A8545" t="s">
        <v>26</v>
      </c>
      <c r="B8545" t="s">
        <v>2</v>
      </c>
      <c r="C8545" s="15">
        <v>-2.9</v>
      </c>
      <c r="E8545" s="2">
        <v>43417.674305555556</v>
      </c>
      <c r="M8545" s="2">
        <v>43417.68472222222</v>
      </c>
      <c r="N8545">
        <v>1.7</v>
      </c>
      <c r="O8545" s="4">
        <v>-3</v>
      </c>
    </row>
    <row r="8546" spans="1:16" x14ac:dyDescent="0.25">
      <c r="A8546" t="s">
        <v>19</v>
      </c>
      <c r="B8546" t="s">
        <v>2</v>
      </c>
      <c r="C8546" s="15">
        <v>0.8</v>
      </c>
      <c r="E8546" s="2">
        <v>43417.671944444446</v>
      </c>
      <c r="M8546" s="2">
        <v>43417.682314814818</v>
      </c>
      <c r="N8546">
        <v>4.7</v>
      </c>
      <c r="O8546" s="4">
        <v>-0.5</v>
      </c>
    </row>
    <row r="8547" spans="1:16" x14ac:dyDescent="0.25">
      <c r="A8547" t="s">
        <v>19</v>
      </c>
      <c r="B8547" t="s">
        <v>1</v>
      </c>
      <c r="C8547" s="15">
        <v>1.2</v>
      </c>
      <c r="E8547" s="2">
        <v>43417.669247685182</v>
      </c>
      <c r="M8547" s="2">
        <v>43417.672349537039</v>
      </c>
      <c r="N8547">
        <v>3.9</v>
      </c>
      <c r="O8547" s="4">
        <v>0</v>
      </c>
    </row>
    <row r="8548" spans="1:16" x14ac:dyDescent="0.25">
      <c r="A8548" t="s">
        <v>19</v>
      </c>
      <c r="B8548" t="s">
        <v>2</v>
      </c>
      <c r="C8548" s="15">
        <v>-2</v>
      </c>
      <c r="E8548" s="2">
        <v>43417.668576388889</v>
      </c>
      <c r="M8548" s="2">
        <v>43417.669479166667</v>
      </c>
      <c r="N8548">
        <v>0</v>
      </c>
      <c r="O8548" s="4">
        <v>-2</v>
      </c>
    </row>
    <row r="8549" spans="1:16" x14ac:dyDescent="0.25">
      <c r="A8549" t="s">
        <v>19</v>
      </c>
      <c r="B8549" t="s">
        <v>2</v>
      </c>
      <c r="C8549" s="15">
        <v>-1.7</v>
      </c>
      <c r="E8549" s="2">
        <v>43417.66741898148</v>
      </c>
      <c r="M8549" s="2">
        <v>43417.668113425927</v>
      </c>
      <c r="N8549">
        <v>0</v>
      </c>
      <c r="O8549" s="4">
        <v>-1.7</v>
      </c>
    </row>
    <row r="8550" spans="1:16" x14ac:dyDescent="0.25">
      <c r="A8550" t="s">
        <v>26</v>
      </c>
      <c r="B8550" t="s">
        <v>1</v>
      </c>
      <c r="C8550" s="15">
        <v>0.8</v>
      </c>
      <c r="E8550" s="2">
        <v>43417.665277777778</v>
      </c>
      <c r="M8550" s="2">
        <v>43417.675000000003</v>
      </c>
      <c r="N8550">
        <v>5.8</v>
      </c>
      <c r="O8550" s="4">
        <v>-0.9</v>
      </c>
    </row>
    <row r="8551" spans="1:16" x14ac:dyDescent="0.25">
      <c r="A8551" t="s">
        <v>19</v>
      </c>
      <c r="B8551" t="s">
        <v>1</v>
      </c>
      <c r="C8551" s="15">
        <v>2.4</v>
      </c>
      <c r="E8551" s="2">
        <v>43417.664641203701</v>
      </c>
      <c r="M8551" s="2">
        <v>43417.667824074073</v>
      </c>
      <c r="N8551">
        <v>3.4</v>
      </c>
      <c r="O8551" s="4">
        <v>0</v>
      </c>
    </row>
    <row r="8552" spans="1:16" x14ac:dyDescent="0.25">
      <c r="A8552" t="s">
        <v>26</v>
      </c>
      <c r="B8552" t="s">
        <v>2</v>
      </c>
      <c r="C8552" s="15">
        <v>-4.2</v>
      </c>
      <c r="E8552" s="2">
        <v>43417.660416666666</v>
      </c>
      <c r="M8552" s="2">
        <v>43417.665972222225</v>
      </c>
      <c r="N8552">
        <v>1.3</v>
      </c>
      <c r="O8552" s="4">
        <v>-4.3</v>
      </c>
    </row>
    <row r="8553" spans="1:16" x14ac:dyDescent="0.25">
      <c r="A8553" t="s">
        <v>19</v>
      </c>
      <c r="B8553" t="s">
        <v>2</v>
      </c>
      <c r="C8553" s="15">
        <v>-2.4</v>
      </c>
      <c r="E8553" s="2">
        <v>43417.658634259256</v>
      </c>
      <c r="M8553" s="2">
        <v>43417.664861111109</v>
      </c>
      <c r="N8553">
        <v>1.1000000000000001</v>
      </c>
      <c r="O8553" s="4">
        <v>-2.4</v>
      </c>
    </row>
    <row r="8554" spans="1:16" x14ac:dyDescent="0.25">
      <c r="A8554" t="s">
        <v>6</v>
      </c>
      <c r="B8554" t="s">
        <v>3</v>
      </c>
      <c r="C8554" s="15"/>
      <c r="D8554">
        <v>0.72014</v>
      </c>
      <c r="E8554" s="2">
        <v>43417.65625</v>
      </c>
      <c r="M8554" s="2">
        <v>43417.666666666664</v>
      </c>
      <c r="N8554">
        <v>4.4000000000000004</v>
      </c>
      <c r="O8554" s="4">
        <v>1.0416666664241347E-2</v>
      </c>
      <c r="P8554" t="s">
        <v>30</v>
      </c>
    </row>
    <row r="8555" spans="1:16" x14ac:dyDescent="0.25">
      <c r="A8555" t="s">
        <v>19</v>
      </c>
      <c r="B8555" t="s">
        <v>1</v>
      </c>
      <c r="C8555" s="15">
        <v>-0.3</v>
      </c>
      <c r="E8555" s="2">
        <v>43417.653136574074</v>
      </c>
      <c r="M8555" s="2">
        <v>43417.659236111111</v>
      </c>
      <c r="N8555">
        <v>2</v>
      </c>
      <c r="O8555" s="4">
        <v>-0.4</v>
      </c>
    </row>
    <row r="8556" spans="1:16" x14ac:dyDescent="0.25">
      <c r="A8556" t="s">
        <v>19</v>
      </c>
      <c r="B8556" t="s">
        <v>2</v>
      </c>
      <c r="C8556" s="15">
        <v>-3.2</v>
      </c>
      <c r="E8556" s="2">
        <v>43417.652337962965</v>
      </c>
      <c r="M8556" s="2">
        <v>43417.653645833336</v>
      </c>
      <c r="N8556">
        <v>0</v>
      </c>
      <c r="O8556" s="4">
        <v>-3.2</v>
      </c>
    </row>
    <row r="8557" spans="1:16" x14ac:dyDescent="0.25">
      <c r="A8557" t="s">
        <v>26</v>
      </c>
      <c r="B8557" t="s">
        <v>1</v>
      </c>
      <c r="C8557" s="15">
        <v>0</v>
      </c>
      <c r="E8557" s="2">
        <v>43417.65</v>
      </c>
      <c r="M8557" s="2">
        <v>43417.661111111112</v>
      </c>
      <c r="N8557">
        <v>2</v>
      </c>
      <c r="O8557" s="4">
        <v>-1.1000000000000001</v>
      </c>
    </row>
    <row r="8558" spans="1:16" x14ac:dyDescent="0.25">
      <c r="A8558" t="s">
        <v>19</v>
      </c>
      <c r="B8558" t="s">
        <v>1</v>
      </c>
      <c r="C8558" s="15">
        <v>0.1</v>
      </c>
      <c r="E8558" s="2">
        <v>43417.649629629632</v>
      </c>
      <c r="M8558" s="2">
        <v>43417.652696759258</v>
      </c>
      <c r="N8558">
        <v>1.8</v>
      </c>
      <c r="O8558" s="4">
        <v>-2.4</v>
      </c>
    </row>
    <row r="8559" spans="1:16" x14ac:dyDescent="0.25">
      <c r="A8559" t="s">
        <v>26</v>
      </c>
      <c r="B8559" t="s">
        <v>2</v>
      </c>
      <c r="C8559" s="15">
        <v>-3.4</v>
      </c>
      <c r="E8559" s="2">
        <v>43417.646527777775</v>
      </c>
      <c r="M8559" s="2">
        <v>43417.650694444441</v>
      </c>
      <c r="N8559">
        <v>0</v>
      </c>
      <c r="O8559" s="4">
        <v>-3.4</v>
      </c>
    </row>
    <row r="8560" spans="1:16" x14ac:dyDescent="0.25">
      <c r="A8560" t="s">
        <v>19</v>
      </c>
      <c r="B8560" t="s">
        <v>2</v>
      </c>
      <c r="C8560" s="15">
        <v>-3.4</v>
      </c>
      <c r="E8560" s="2">
        <v>43417.643460648149</v>
      </c>
      <c r="M8560" s="2">
        <v>43417.650266203702</v>
      </c>
      <c r="N8560">
        <v>0.1</v>
      </c>
      <c r="O8560" s="4">
        <v>-3.4</v>
      </c>
    </row>
    <row r="8561" spans="1:16" x14ac:dyDescent="0.25">
      <c r="A8561" t="s">
        <v>26</v>
      </c>
      <c r="B8561" t="s">
        <v>3</v>
      </c>
      <c r="C8561" s="15">
        <v>3.2</v>
      </c>
      <c r="E8561" s="2">
        <v>43417.630555555559</v>
      </c>
      <c r="M8561" s="2">
        <v>43417.647222222222</v>
      </c>
      <c r="N8561">
        <v>3.4</v>
      </c>
      <c r="O8561" s="4">
        <v>0</v>
      </c>
    </row>
    <row r="8562" spans="1:16" x14ac:dyDescent="0.25">
      <c r="A8562" t="s">
        <v>19</v>
      </c>
      <c r="B8562" t="s">
        <v>3</v>
      </c>
      <c r="C8562" s="15">
        <v>2.2999999999999998</v>
      </c>
      <c r="E8562" s="2">
        <v>43417.628333333334</v>
      </c>
      <c r="M8562" s="2">
        <v>43417.643877314818</v>
      </c>
      <c r="N8562">
        <v>4.2</v>
      </c>
      <c r="O8562" s="4">
        <v>-0.9</v>
      </c>
    </row>
    <row r="8563" spans="1:16" x14ac:dyDescent="0.25">
      <c r="A8563" t="s">
        <v>26</v>
      </c>
      <c r="B8563" t="s">
        <v>2</v>
      </c>
      <c r="C8563" s="15">
        <v>1</v>
      </c>
      <c r="E8563" s="2">
        <v>43417.62222222222</v>
      </c>
      <c r="M8563" s="2">
        <v>43417.631249999999</v>
      </c>
      <c r="N8563">
        <v>4.0999999999999996</v>
      </c>
      <c r="O8563" s="4">
        <v>-0.2</v>
      </c>
    </row>
    <row r="8564" spans="1:16" x14ac:dyDescent="0.25">
      <c r="A8564" t="s">
        <v>19</v>
      </c>
      <c r="B8564" t="s">
        <v>2</v>
      </c>
      <c r="C8564" s="15">
        <v>0.9</v>
      </c>
      <c r="E8564" s="2">
        <v>43417.622094907405</v>
      </c>
      <c r="M8564" s="2">
        <v>43417.628645833334</v>
      </c>
      <c r="N8564">
        <v>4.7</v>
      </c>
      <c r="O8564" s="4">
        <v>0</v>
      </c>
    </row>
    <row r="8565" spans="1:16" x14ac:dyDescent="0.25">
      <c r="A8565" t="s">
        <v>19</v>
      </c>
      <c r="B8565" t="s">
        <v>1</v>
      </c>
      <c r="C8565" s="15">
        <v>-3.4</v>
      </c>
      <c r="E8565" s="2">
        <v>43417.619317129633</v>
      </c>
      <c r="M8565" s="2">
        <v>43417.622442129628</v>
      </c>
      <c r="N8565">
        <v>0</v>
      </c>
      <c r="O8565" s="4">
        <v>-3.4</v>
      </c>
    </row>
    <row r="8566" spans="1:16" x14ac:dyDescent="0.25">
      <c r="A8566" t="s">
        <v>26</v>
      </c>
      <c r="B8566" t="s">
        <v>1</v>
      </c>
      <c r="C8566" s="15">
        <v>-2.8</v>
      </c>
      <c r="E8566" s="2">
        <v>43417.618750000001</v>
      </c>
      <c r="M8566" s="2">
        <v>43417.622916666667</v>
      </c>
      <c r="N8566">
        <v>1.2</v>
      </c>
      <c r="O8566" s="4">
        <v>-2.8</v>
      </c>
    </row>
    <row r="8567" spans="1:16" x14ac:dyDescent="0.25">
      <c r="A8567" t="s">
        <v>4</v>
      </c>
      <c r="B8567" t="s">
        <v>3</v>
      </c>
      <c r="C8567" s="15"/>
      <c r="D8567">
        <v>0.71967000000000003</v>
      </c>
      <c r="E8567" s="2">
        <v>43417.618055555555</v>
      </c>
      <c r="M8567" s="2">
        <v>43417.670138888891</v>
      </c>
      <c r="N8567">
        <v>8.8000000000000007</v>
      </c>
      <c r="O8567" s="4">
        <v>5.2083333335758653E-2</v>
      </c>
      <c r="P8567" t="s">
        <v>30</v>
      </c>
    </row>
    <row r="8568" spans="1:16" x14ac:dyDescent="0.25">
      <c r="A8568" t="s">
        <v>26</v>
      </c>
      <c r="B8568" t="s">
        <v>2</v>
      </c>
      <c r="C8568" s="15">
        <v>-1.1000000000000001</v>
      </c>
      <c r="E8568" s="2">
        <v>43417.615972222222</v>
      </c>
      <c r="M8568" s="2">
        <v>43417.617361111108</v>
      </c>
      <c r="N8568">
        <v>0</v>
      </c>
      <c r="O8568" s="4">
        <v>-1.8</v>
      </c>
    </row>
    <row r="8569" spans="1:16" x14ac:dyDescent="0.25">
      <c r="A8569" t="s">
        <v>19</v>
      </c>
      <c r="B8569" t="s">
        <v>2</v>
      </c>
      <c r="C8569" s="15">
        <v>-1.3</v>
      </c>
      <c r="E8569" s="2">
        <v>43417.613518518519</v>
      </c>
      <c r="M8569" s="2">
        <v>43417.619942129626</v>
      </c>
      <c r="N8569">
        <v>1.2</v>
      </c>
      <c r="O8569" s="4">
        <v>-2.1</v>
      </c>
    </row>
    <row r="8570" spans="1:16" x14ac:dyDescent="0.25">
      <c r="A8570" t="s">
        <v>19</v>
      </c>
      <c r="B8570" t="s">
        <v>1</v>
      </c>
      <c r="C8570" s="15">
        <v>-1</v>
      </c>
      <c r="E8570" s="2">
        <v>43417.611828703702</v>
      </c>
      <c r="M8570" s="2">
        <v>43417.613969907405</v>
      </c>
      <c r="N8570">
        <v>0.2</v>
      </c>
      <c r="O8570" s="4">
        <v>-1</v>
      </c>
    </row>
    <row r="8571" spans="1:16" x14ac:dyDescent="0.25">
      <c r="A8571" t="s">
        <v>19</v>
      </c>
      <c r="B8571" t="s">
        <v>2</v>
      </c>
      <c r="C8571" s="15">
        <v>-1.4</v>
      </c>
      <c r="E8571" s="2">
        <v>43417.610636574071</v>
      </c>
      <c r="M8571" s="2">
        <v>43417.612222222226</v>
      </c>
      <c r="N8571">
        <v>0</v>
      </c>
      <c r="O8571" s="4">
        <v>-2.2000000000000002</v>
      </c>
    </row>
    <row r="8572" spans="1:16" x14ac:dyDescent="0.25">
      <c r="A8572" t="s">
        <v>26</v>
      </c>
      <c r="B8572" t="s">
        <v>3</v>
      </c>
      <c r="C8572" s="15">
        <v>0.7</v>
      </c>
      <c r="E8572" s="2">
        <v>43417.604861111111</v>
      </c>
      <c r="M8572" s="2">
        <v>43417.616666666669</v>
      </c>
      <c r="N8572">
        <v>1.2</v>
      </c>
      <c r="O8572" s="4">
        <v>-1.1000000000000001</v>
      </c>
    </row>
    <row r="8573" spans="1:16" x14ac:dyDescent="0.25">
      <c r="A8573" t="s">
        <v>19</v>
      </c>
      <c r="B8573" t="s">
        <v>3</v>
      </c>
      <c r="C8573" s="15">
        <v>2.9</v>
      </c>
      <c r="E8573" s="2">
        <v>43417.600624999999</v>
      </c>
      <c r="M8573" s="2">
        <v>43417.610960648148</v>
      </c>
      <c r="N8573">
        <v>4.4000000000000004</v>
      </c>
      <c r="O8573" s="4">
        <v>-0.3</v>
      </c>
    </row>
    <row r="8574" spans="1:16" x14ac:dyDescent="0.25">
      <c r="A8574" t="s">
        <v>26</v>
      </c>
      <c r="B8574" t="s">
        <v>2</v>
      </c>
      <c r="C8574" s="15">
        <v>0.4</v>
      </c>
      <c r="E8574" s="2">
        <v>43417.59375</v>
      </c>
      <c r="M8574" s="2">
        <v>43417.605555555558</v>
      </c>
      <c r="N8574">
        <v>5.2</v>
      </c>
      <c r="O8574" s="4">
        <v>0</v>
      </c>
    </row>
    <row r="8575" spans="1:16" x14ac:dyDescent="0.25">
      <c r="A8575" t="s">
        <v>19</v>
      </c>
      <c r="B8575" t="s">
        <v>2</v>
      </c>
      <c r="C8575" s="15">
        <v>4.5</v>
      </c>
      <c r="E8575" s="2">
        <v>43417.587731481479</v>
      </c>
      <c r="M8575" s="2">
        <v>43417.600937499999</v>
      </c>
      <c r="N8575">
        <v>6</v>
      </c>
      <c r="O8575" s="4">
        <v>-2</v>
      </c>
    </row>
    <row r="8576" spans="1:16" x14ac:dyDescent="0.25">
      <c r="A8576" t="s">
        <v>26</v>
      </c>
      <c r="B8576" t="s">
        <v>3</v>
      </c>
      <c r="C8576" s="15">
        <v>2.6</v>
      </c>
      <c r="E8576" s="2">
        <v>43417.577777777777</v>
      </c>
      <c r="M8576" s="2">
        <v>43417.594444444447</v>
      </c>
      <c r="N8576">
        <v>5.9</v>
      </c>
      <c r="O8576" s="4">
        <v>0</v>
      </c>
    </row>
    <row r="8577" spans="1:16" x14ac:dyDescent="0.25">
      <c r="A8577" t="s">
        <v>19</v>
      </c>
      <c r="B8577" t="s">
        <v>3</v>
      </c>
      <c r="C8577" s="15">
        <v>7.1</v>
      </c>
      <c r="E8577" s="2">
        <v>43417.576932870368</v>
      </c>
      <c r="M8577" s="2">
        <v>43417.588055555556</v>
      </c>
      <c r="N8577">
        <v>7.4</v>
      </c>
      <c r="O8577" s="4">
        <v>-1</v>
      </c>
    </row>
    <row r="8578" spans="1:16" x14ac:dyDescent="0.25">
      <c r="A8578" t="s">
        <v>26</v>
      </c>
      <c r="B8578" t="s">
        <v>5</v>
      </c>
      <c r="C8578" s="15">
        <v>-4.7</v>
      </c>
      <c r="E8578" s="2">
        <v>43417.574999999997</v>
      </c>
      <c r="M8578" s="2">
        <v>43417.578472222223</v>
      </c>
      <c r="N8578">
        <v>0</v>
      </c>
      <c r="O8578" s="4">
        <v>-4.8</v>
      </c>
    </row>
    <row r="8579" spans="1:16" x14ac:dyDescent="0.25">
      <c r="A8579" t="s">
        <v>19</v>
      </c>
      <c r="B8579" t="s">
        <v>5</v>
      </c>
      <c r="C8579" s="15">
        <v>0.7</v>
      </c>
      <c r="E8579" s="2">
        <v>43417.570775462962</v>
      </c>
      <c r="M8579" s="2">
        <v>43417.577175925922</v>
      </c>
      <c r="N8579">
        <v>1.7</v>
      </c>
      <c r="O8579" s="4">
        <v>-1.5</v>
      </c>
    </row>
    <row r="8580" spans="1:16" x14ac:dyDescent="0.25">
      <c r="A8580" t="s">
        <v>26</v>
      </c>
      <c r="B8580" t="s">
        <v>3</v>
      </c>
      <c r="C8580" s="15">
        <v>-3.4</v>
      </c>
      <c r="E8580" s="2">
        <v>43417.566666666666</v>
      </c>
      <c r="M8580" s="2">
        <v>43417.575694444444</v>
      </c>
      <c r="N8580">
        <v>0</v>
      </c>
      <c r="O8580" s="4">
        <v>-4.5</v>
      </c>
    </row>
    <row r="8581" spans="1:16" x14ac:dyDescent="0.25">
      <c r="A8581" t="s">
        <v>19</v>
      </c>
      <c r="B8581" t="s">
        <v>3</v>
      </c>
      <c r="C8581" s="15">
        <v>-0.8</v>
      </c>
      <c r="E8581" s="2">
        <v>43417.566238425927</v>
      </c>
      <c r="M8581" s="2">
        <v>43417.571053240739</v>
      </c>
      <c r="N8581">
        <v>1.9</v>
      </c>
      <c r="O8581" s="4">
        <v>-1.5</v>
      </c>
    </row>
    <row r="8582" spans="1:16" x14ac:dyDescent="0.25">
      <c r="A8582" t="s">
        <v>26</v>
      </c>
      <c r="B8582" t="s">
        <v>5</v>
      </c>
      <c r="C8582" s="15">
        <v>-3.8</v>
      </c>
      <c r="E8582" s="2">
        <v>43417.56527777778</v>
      </c>
      <c r="M8582" s="2">
        <v>43417.567361111112</v>
      </c>
      <c r="N8582">
        <v>0</v>
      </c>
      <c r="O8582" s="4">
        <v>-3.8</v>
      </c>
    </row>
    <row r="8583" spans="1:16" x14ac:dyDescent="0.25">
      <c r="A8583" t="s">
        <v>19</v>
      </c>
      <c r="B8583" t="s">
        <v>5</v>
      </c>
      <c r="C8583" s="15">
        <v>-4.3</v>
      </c>
      <c r="E8583" s="2">
        <v>43417.565162037034</v>
      </c>
      <c r="M8583" s="2">
        <v>43417.566493055558</v>
      </c>
      <c r="N8583">
        <v>0</v>
      </c>
      <c r="O8583" s="4">
        <v>-4.4000000000000004</v>
      </c>
    </row>
    <row r="8584" spans="1:16" x14ac:dyDescent="0.25">
      <c r="A8584" t="s">
        <v>26</v>
      </c>
      <c r="B8584" t="s">
        <v>3</v>
      </c>
      <c r="C8584" s="15">
        <v>-2.5</v>
      </c>
      <c r="E8584" s="2">
        <v>43417.563194444447</v>
      </c>
      <c r="M8584" s="2">
        <v>43417.565972222219</v>
      </c>
      <c r="N8584">
        <v>0</v>
      </c>
      <c r="O8584" s="4">
        <v>-4.0999999999999996</v>
      </c>
    </row>
    <row r="8585" spans="1:16" x14ac:dyDescent="0.25">
      <c r="A8585" t="s">
        <v>19</v>
      </c>
      <c r="B8585" t="s">
        <v>3</v>
      </c>
      <c r="C8585" s="15">
        <v>-2.6</v>
      </c>
      <c r="E8585" s="2">
        <v>43417.558611111112</v>
      </c>
      <c r="M8585" s="2">
        <v>43417.565300925926</v>
      </c>
      <c r="N8585">
        <v>1.6</v>
      </c>
      <c r="O8585" s="4">
        <v>-4</v>
      </c>
    </row>
    <row r="8586" spans="1:16" x14ac:dyDescent="0.25">
      <c r="A8586" t="s">
        <v>6</v>
      </c>
      <c r="B8586" t="s">
        <v>2</v>
      </c>
      <c r="C8586" s="15"/>
      <c r="D8586">
        <v>0.72096000000000005</v>
      </c>
      <c r="E8586" s="2">
        <v>43417.552083333336</v>
      </c>
      <c r="M8586" s="2">
        <v>43417.625</v>
      </c>
      <c r="N8586">
        <v>1.9</v>
      </c>
      <c r="O8586" s="4">
        <v>7.2916666664241347E-2</v>
      </c>
      <c r="P8586" t="s">
        <v>30</v>
      </c>
    </row>
    <row r="8587" spans="1:16" x14ac:dyDescent="0.25">
      <c r="A8587" t="s">
        <v>19</v>
      </c>
      <c r="B8587" t="s">
        <v>5</v>
      </c>
      <c r="C8587" s="15">
        <v>5.4</v>
      </c>
      <c r="E8587" s="2">
        <v>43417.55201388889</v>
      </c>
      <c r="M8587" s="2">
        <v>43417.558912037035</v>
      </c>
      <c r="N8587">
        <v>5.7</v>
      </c>
      <c r="O8587" s="4">
        <v>0</v>
      </c>
    </row>
    <row r="8588" spans="1:16" x14ac:dyDescent="0.25">
      <c r="A8588" t="s">
        <v>19</v>
      </c>
      <c r="B8588" t="s">
        <v>3</v>
      </c>
      <c r="C8588" s="15">
        <v>-3.5</v>
      </c>
      <c r="E8588" s="2">
        <v>43417.55091435185</v>
      </c>
      <c r="M8588" s="2">
        <v>43417.552407407406</v>
      </c>
      <c r="N8588">
        <v>0</v>
      </c>
      <c r="O8588" s="4">
        <v>-3.5</v>
      </c>
    </row>
    <row r="8589" spans="1:16" x14ac:dyDescent="0.25">
      <c r="A8589" t="s">
        <v>19</v>
      </c>
      <c r="B8589" t="s">
        <v>2</v>
      </c>
      <c r="C8589" s="15">
        <v>1.1000000000000001</v>
      </c>
      <c r="E8589" s="2">
        <v>43417.540451388886</v>
      </c>
      <c r="M8589" s="2">
        <v>43417.551516203705</v>
      </c>
      <c r="N8589">
        <v>2.1</v>
      </c>
      <c r="O8589" s="4">
        <v>-0.9</v>
      </c>
    </row>
    <row r="8590" spans="1:16" x14ac:dyDescent="0.25">
      <c r="A8590" t="s">
        <v>19</v>
      </c>
      <c r="B8590" t="s">
        <v>1</v>
      </c>
      <c r="C8590" s="15">
        <v>-1.5</v>
      </c>
      <c r="E8590" s="2">
        <v>43417.539513888885</v>
      </c>
      <c r="M8590" s="2">
        <v>43417.541018518517</v>
      </c>
      <c r="N8590">
        <v>0.1</v>
      </c>
      <c r="O8590" s="4">
        <v>-1.8</v>
      </c>
    </row>
    <row r="8591" spans="1:16" x14ac:dyDescent="0.25">
      <c r="A8591" t="s">
        <v>26</v>
      </c>
      <c r="B8591" t="s">
        <v>2</v>
      </c>
      <c r="C8591" s="15">
        <v>8.8000000000000007</v>
      </c>
      <c r="E8591" s="2">
        <v>43417.53402777778</v>
      </c>
      <c r="M8591" s="2">
        <v>43417.563888888886</v>
      </c>
      <c r="N8591">
        <v>10.199999999999999</v>
      </c>
      <c r="O8591" s="4">
        <v>-1.2</v>
      </c>
    </row>
    <row r="8592" spans="1:16" x14ac:dyDescent="0.25">
      <c r="A8592" t="s">
        <v>19</v>
      </c>
      <c r="B8592" t="s">
        <v>2</v>
      </c>
      <c r="C8592" s="15">
        <v>-1</v>
      </c>
      <c r="E8592" s="2">
        <v>43417.53297453704</v>
      </c>
      <c r="M8592" s="2">
        <v>43417.539918981478</v>
      </c>
      <c r="N8592">
        <v>2.2999999999999998</v>
      </c>
      <c r="O8592" s="4">
        <v>-1.1000000000000001</v>
      </c>
    </row>
    <row r="8593" spans="1:16" x14ac:dyDescent="0.25">
      <c r="A8593" t="s">
        <v>26</v>
      </c>
      <c r="B8593" t="s">
        <v>3</v>
      </c>
      <c r="C8593" s="15">
        <v>1.8</v>
      </c>
      <c r="E8593" s="2">
        <v>43417.517361111109</v>
      </c>
      <c r="M8593" s="2">
        <v>43417.534722222219</v>
      </c>
      <c r="N8593">
        <v>6.1</v>
      </c>
      <c r="O8593" s="4">
        <v>-0.3</v>
      </c>
    </row>
    <row r="8594" spans="1:16" x14ac:dyDescent="0.25">
      <c r="A8594" t="s">
        <v>19</v>
      </c>
      <c r="B8594" t="s">
        <v>3</v>
      </c>
      <c r="C8594" s="15">
        <v>6</v>
      </c>
      <c r="E8594" s="2">
        <v>43417.517280092594</v>
      </c>
      <c r="M8594" s="2">
        <v>43417.533391203702</v>
      </c>
      <c r="N8594">
        <v>7.1</v>
      </c>
      <c r="O8594" s="4">
        <v>0</v>
      </c>
    </row>
    <row r="8595" spans="1:16" x14ac:dyDescent="0.25">
      <c r="A8595" t="s">
        <v>26</v>
      </c>
      <c r="B8595" t="s">
        <v>5</v>
      </c>
      <c r="C8595" s="15">
        <v>0</v>
      </c>
      <c r="E8595" s="2">
        <v>43417.509722222225</v>
      </c>
      <c r="M8595" s="2">
        <v>43417.518055555556</v>
      </c>
      <c r="N8595">
        <v>2.5</v>
      </c>
      <c r="O8595" s="4">
        <v>-0.5</v>
      </c>
    </row>
    <row r="8596" spans="1:16" x14ac:dyDescent="0.25">
      <c r="A8596" t="s">
        <v>19</v>
      </c>
      <c r="B8596" t="s">
        <v>5</v>
      </c>
      <c r="C8596" s="15">
        <v>2</v>
      </c>
      <c r="E8596" s="2">
        <v>43417.508657407408</v>
      </c>
      <c r="M8596" s="2">
        <v>43417.517812500002</v>
      </c>
      <c r="N8596">
        <v>4.5</v>
      </c>
      <c r="O8596" s="4">
        <v>0</v>
      </c>
    </row>
    <row r="8597" spans="1:16" x14ac:dyDescent="0.25">
      <c r="A8597" t="s">
        <v>26</v>
      </c>
      <c r="B8597" t="s">
        <v>3</v>
      </c>
      <c r="C8597" s="15">
        <v>-4.5</v>
      </c>
      <c r="E8597" s="2">
        <v>43417.500694444447</v>
      </c>
      <c r="M8597" s="2">
        <v>43417.510416666664</v>
      </c>
      <c r="N8597">
        <v>0</v>
      </c>
      <c r="O8597" s="4">
        <v>-4.5999999999999996</v>
      </c>
    </row>
    <row r="8598" spans="1:16" x14ac:dyDescent="0.25">
      <c r="A8598" t="s">
        <v>19</v>
      </c>
      <c r="B8598" t="s">
        <v>3</v>
      </c>
      <c r="C8598" s="15">
        <v>-1.7</v>
      </c>
      <c r="E8598" s="2">
        <v>43417.498819444445</v>
      </c>
      <c r="M8598" s="2">
        <v>43417.509236111109</v>
      </c>
      <c r="N8598">
        <v>1</v>
      </c>
      <c r="O8598" s="4">
        <v>-1.7</v>
      </c>
    </row>
    <row r="8599" spans="1:16" x14ac:dyDescent="0.25">
      <c r="A8599" t="s">
        <v>19</v>
      </c>
      <c r="B8599" t="s">
        <v>5</v>
      </c>
      <c r="C8599" s="15">
        <v>1.9</v>
      </c>
      <c r="E8599" s="2">
        <v>43417.493217592593</v>
      </c>
      <c r="M8599" s="2">
        <v>43417.499363425923</v>
      </c>
      <c r="N8599">
        <v>2.4</v>
      </c>
      <c r="O8599" s="4">
        <v>0</v>
      </c>
    </row>
    <row r="8600" spans="1:16" x14ac:dyDescent="0.25">
      <c r="A8600" t="s">
        <v>19</v>
      </c>
      <c r="B8600" t="s">
        <v>3</v>
      </c>
      <c r="C8600" s="15">
        <v>-2.4</v>
      </c>
      <c r="E8600" s="2">
        <v>43417.488946759258</v>
      </c>
      <c r="M8600" s="2">
        <v>43417.494074074071</v>
      </c>
      <c r="N8600">
        <v>0.5</v>
      </c>
      <c r="O8600" s="4">
        <v>-2.5</v>
      </c>
    </row>
    <row r="8601" spans="1:16" x14ac:dyDescent="0.25">
      <c r="A8601" t="s">
        <v>4</v>
      </c>
      <c r="B8601" t="s">
        <v>2</v>
      </c>
      <c r="C8601" s="15"/>
      <c r="D8601">
        <v>0.71967000000000003</v>
      </c>
      <c r="E8601" s="2">
        <v>43417.482638888891</v>
      </c>
      <c r="M8601" s="2">
        <v>43417.572916666664</v>
      </c>
      <c r="N8601">
        <v>14.1</v>
      </c>
      <c r="O8601" s="4">
        <v>9.0277777773735579E-2</v>
      </c>
      <c r="P8601" t="s">
        <v>30</v>
      </c>
    </row>
    <row r="8602" spans="1:16" x14ac:dyDescent="0.25">
      <c r="A8602" t="s">
        <v>26</v>
      </c>
      <c r="B8602" t="s">
        <v>2</v>
      </c>
      <c r="C8602" s="15">
        <v>8.3000000000000007</v>
      </c>
      <c r="E8602" s="2">
        <v>43417.479861111111</v>
      </c>
      <c r="M8602" s="2">
        <v>43417.501388888886</v>
      </c>
      <c r="N8602">
        <v>9.4</v>
      </c>
      <c r="O8602" s="4">
        <v>0</v>
      </c>
    </row>
    <row r="8603" spans="1:16" x14ac:dyDescent="0.25">
      <c r="A8603" t="s">
        <v>19</v>
      </c>
      <c r="B8603" t="s">
        <v>2</v>
      </c>
      <c r="C8603" s="15">
        <v>5.5</v>
      </c>
      <c r="E8603" s="2">
        <v>43417.477361111109</v>
      </c>
      <c r="M8603" s="2">
        <v>43417.489560185182</v>
      </c>
      <c r="N8603">
        <v>7.5</v>
      </c>
      <c r="O8603" s="4">
        <v>-0.1</v>
      </c>
    </row>
    <row r="8604" spans="1:16" x14ac:dyDescent="0.25">
      <c r="A8604" t="s">
        <v>19</v>
      </c>
      <c r="B8604" t="s">
        <v>2</v>
      </c>
      <c r="C8604" s="15">
        <v>-1.7</v>
      </c>
      <c r="E8604" s="2">
        <v>43417.475555555553</v>
      </c>
      <c r="M8604" s="2">
        <v>43417.476342592592</v>
      </c>
      <c r="N8604">
        <v>0</v>
      </c>
      <c r="O8604" s="4">
        <v>-2.1</v>
      </c>
    </row>
    <row r="8605" spans="1:16" x14ac:dyDescent="0.25">
      <c r="A8605" t="s">
        <v>26</v>
      </c>
      <c r="B8605" t="s">
        <v>1</v>
      </c>
      <c r="C8605" s="15">
        <v>-3.4</v>
      </c>
      <c r="E8605" s="2">
        <v>43417.472916666666</v>
      </c>
      <c r="M8605" s="2">
        <v>43417.480555555558</v>
      </c>
      <c r="N8605">
        <v>0.2</v>
      </c>
      <c r="O8605" s="4">
        <v>-3.4</v>
      </c>
    </row>
    <row r="8606" spans="1:16" x14ac:dyDescent="0.25">
      <c r="A8606" t="s">
        <v>19</v>
      </c>
      <c r="B8606" t="s">
        <v>1</v>
      </c>
      <c r="C8606" s="15">
        <v>1.6</v>
      </c>
      <c r="E8606" s="2">
        <v>43417.472442129627</v>
      </c>
      <c r="M8606" s="2">
        <v>43417.475960648146</v>
      </c>
      <c r="N8606">
        <v>1.7</v>
      </c>
      <c r="O8606" s="4">
        <v>-0.3</v>
      </c>
    </row>
    <row r="8607" spans="1:16" x14ac:dyDescent="0.25">
      <c r="A8607" t="s">
        <v>26</v>
      </c>
      <c r="B8607" t="s">
        <v>2</v>
      </c>
      <c r="C8607" s="15">
        <v>-2</v>
      </c>
      <c r="E8607" s="2">
        <v>43417.468055555553</v>
      </c>
      <c r="M8607" s="2">
        <v>43417.473611111112</v>
      </c>
      <c r="N8607">
        <v>1.4</v>
      </c>
      <c r="O8607" s="4">
        <v>-2.6</v>
      </c>
    </row>
    <row r="8608" spans="1:16" x14ac:dyDescent="0.25">
      <c r="A8608" t="s">
        <v>19</v>
      </c>
      <c r="B8608" t="s">
        <v>2</v>
      </c>
      <c r="C8608" s="15">
        <v>-2.2999999999999998</v>
      </c>
      <c r="E8608" s="2">
        <v>43417.466226851851</v>
      </c>
      <c r="M8608" s="2">
        <v>43417.472627314812</v>
      </c>
      <c r="N8608">
        <v>0.7</v>
      </c>
      <c r="O8608" s="4">
        <v>-2.2999999999999998</v>
      </c>
    </row>
    <row r="8609" spans="1:16" x14ac:dyDescent="0.25">
      <c r="A8609" t="s">
        <v>26</v>
      </c>
      <c r="B8609" t="s">
        <v>1</v>
      </c>
      <c r="C8609" s="15">
        <v>-2</v>
      </c>
      <c r="E8609" s="2">
        <v>43417.461805555555</v>
      </c>
      <c r="M8609" s="2">
        <v>43417.46875</v>
      </c>
      <c r="N8609">
        <v>0.4</v>
      </c>
      <c r="O8609" s="4">
        <v>-2</v>
      </c>
    </row>
    <row r="8610" spans="1:16" x14ac:dyDescent="0.25">
      <c r="A8610" t="s">
        <v>19</v>
      </c>
      <c r="B8610" t="s">
        <v>1</v>
      </c>
      <c r="C8610" s="15">
        <v>-1.6</v>
      </c>
      <c r="E8610" s="2">
        <v>43417.461400462962</v>
      </c>
      <c r="M8610" s="2">
        <v>43417.466585648152</v>
      </c>
      <c r="N8610">
        <v>0.7</v>
      </c>
      <c r="O8610" s="4">
        <v>-1.7</v>
      </c>
    </row>
    <row r="8611" spans="1:16" x14ac:dyDescent="0.25">
      <c r="A8611" t="s">
        <v>26</v>
      </c>
      <c r="B8611" t="s">
        <v>2</v>
      </c>
      <c r="C8611" s="15">
        <v>-2.6</v>
      </c>
      <c r="E8611" s="2">
        <v>43417.454861111109</v>
      </c>
      <c r="M8611" s="2">
        <v>43417.462500000001</v>
      </c>
      <c r="N8611">
        <v>0.5</v>
      </c>
      <c r="O8611" s="4">
        <v>-3.3</v>
      </c>
    </row>
    <row r="8612" spans="1:16" x14ac:dyDescent="0.25">
      <c r="A8612" t="s">
        <v>26</v>
      </c>
      <c r="B8612" t="s">
        <v>2</v>
      </c>
      <c r="C8612" s="15">
        <v>-1.8</v>
      </c>
      <c r="E8612" s="2">
        <v>43417.45208333333</v>
      </c>
      <c r="M8612" s="2">
        <v>43417.453472222223</v>
      </c>
      <c r="N8612">
        <v>0</v>
      </c>
      <c r="O8612" s="4">
        <v>-1.9</v>
      </c>
    </row>
    <row r="8613" spans="1:16" x14ac:dyDescent="0.25">
      <c r="A8613" t="s">
        <v>19</v>
      </c>
      <c r="B8613" t="s">
        <v>2</v>
      </c>
      <c r="C8613" s="15">
        <v>-3.6</v>
      </c>
      <c r="E8613" s="2">
        <v>43417.448460648149</v>
      </c>
      <c r="M8613" s="2">
        <v>43417.461793981478</v>
      </c>
      <c r="N8613">
        <v>0.2</v>
      </c>
      <c r="O8613" s="4">
        <v>-3.6</v>
      </c>
    </row>
    <row r="8614" spans="1:16" x14ac:dyDescent="0.25">
      <c r="A8614" t="s">
        <v>26</v>
      </c>
      <c r="B8614" t="s">
        <v>1</v>
      </c>
      <c r="C8614" s="15">
        <v>-0.4</v>
      </c>
      <c r="E8614" s="2">
        <v>43417.445138888892</v>
      </c>
      <c r="M8614" s="2">
        <v>43417.452777777777</v>
      </c>
      <c r="N8614">
        <v>0</v>
      </c>
      <c r="O8614" s="4">
        <v>-2.9</v>
      </c>
    </row>
    <row r="8615" spans="1:16" x14ac:dyDescent="0.25">
      <c r="A8615" t="s">
        <v>19</v>
      </c>
      <c r="B8615" t="s">
        <v>3</v>
      </c>
      <c r="C8615" s="15">
        <v>-0.1</v>
      </c>
      <c r="E8615" s="2">
        <v>43417.444062499999</v>
      </c>
      <c r="M8615" s="2">
        <v>43417.448935185188</v>
      </c>
      <c r="N8615">
        <v>3.1</v>
      </c>
      <c r="O8615" s="4">
        <v>-0.1</v>
      </c>
    </row>
    <row r="8616" spans="1:16" x14ac:dyDescent="0.25">
      <c r="A8616" t="s">
        <v>19</v>
      </c>
      <c r="B8616" t="s">
        <v>5</v>
      </c>
      <c r="C8616" s="15">
        <v>-3.7</v>
      </c>
      <c r="E8616" s="2">
        <v>43417.442916666667</v>
      </c>
      <c r="M8616" s="2">
        <v>43417.444293981483</v>
      </c>
      <c r="N8616">
        <v>0</v>
      </c>
      <c r="O8616" s="4">
        <v>-3.7</v>
      </c>
    </row>
    <row r="8617" spans="1:16" x14ac:dyDescent="0.25">
      <c r="A8617" t="s">
        <v>19</v>
      </c>
      <c r="B8617" t="s">
        <v>3</v>
      </c>
      <c r="C8617" s="15">
        <v>-1.8</v>
      </c>
      <c r="E8617" s="2">
        <v>43417.442037037035</v>
      </c>
      <c r="M8617" s="2">
        <v>43417.443379629629</v>
      </c>
      <c r="N8617">
        <v>0</v>
      </c>
      <c r="O8617" s="4">
        <v>-2.4</v>
      </c>
    </row>
    <row r="8618" spans="1:16" x14ac:dyDescent="0.25">
      <c r="A8618" t="s">
        <v>19</v>
      </c>
      <c r="B8618" t="s">
        <v>2</v>
      </c>
      <c r="C8618" s="15">
        <v>-1</v>
      </c>
      <c r="E8618" s="2">
        <v>43417.43959490741</v>
      </c>
      <c r="M8618" s="2">
        <v>43417.442418981482</v>
      </c>
      <c r="N8618">
        <v>1.2</v>
      </c>
      <c r="O8618" s="4">
        <v>-1.7</v>
      </c>
    </row>
    <row r="8619" spans="1:16" x14ac:dyDescent="0.25">
      <c r="A8619" t="s">
        <v>26</v>
      </c>
      <c r="B8619" t="s">
        <v>1</v>
      </c>
      <c r="C8619" s="15">
        <v>-2.2000000000000002</v>
      </c>
      <c r="E8619" s="2">
        <v>43417.438194444447</v>
      </c>
      <c r="M8619" s="2">
        <v>43417.439583333333</v>
      </c>
      <c r="N8619">
        <v>0</v>
      </c>
      <c r="O8619" s="4">
        <v>-2.8</v>
      </c>
    </row>
    <row r="8620" spans="1:16" x14ac:dyDescent="0.25">
      <c r="A8620" t="s">
        <v>19</v>
      </c>
      <c r="B8620" t="s">
        <v>3</v>
      </c>
      <c r="C8620" s="15">
        <v>-1.1000000000000001</v>
      </c>
      <c r="E8620" s="2">
        <v>43417.43346064815</v>
      </c>
      <c r="M8620" s="2">
        <v>43417.439988425926</v>
      </c>
      <c r="N8620">
        <v>2.1</v>
      </c>
      <c r="O8620" s="4">
        <v>-1.4</v>
      </c>
    </row>
    <row r="8621" spans="1:16" x14ac:dyDescent="0.25">
      <c r="A8621" t="s">
        <v>26</v>
      </c>
      <c r="B8621" t="s">
        <v>2</v>
      </c>
      <c r="C8621" s="15">
        <v>1.1000000000000001</v>
      </c>
      <c r="E8621" s="2">
        <v>43417.42291666667</v>
      </c>
      <c r="M8621" s="2">
        <v>43417.438888888886</v>
      </c>
      <c r="N8621">
        <v>2.2000000000000002</v>
      </c>
      <c r="O8621" s="4">
        <v>-2.5</v>
      </c>
    </row>
    <row r="8622" spans="1:16" x14ac:dyDescent="0.25">
      <c r="A8622" t="s">
        <v>19</v>
      </c>
      <c r="B8622" t="s">
        <v>2</v>
      </c>
      <c r="C8622" s="15">
        <v>-2.9</v>
      </c>
      <c r="E8622" s="2">
        <v>43417.415011574078</v>
      </c>
      <c r="M8622" s="2">
        <v>43417.433888888889</v>
      </c>
      <c r="N8622">
        <v>0</v>
      </c>
      <c r="O8622" s="4">
        <v>-4.5999999999999996</v>
      </c>
    </row>
    <row r="8623" spans="1:16" x14ac:dyDescent="0.25">
      <c r="A8623" t="s">
        <v>26</v>
      </c>
      <c r="B8623" t="s">
        <v>3</v>
      </c>
      <c r="C8623" s="15">
        <v>17.3</v>
      </c>
      <c r="E8623" s="2">
        <v>43417.406944444447</v>
      </c>
      <c r="M8623" s="2">
        <v>43417.423611111109</v>
      </c>
      <c r="N8623">
        <v>18.8</v>
      </c>
      <c r="O8623" s="4">
        <v>0</v>
      </c>
    </row>
    <row r="8624" spans="1:16" x14ac:dyDescent="0.25">
      <c r="A8624" t="s">
        <v>6</v>
      </c>
      <c r="B8624" t="s">
        <v>3</v>
      </c>
      <c r="C8624" s="15"/>
      <c r="D8624">
        <v>0.71975</v>
      </c>
      <c r="E8624" s="2">
        <v>43417.40625</v>
      </c>
      <c r="M8624" s="2">
        <v>43417.46875</v>
      </c>
      <c r="N8624">
        <v>7</v>
      </c>
      <c r="O8624" s="4">
        <v>6.25E-2</v>
      </c>
      <c r="P8624" t="s">
        <v>30</v>
      </c>
    </row>
    <row r="8625" spans="1:16" x14ac:dyDescent="0.25">
      <c r="A8625" t="s">
        <v>4</v>
      </c>
      <c r="B8625" t="s">
        <v>3</v>
      </c>
      <c r="C8625" s="15"/>
      <c r="D8625">
        <v>0.72030000000000005</v>
      </c>
      <c r="E8625" s="2">
        <v>43417.40625</v>
      </c>
      <c r="M8625" s="2">
        <v>43417.465277777781</v>
      </c>
      <c r="N8625">
        <v>11</v>
      </c>
      <c r="O8625" s="4">
        <v>5.9027777781011537E-2</v>
      </c>
      <c r="P8625" t="s">
        <v>30</v>
      </c>
    </row>
    <row r="8626" spans="1:16" x14ac:dyDescent="0.25">
      <c r="A8626" t="s">
        <v>19</v>
      </c>
      <c r="B8626" t="s">
        <v>3</v>
      </c>
      <c r="C8626" s="15">
        <v>16.2</v>
      </c>
      <c r="E8626" s="2">
        <v>43417.405289351853</v>
      </c>
      <c r="M8626" s="2">
        <v>43417.415231481478</v>
      </c>
      <c r="N8626">
        <v>16.399999999999999</v>
      </c>
      <c r="O8626" s="4">
        <v>0</v>
      </c>
    </row>
    <row r="8627" spans="1:16" x14ac:dyDescent="0.25">
      <c r="A8627" t="s">
        <v>4</v>
      </c>
      <c r="B8627" t="s">
        <v>5</v>
      </c>
      <c r="C8627" s="15"/>
      <c r="D8627">
        <v>0.72143999999999997</v>
      </c>
      <c r="E8627" s="2">
        <v>43417.399305555555</v>
      </c>
      <c r="M8627" s="2">
        <v>43417.402777777781</v>
      </c>
      <c r="N8627">
        <v>-1.5</v>
      </c>
      <c r="O8627" s="4">
        <v>3.4722222262644209E-3</v>
      </c>
      <c r="P8627" t="s">
        <v>30</v>
      </c>
    </row>
    <row r="8628" spans="1:16" x14ac:dyDescent="0.25">
      <c r="A8628" t="s">
        <v>19</v>
      </c>
      <c r="B8628" t="s">
        <v>3</v>
      </c>
      <c r="C8628" s="15">
        <v>-2.1</v>
      </c>
      <c r="E8628" s="2">
        <v>43417.398321759261</v>
      </c>
      <c r="M8628" s="2">
        <v>43417.399305555555</v>
      </c>
      <c r="N8628">
        <v>0</v>
      </c>
      <c r="O8628" s="4">
        <v>-2.7</v>
      </c>
    </row>
    <row r="8629" spans="1:16" x14ac:dyDescent="0.25">
      <c r="A8629" t="s">
        <v>26</v>
      </c>
      <c r="B8629" t="s">
        <v>2</v>
      </c>
      <c r="C8629" s="15">
        <v>3.9</v>
      </c>
      <c r="E8629" s="2">
        <v>43417.392361111109</v>
      </c>
      <c r="M8629" s="2">
        <v>43417.407638888886</v>
      </c>
      <c r="N8629">
        <v>9.9</v>
      </c>
      <c r="O8629" s="4">
        <v>0</v>
      </c>
    </row>
    <row r="8630" spans="1:16" x14ac:dyDescent="0.25">
      <c r="A8630" t="s">
        <v>19</v>
      </c>
      <c r="B8630" t="s">
        <v>1</v>
      </c>
      <c r="C8630" s="15">
        <v>-1.7</v>
      </c>
      <c r="E8630" s="2">
        <v>43417.391018518516</v>
      </c>
      <c r="M8630" s="2">
        <v>43417.39203703704</v>
      </c>
      <c r="N8630">
        <v>0</v>
      </c>
      <c r="O8630" s="4">
        <v>-1.8</v>
      </c>
    </row>
    <row r="8631" spans="1:16" x14ac:dyDescent="0.25">
      <c r="A8631" t="s">
        <v>26</v>
      </c>
      <c r="B8631" t="s">
        <v>2</v>
      </c>
      <c r="C8631" s="15">
        <v>-2.1</v>
      </c>
      <c r="E8631" s="2">
        <v>43417.38958333333</v>
      </c>
      <c r="M8631" s="2">
        <v>43417.390972222223</v>
      </c>
      <c r="N8631">
        <v>0</v>
      </c>
      <c r="O8631" s="4">
        <v>-2.2000000000000002</v>
      </c>
    </row>
    <row r="8632" spans="1:16" x14ac:dyDescent="0.25">
      <c r="A8632" t="s">
        <v>19</v>
      </c>
      <c r="B8632" t="s">
        <v>2</v>
      </c>
      <c r="C8632" s="15">
        <v>-1.8</v>
      </c>
      <c r="E8632" s="2">
        <v>43417.382789351854</v>
      </c>
      <c r="M8632" s="2">
        <v>43417.391342592593</v>
      </c>
      <c r="N8632">
        <v>0</v>
      </c>
      <c r="O8632" s="4">
        <v>-2.8</v>
      </c>
    </row>
    <row r="8633" spans="1:16" x14ac:dyDescent="0.25">
      <c r="A8633" t="s">
        <v>26</v>
      </c>
      <c r="B8633" t="s">
        <v>3</v>
      </c>
      <c r="C8633" s="15">
        <v>5.7</v>
      </c>
      <c r="E8633" s="2">
        <v>43417.375694444447</v>
      </c>
      <c r="M8633" s="2">
        <v>43417.390277777777</v>
      </c>
      <c r="N8633">
        <v>6.1</v>
      </c>
      <c r="O8633" s="4">
        <v>-0.1</v>
      </c>
    </row>
    <row r="8634" spans="1:16" x14ac:dyDescent="0.25">
      <c r="A8634" t="s">
        <v>19</v>
      </c>
      <c r="B8634" t="s">
        <v>3</v>
      </c>
      <c r="C8634" s="15">
        <v>8.3000000000000007</v>
      </c>
      <c r="E8634" s="2">
        <v>43417.373773148145</v>
      </c>
      <c r="M8634" s="2">
        <v>43417.383240740739</v>
      </c>
      <c r="N8634">
        <v>10.8</v>
      </c>
      <c r="O8634" s="4">
        <v>0</v>
      </c>
    </row>
    <row r="8635" spans="1:16" x14ac:dyDescent="0.25">
      <c r="A8635" t="s">
        <v>19</v>
      </c>
      <c r="B8635" t="s">
        <v>2</v>
      </c>
      <c r="C8635" s="15">
        <v>4.2</v>
      </c>
      <c r="E8635" s="2">
        <v>43417.366585648146</v>
      </c>
      <c r="M8635" s="2">
        <v>43417.374050925922</v>
      </c>
      <c r="N8635">
        <v>9.1</v>
      </c>
      <c r="O8635" s="4">
        <v>0</v>
      </c>
    </row>
    <row r="8636" spans="1:16" x14ac:dyDescent="0.25">
      <c r="A8636" t="s">
        <v>26</v>
      </c>
      <c r="B8636" t="s">
        <v>2</v>
      </c>
      <c r="C8636" s="15">
        <v>1.5</v>
      </c>
      <c r="E8636" s="2">
        <v>43417.365972222222</v>
      </c>
      <c r="M8636" s="2">
        <v>43417.376388888886</v>
      </c>
      <c r="N8636">
        <v>8.6</v>
      </c>
      <c r="O8636" s="4">
        <v>0</v>
      </c>
    </row>
    <row r="8637" spans="1:16" x14ac:dyDescent="0.25">
      <c r="A8637" t="s">
        <v>26</v>
      </c>
      <c r="B8637" t="s">
        <v>1</v>
      </c>
      <c r="C8637" s="15">
        <v>-3.1</v>
      </c>
      <c r="E8637" s="2">
        <v>43417.364583333336</v>
      </c>
      <c r="M8637" s="2">
        <v>43417.366666666669</v>
      </c>
      <c r="N8637">
        <v>0.1</v>
      </c>
      <c r="O8637" s="4">
        <v>-3.2</v>
      </c>
    </row>
    <row r="8638" spans="1:16" x14ac:dyDescent="0.25">
      <c r="A8638" t="s">
        <v>19</v>
      </c>
      <c r="B8638" t="s">
        <v>3</v>
      </c>
      <c r="C8638" s="15">
        <v>-1.3</v>
      </c>
      <c r="E8638" s="2">
        <v>43417.36210648148</v>
      </c>
      <c r="M8638" s="2">
        <v>43417.367002314815</v>
      </c>
      <c r="N8638">
        <v>3.2</v>
      </c>
      <c r="O8638" s="4">
        <v>-1.4</v>
      </c>
    </row>
    <row r="8639" spans="1:16" x14ac:dyDescent="0.25">
      <c r="A8639" t="s">
        <v>26</v>
      </c>
      <c r="B8639" t="s">
        <v>2</v>
      </c>
      <c r="C8639" s="15">
        <v>-3.9</v>
      </c>
      <c r="E8639" s="2">
        <v>43417.359722222223</v>
      </c>
      <c r="M8639" s="2">
        <v>43417.365277777775</v>
      </c>
      <c r="N8639">
        <v>2.1</v>
      </c>
      <c r="O8639" s="4">
        <v>-3.9</v>
      </c>
    </row>
    <row r="8640" spans="1:16" x14ac:dyDescent="0.25">
      <c r="A8640" t="s">
        <v>19</v>
      </c>
      <c r="B8640" t="s">
        <v>2</v>
      </c>
      <c r="C8640" s="15">
        <v>-1.2</v>
      </c>
      <c r="E8640" s="2">
        <v>43417.359490740739</v>
      </c>
      <c r="M8640" s="2">
        <v>43417.362488425926</v>
      </c>
      <c r="N8640">
        <v>4.2</v>
      </c>
      <c r="O8640" s="4">
        <v>-1.3</v>
      </c>
    </row>
    <row r="8641" spans="1:15" x14ac:dyDescent="0.25">
      <c r="A8641" t="s">
        <v>19</v>
      </c>
      <c r="B8641" t="s">
        <v>1</v>
      </c>
      <c r="C8641" s="15">
        <v>-5.6</v>
      </c>
      <c r="E8641" s="2">
        <v>43417.357164351852</v>
      </c>
      <c r="M8641" s="2">
        <v>43417.359768518516</v>
      </c>
      <c r="N8641">
        <v>0.7</v>
      </c>
      <c r="O8641" s="4">
        <v>-5.8</v>
      </c>
    </row>
    <row r="8642" spans="1:15" x14ac:dyDescent="0.25">
      <c r="A8642" t="s">
        <v>26</v>
      </c>
      <c r="B8642" t="s">
        <v>1</v>
      </c>
      <c r="C8642" s="15">
        <v>-6.5</v>
      </c>
      <c r="E8642" s="2">
        <v>43417.356944444444</v>
      </c>
      <c r="M8642" s="2">
        <v>43417.36041666667</v>
      </c>
      <c r="N8642">
        <v>1</v>
      </c>
      <c r="O8642" s="4">
        <v>-6.5</v>
      </c>
    </row>
    <row r="8643" spans="1:15" x14ac:dyDescent="0.25">
      <c r="A8643" t="s">
        <v>26</v>
      </c>
      <c r="B8643" t="s">
        <v>2</v>
      </c>
      <c r="C8643" s="15">
        <v>-3.8</v>
      </c>
      <c r="E8643" s="2">
        <v>43417.353472222225</v>
      </c>
      <c r="M8643" s="2">
        <v>43417.357638888891</v>
      </c>
      <c r="N8643">
        <v>0</v>
      </c>
      <c r="O8643" s="4">
        <v>-3.9</v>
      </c>
    </row>
    <row r="8644" spans="1:15" x14ac:dyDescent="0.25">
      <c r="A8644" t="s">
        <v>19</v>
      </c>
      <c r="B8644" t="s">
        <v>2</v>
      </c>
      <c r="C8644" s="15">
        <v>-3.1</v>
      </c>
      <c r="E8644" s="2">
        <v>43417.352418981478</v>
      </c>
      <c r="M8644" s="2">
        <v>43417.357534722221</v>
      </c>
      <c r="N8644">
        <v>0.5</v>
      </c>
      <c r="O8644" s="4">
        <v>-3.3</v>
      </c>
    </row>
    <row r="8645" spans="1:15" x14ac:dyDescent="0.25">
      <c r="A8645" t="s">
        <v>26</v>
      </c>
      <c r="B8645" t="s">
        <v>3</v>
      </c>
      <c r="C8645" s="15">
        <v>3.1</v>
      </c>
      <c r="E8645" s="2">
        <v>43417.340277777781</v>
      </c>
      <c r="M8645" s="2">
        <v>43417.354166666664</v>
      </c>
      <c r="N8645">
        <v>7.1</v>
      </c>
      <c r="O8645" s="4">
        <v>0</v>
      </c>
    </row>
    <row r="8646" spans="1:15" x14ac:dyDescent="0.25">
      <c r="A8646" t="s">
        <v>19</v>
      </c>
      <c r="B8646" t="s">
        <v>3</v>
      </c>
      <c r="C8646" s="15">
        <v>2.7</v>
      </c>
      <c r="E8646" s="2">
        <v>43417.339907407404</v>
      </c>
      <c r="M8646" s="2">
        <v>43417.352870370371</v>
      </c>
      <c r="N8646">
        <v>6.9</v>
      </c>
      <c r="O8646" s="4">
        <v>0</v>
      </c>
    </row>
    <row r="8647" spans="1:15" x14ac:dyDescent="0.25">
      <c r="A8647" t="s">
        <v>26</v>
      </c>
      <c r="B8647" t="s">
        <v>3</v>
      </c>
      <c r="C8647" s="15">
        <v>-3.6</v>
      </c>
      <c r="E8647" s="2">
        <v>43417.336111111108</v>
      </c>
      <c r="M8647" s="2">
        <v>43417.337500000001</v>
      </c>
      <c r="N8647">
        <v>0</v>
      </c>
      <c r="O8647" s="4">
        <v>-3.7</v>
      </c>
    </row>
    <row r="8648" spans="1:15" x14ac:dyDescent="0.25">
      <c r="A8648" t="s">
        <v>19</v>
      </c>
      <c r="B8648" t="s">
        <v>2</v>
      </c>
      <c r="C8648" s="15">
        <v>4.4000000000000004</v>
      </c>
      <c r="E8648" s="2">
        <v>43417.321585648147</v>
      </c>
      <c r="M8648" s="2">
        <v>43417.34033564815</v>
      </c>
      <c r="N8648">
        <v>8.1999999999999993</v>
      </c>
      <c r="O8648" s="4">
        <v>0</v>
      </c>
    </row>
    <row r="8649" spans="1:15" x14ac:dyDescent="0.25">
      <c r="A8649" t="s">
        <v>26</v>
      </c>
      <c r="B8649" t="s">
        <v>2</v>
      </c>
      <c r="C8649" s="15">
        <v>6.8</v>
      </c>
      <c r="E8649" s="2">
        <v>43417.321527777778</v>
      </c>
      <c r="M8649" s="2">
        <v>43417.336805555555</v>
      </c>
      <c r="N8649">
        <v>6.9</v>
      </c>
      <c r="O8649" s="4">
        <v>0</v>
      </c>
    </row>
    <row r="8650" spans="1:15" x14ac:dyDescent="0.25">
      <c r="A8650" t="s">
        <v>19</v>
      </c>
      <c r="B8650" t="s">
        <v>3</v>
      </c>
      <c r="C8650" s="15">
        <v>2.2999999999999998</v>
      </c>
      <c r="E8650" s="2">
        <v>43417.305821759262</v>
      </c>
      <c r="M8650" s="2">
        <v>43417.322013888886</v>
      </c>
      <c r="N8650">
        <v>5.3</v>
      </c>
      <c r="O8650" s="4">
        <v>0</v>
      </c>
    </row>
    <row r="8651" spans="1:15" x14ac:dyDescent="0.25">
      <c r="A8651" t="s">
        <v>26</v>
      </c>
      <c r="B8651" t="s">
        <v>3</v>
      </c>
      <c r="C8651" s="15">
        <v>2.5</v>
      </c>
      <c r="E8651" s="2">
        <v>43417.304861111108</v>
      </c>
      <c r="M8651" s="2">
        <v>43417.322222222225</v>
      </c>
      <c r="N8651">
        <v>5.3</v>
      </c>
      <c r="O8651" s="4">
        <v>0</v>
      </c>
    </row>
    <row r="8652" spans="1:15" x14ac:dyDescent="0.25">
      <c r="A8652" t="s">
        <v>19</v>
      </c>
      <c r="B8652" t="s">
        <v>2</v>
      </c>
      <c r="C8652" s="15">
        <v>-1.2</v>
      </c>
      <c r="E8652" s="2">
        <v>43417.28765046296</v>
      </c>
      <c r="M8652" s="2">
        <v>43417.306747685187</v>
      </c>
      <c r="N8652">
        <v>2.4</v>
      </c>
      <c r="O8652" s="4">
        <v>-2.1</v>
      </c>
    </row>
    <row r="8653" spans="1:15" x14ac:dyDescent="0.25">
      <c r="A8653" t="s">
        <v>26</v>
      </c>
      <c r="B8653" t="s">
        <v>2</v>
      </c>
      <c r="C8653" s="15">
        <v>-0.5</v>
      </c>
      <c r="E8653" s="2">
        <v>43417.286805555559</v>
      </c>
      <c r="M8653" s="2">
        <v>43417.305555555555</v>
      </c>
      <c r="N8653">
        <v>2.1</v>
      </c>
      <c r="O8653" s="4">
        <v>-2.4</v>
      </c>
    </row>
    <row r="8654" spans="1:15" x14ac:dyDescent="0.25">
      <c r="A8654" t="s">
        <v>26</v>
      </c>
      <c r="B8654" t="s">
        <v>3</v>
      </c>
      <c r="C8654" s="15">
        <v>3.3</v>
      </c>
      <c r="E8654" s="2">
        <v>43417.274305555555</v>
      </c>
      <c r="M8654" s="2">
        <v>43417.287499999999</v>
      </c>
      <c r="N8654">
        <v>5.7</v>
      </c>
      <c r="O8654" s="4">
        <v>0</v>
      </c>
    </row>
    <row r="8655" spans="1:15" x14ac:dyDescent="0.25">
      <c r="A8655" t="s">
        <v>19</v>
      </c>
      <c r="B8655" t="s">
        <v>3</v>
      </c>
      <c r="C8655" s="15">
        <v>3.6</v>
      </c>
      <c r="E8655" s="2">
        <v>43417.273206018515</v>
      </c>
      <c r="M8655" s="2">
        <v>43417.288449074076</v>
      </c>
      <c r="N8655">
        <v>5.7</v>
      </c>
      <c r="O8655" s="4">
        <v>0</v>
      </c>
    </row>
    <row r="8656" spans="1:15" x14ac:dyDescent="0.25">
      <c r="A8656" t="s">
        <v>26</v>
      </c>
      <c r="B8656" t="s">
        <v>5</v>
      </c>
      <c r="C8656" s="15">
        <v>-1.6</v>
      </c>
      <c r="E8656" s="2">
        <v>43417.268055555556</v>
      </c>
      <c r="M8656" s="2">
        <v>43417.275000000001</v>
      </c>
      <c r="N8656">
        <v>3.3</v>
      </c>
      <c r="O8656" s="4">
        <v>-1.6</v>
      </c>
    </row>
    <row r="8657" spans="1:16" x14ac:dyDescent="0.25">
      <c r="A8657" t="s">
        <v>19</v>
      </c>
      <c r="B8657" t="s">
        <v>5</v>
      </c>
      <c r="C8657" s="15">
        <v>-1.8</v>
      </c>
      <c r="E8657" s="2">
        <v>43417.267754629633</v>
      </c>
      <c r="M8657" s="2">
        <v>43417.273715277777</v>
      </c>
      <c r="N8657">
        <v>2.8</v>
      </c>
      <c r="O8657" s="4">
        <v>-1.8</v>
      </c>
    </row>
    <row r="8658" spans="1:16" x14ac:dyDescent="0.25">
      <c r="A8658" t="s">
        <v>26</v>
      </c>
      <c r="B8658" t="s">
        <v>3</v>
      </c>
      <c r="C8658" s="15">
        <v>-1.3</v>
      </c>
      <c r="E8658" s="2">
        <v>43417.261111111111</v>
      </c>
      <c r="M8658" s="2">
        <v>43417.268750000003</v>
      </c>
      <c r="N8658">
        <v>1.5</v>
      </c>
      <c r="O8658" s="4">
        <v>-1.5</v>
      </c>
    </row>
    <row r="8659" spans="1:16" x14ac:dyDescent="0.25">
      <c r="A8659" t="s">
        <v>19</v>
      </c>
      <c r="B8659" t="s">
        <v>3</v>
      </c>
      <c r="C8659" s="15">
        <v>-1</v>
      </c>
      <c r="E8659" s="2">
        <v>43417.260659722226</v>
      </c>
      <c r="M8659" s="2">
        <v>43417.268784722219</v>
      </c>
      <c r="N8659">
        <v>1.3</v>
      </c>
      <c r="O8659" s="4">
        <v>-1.2</v>
      </c>
    </row>
    <row r="8660" spans="1:16" x14ac:dyDescent="0.25">
      <c r="A8660" t="s">
        <v>4</v>
      </c>
      <c r="B8660" t="s">
        <v>3</v>
      </c>
      <c r="C8660" s="15"/>
      <c r="D8660">
        <v>0.72126000000000001</v>
      </c>
      <c r="E8660" s="2">
        <v>43417.260416666664</v>
      </c>
      <c r="M8660" s="2">
        <v>43417.315972222219</v>
      </c>
      <c r="N8660">
        <v>6.6</v>
      </c>
      <c r="O8660" s="4">
        <v>5.5555555554747116E-2</v>
      </c>
      <c r="P8660" t="s">
        <v>30</v>
      </c>
    </row>
    <row r="8661" spans="1:16" x14ac:dyDescent="0.25">
      <c r="A8661" t="s">
        <v>26</v>
      </c>
      <c r="B8661" t="s">
        <v>2</v>
      </c>
      <c r="C8661" s="15">
        <v>0.6</v>
      </c>
      <c r="E8661" s="2">
        <v>43417.252083333333</v>
      </c>
      <c r="M8661" s="2">
        <v>43417.261805555558</v>
      </c>
      <c r="N8661">
        <v>3.9</v>
      </c>
      <c r="O8661" s="4">
        <v>-0.1</v>
      </c>
    </row>
    <row r="8662" spans="1:16" x14ac:dyDescent="0.25">
      <c r="A8662" t="s">
        <v>19</v>
      </c>
      <c r="B8662" t="s">
        <v>2</v>
      </c>
      <c r="C8662" s="15">
        <v>1.2</v>
      </c>
      <c r="E8662" s="2">
        <v>43417.251736111109</v>
      </c>
      <c r="M8662" s="2">
        <v>43417.261770833335</v>
      </c>
      <c r="N8662">
        <v>4.5</v>
      </c>
      <c r="O8662" s="4">
        <v>0</v>
      </c>
    </row>
    <row r="8663" spans="1:16" x14ac:dyDescent="0.25">
      <c r="A8663" t="s">
        <v>19</v>
      </c>
      <c r="B8663" t="s">
        <v>3</v>
      </c>
      <c r="C8663" s="15">
        <v>1.2</v>
      </c>
      <c r="E8663" s="2">
        <v>43417.237812500003</v>
      </c>
      <c r="M8663" s="2">
        <v>43417.252222222225</v>
      </c>
      <c r="N8663">
        <v>2.9</v>
      </c>
      <c r="O8663" s="4">
        <v>-0.7</v>
      </c>
    </row>
    <row r="8664" spans="1:16" x14ac:dyDescent="0.25">
      <c r="A8664" t="s">
        <v>26</v>
      </c>
      <c r="B8664" t="s">
        <v>3</v>
      </c>
      <c r="C8664" s="15">
        <v>0.4</v>
      </c>
      <c r="E8664" s="2">
        <v>43417.23541666667</v>
      </c>
      <c r="M8664" s="2">
        <v>43417.25277777778</v>
      </c>
      <c r="N8664">
        <v>2.8</v>
      </c>
      <c r="O8664" s="4">
        <v>-0.7</v>
      </c>
    </row>
    <row r="8665" spans="1:16" x14ac:dyDescent="0.25">
      <c r="A8665" t="s">
        <v>26</v>
      </c>
      <c r="B8665" t="s">
        <v>5</v>
      </c>
      <c r="C8665" s="15">
        <v>-1.6</v>
      </c>
      <c r="E8665" s="2">
        <v>43417.232638888891</v>
      </c>
      <c r="M8665" s="2">
        <v>43417.236111111109</v>
      </c>
      <c r="N8665">
        <v>1.4</v>
      </c>
      <c r="O8665" s="4">
        <v>-1.6</v>
      </c>
    </row>
    <row r="8666" spans="1:16" x14ac:dyDescent="0.25">
      <c r="A8666" t="s">
        <v>19</v>
      </c>
      <c r="B8666" t="s">
        <v>5</v>
      </c>
      <c r="C8666" s="15">
        <v>0</v>
      </c>
      <c r="E8666" s="2">
        <v>43417.230312500003</v>
      </c>
      <c r="M8666" s="2">
        <v>43417.23877314815</v>
      </c>
      <c r="N8666">
        <v>1.5</v>
      </c>
      <c r="O8666" s="4">
        <v>-0.8</v>
      </c>
    </row>
    <row r="8667" spans="1:16" x14ac:dyDescent="0.25">
      <c r="A8667" t="s">
        <v>19</v>
      </c>
      <c r="B8667" t="s">
        <v>3</v>
      </c>
      <c r="C8667" s="15">
        <v>-0.1</v>
      </c>
      <c r="E8667" s="2">
        <v>43417.220578703702</v>
      </c>
      <c r="M8667" s="2">
        <v>43417.231377314813</v>
      </c>
      <c r="N8667">
        <v>1.7</v>
      </c>
      <c r="O8667" s="4">
        <v>-0.9</v>
      </c>
    </row>
    <row r="8668" spans="1:16" x14ac:dyDescent="0.25">
      <c r="A8668" t="s">
        <v>19</v>
      </c>
      <c r="B8668" t="s">
        <v>5</v>
      </c>
      <c r="C8668" s="15">
        <v>-2.4</v>
      </c>
      <c r="E8668" s="2">
        <v>43417.219247685185</v>
      </c>
      <c r="M8668" s="2">
        <v>43417.221030092594</v>
      </c>
      <c r="N8668">
        <v>0.5</v>
      </c>
      <c r="O8668" s="4">
        <v>-2.5</v>
      </c>
    </row>
    <row r="8669" spans="1:16" x14ac:dyDescent="0.25">
      <c r="A8669" t="s">
        <v>26</v>
      </c>
      <c r="B8669" t="s">
        <v>3</v>
      </c>
      <c r="C8669" s="15">
        <v>-5.8</v>
      </c>
      <c r="E8669" s="2">
        <v>43417.208333333336</v>
      </c>
      <c r="M8669" s="2">
        <v>43417.23333333333</v>
      </c>
      <c r="N8669">
        <v>0</v>
      </c>
      <c r="O8669" s="4">
        <v>-5.9</v>
      </c>
    </row>
    <row r="8670" spans="1:16" x14ac:dyDescent="0.25">
      <c r="A8670" t="s">
        <v>19</v>
      </c>
      <c r="B8670" t="s">
        <v>3</v>
      </c>
      <c r="C8670" s="15">
        <v>-1.7</v>
      </c>
      <c r="E8670" s="2">
        <v>43417.207233796296</v>
      </c>
      <c r="M8670" s="2">
        <v>43417.219953703701</v>
      </c>
      <c r="N8670">
        <v>3</v>
      </c>
      <c r="O8670" s="4">
        <v>-2.8</v>
      </c>
    </row>
    <row r="8671" spans="1:16" x14ac:dyDescent="0.25">
      <c r="A8671" t="s">
        <v>26</v>
      </c>
      <c r="B8671" t="s">
        <v>5</v>
      </c>
      <c r="C8671" s="15">
        <v>0.5</v>
      </c>
      <c r="E8671" s="2">
        <v>43417.204861111109</v>
      </c>
      <c r="M8671" s="2">
        <v>43417.209027777775</v>
      </c>
      <c r="N8671">
        <v>0.6</v>
      </c>
      <c r="O8671" s="4">
        <v>-4.0999999999999996</v>
      </c>
    </row>
    <row r="8672" spans="1:16" x14ac:dyDescent="0.25">
      <c r="A8672" t="s">
        <v>19</v>
      </c>
      <c r="B8672" t="s">
        <v>5</v>
      </c>
      <c r="C8672" s="15">
        <v>0.3</v>
      </c>
      <c r="E8672" s="2">
        <v>43417.204606481479</v>
      </c>
      <c r="M8672" s="2">
        <v>43417.20758101852</v>
      </c>
      <c r="N8672">
        <v>3.3</v>
      </c>
      <c r="O8672" s="4">
        <v>0</v>
      </c>
    </row>
    <row r="8673" spans="1:16" x14ac:dyDescent="0.25">
      <c r="A8673" t="s">
        <v>26</v>
      </c>
      <c r="B8673" t="s">
        <v>3</v>
      </c>
      <c r="C8673" s="15">
        <v>-8.5</v>
      </c>
      <c r="E8673" s="2">
        <v>43417.20208333333</v>
      </c>
      <c r="M8673" s="2">
        <v>43417.205555555556</v>
      </c>
      <c r="N8673">
        <v>0</v>
      </c>
      <c r="O8673" s="4">
        <v>-9.1999999999999993</v>
      </c>
    </row>
    <row r="8674" spans="1:16" x14ac:dyDescent="0.25">
      <c r="A8674" t="s">
        <v>19</v>
      </c>
      <c r="B8674" t="s">
        <v>3</v>
      </c>
      <c r="C8674" s="15">
        <v>-6.1</v>
      </c>
      <c r="E8674" s="2">
        <v>43417.197916666664</v>
      </c>
      <c r="M8674" s="2">
        <v>43417.204768518517</v>
      </c>
      <c r="N8674">
        <v>1.7</v>
      </c>
      <c r="O8674" s="4">
        <v>-6.1</v>
      </c>
    </row>
    <row r="8675" spans="1:16" x14ac:dyDescent="0.25">
      <c r="A8675" t="s">
        <v>19</v>
      </c>
      <c r="B8675" t="s">
        <v>5</v>
      </c>
      <c r="C8675" s="15">
        <v>4.0999999999999996</v>
      </c>
      <c r="E8675" s="2">
        <v>43417.195636574077</v>
      </c>
      <c r="M8675" s="2">
        <v>43417.198530092595</v>
      </c>
      <c r="N8675">
        <v>6.9</v>
      </c>
      <c r="O8675" s="4">
        <v>0</v>
      </c>
    </row>
    <row r="8676" spans="1:16" x14ac:dyDescent="0.25">
      <c r="A8676" t="s">
        <v>19</v>
      </c>
      <c r="B8676" t="s">
        <v>3</v>
      </c>
      <c r="C8676" s="15">
        <v>-7.1</v>
      </c>
      <c r="E8676" s="2">
        <v>43417.190520833334</v>
      </c>
      <c r="M8676" s="2">
        <v>43417.195787037039</v>
      </c>
      <c r="N8676">
        <v>2</v>
      </c>
      <c r="O8676" s="4">
        <v>-7.2</v>
      </c>
    </row>
    <row r="8677" spans="1:16" x14ac:dyDescent="0.25">
      <c r="A8677" t="s">
        <v>4</v>
      </c>
      <c r="B8677" t="s">
        <v>5</v>
      </c>
      <c r="C8677" s="15"/>
      <c r="D8677">
        <v>0.71853</v>
      </c>
      <c r="E8677" s="2">
        <v>43417.180555555555</v>
      </c>
      <c r="M8677" s="2">
        <v>43417.232638888891</v>
      </c>
      <c r="N8677">
        <v>30.1</v>
      </c>
      <c r="O8677" s="4">
        <v>5.2083333335758653E-2</v>
      </c>
      <c r="P8677" t="s">
        <v>30</v>
      </c>
    </row>
    <row r="8678" spans="1:16" x14ac:dyDescent="0.25">
      <c r="A8678" t="s">
        <v>19</v>
      </c>
      <c r="B8678" t="s">
        <v>2</v>
      </c>
      <c r="C8678" s="15">
        <v>14.9</v>
      </c>
      <c r="E8678" s="2">
        <v>43417.173854166664</v>
      </c>
      <c r="M8678" s="2">
        <v>43417.190833333334</v>
      </c>
      <c r="N8678">
        <v>17.3</v>
      </c>
      <c r="O8678" s="4">
        <v>-1</v>
      </c>
    </row>
    <row r="8679" spans="1:16" x14ac:dyDescent="0.25">
      <c r="A8679" t="s">
        <v>26</v>
      </c>
      <c r="B8679" t="s">
        <v>2</v>
      </c>
      <c r="C8679" s="15">
        <v>25.9</v>
      </c>
      <c r="E8679" s="2">
        <v>43417.173611111109</v>
      </c>
      <c r="M8679" s="2">
        <v>43417.202777777777</v>
      </c>
      <c r="N8679">
        <v>28.9</v>
      </c>
      <c r="O8679" s="4">
        <v>0</v>
      </c>
    </row>
    <row r="8680" spans="1:16" x14ac:dyDescent="0.25">
      <c r="A8680" t="s">
        <v>7</v>
      </c>
      <c r="B8680" t="s">
        <v>2</v>
      </c>
      <c r="C8680" s="15"/>
      <c r="D8680">
        <v>0.72106000000000003</v>
      </c>
      <c r="E8680" s="2">
        <v>43417.166666666664</v>
      </c>
      <c r="M8680" s="2">
        <v>43418.041666666664</v>
      </c>
      <c r="N8680">
        <v>25.9</v>
      </c>
      <c r="O8680" s="4">
        <v>0.875</v>
      </c>
      <c r="P8680" t="s">
        <v>30</v>
      </c>
    </row>
    <row r="8681" spans="1:16" x14ac:dyDescent="0.25">
      <c r="A8681" t="s">
        <v>19</v>
      </c>
      <c r="B8681" t="s">
        <v>1</v>
      </c>
      <c r="C8681" s="15">
        <v>-0.9</v>
      </c>
      <c r="E8681" s="2">
        <v>43417.165798611109</v>
      </c>
      <c r="M8681" s="2">
        <v>43417.174814814818</v>
      </c>
      <c r="N8681">
        <v>1.8</v>
      </c>
      <c r="O8681" s="4">
        <v>-1.5</v>
      </c>
    </row>
    <row r="8682" spans="1:16" x14ac:dyDescent="0.25">
      <c r="A8682" t="s">
        <v>26</v>
      </c>
      <c r="B8682" t="s">
        <v>3</v>
      </c>
      <c r="C8682" s="15">
        <v>-1.6</v>
      </c>
      <c r="E8682" s="2">
        <v>43417.165277777778</v>
      </c>
      <c r="M8682" s="2">
        <v>43417.174305555556</v>
      </c>
      <c r="N8682">
        <v>1.4</v>
      </c>
      <c r="O8682" s="4">
        <v>-1.6</v>
      </c>
    </row>
    <row r="8683" spans="1:16" x14ac:dyDescent="0.25">
      <c r="A8683" t="s">
        <v>26</v>
      </c>
      <c r="B8683" t="s">
        <v>2</v>
      </c>
      <c r="C8683" s="15">
        <v>-1.2</v>
      </c>
      <c r="E8683" s="2">
        <v>43417.159722222219</v>
      </c>
      <c r="M8683" s="2">
        <v>43417.165972222225</v>
      </c>
      <c r="N8683">
        <v>1.4</v>
      </c>
      <c r="O8683" s="4">
        <v>-1.5</v>
      </c>
    </row>
    <row r="8684" spans="1:16" x14ac:dyDescent="0.25">
      <c r="A8684" t="s">
        <v>19</v>
      </c>
      <c r="B8684" t="s">
        <v>2</v>
      </c>
      <c r="C8684" s="15">
        <v>-1.6</v>
      </c>
      <c r="E8684" s="2">
        <v>43417.15965277778</v>
      </c>
      <c r="M8684" s="2">
        <v>43417.16642361111</v>
      </c>
      <c r="N8684">
        <v>1.5</v>
      </c>
      <c r="O8684" s="4">
        <v>-1.6</v>
      </c>
    </row>
    <row r="8685" spans="1:16" x14ac:dyDescent="0.25">
      <c r="A8685" t="s">
        <v>19</v>
      </c>
      <c r="B8685" t="s">
        <v>3</v>
      </c>
      <c r="C8685" s="15">
        <v>-2.2999999999999998</v>
      </c>
      <c r="E8685" s="2">
        <v>43417.152962962966</v>
      </c>
      <c r="M8685" s="2">
        <v>43417.160405092596</v>
      </c>
      <c r="N8685">
        <v>2.1</v>
      </c>
      <c r="O8685" s="4">
        <v>-2.4</v>
      </c>
    </row>
    <row r="8686" spans="1:16" x14ac:dyDescent="0.25">
      <c r="A8686" t="s">
        <v>4</v>
      </c>
      <c r="B8686" t="s">
        <v>3</v>
      </c>
      <c r="C8686" s="15"/>
      <c r="D8686">
        <v>0.71787000000000001</v>
      </c>
      <c r="E8686" s="2">
        <v>43417.152777777781</v>
      </c>
      <c r="M8686" s="2">
        <v>43417.166666666664</v>
      </c>
      <c r="N8686">
        <v>-1</v>
      </c>
      <c r="O8686" s="4">
        <v>1.3888888883229811E-2</v>
      </c>
      <c r="P8686" t="s">
        <v>30</v>
      </c>
    </row>
    <row r="8687" spans="1:16" x14ac:dyDescent="0.25">
      <c r="A8687" t="s">
        <v>26</v>
      </c>
      <c r="B8687" t="s">
        <v>3</v>
      </c>
      <c r="C8687" s="15">
        <v>-2.1</v>
      </c>
      <c r="E8687" s="2">
        <v>43417.152777777781</v>
      </c>
      <c r="M8687" s="2">
        <v>43417.160416666666</v>
      </c>
      <c r="N8687">
        <v>2.2000000000000002</v>
      </c>
      <c r="O8687" s="4">
        <v>-2.2000000000000002</v>
      </c>
    </row>
    <row r="8688" spans="1:16" x14ac:dyDescent="0.25">
      <c r="A8688" t="s">
        <v>19</v>
      </c>
      <c r="B8688" t="s">
        <v>2</v>
      </c>
      <c r="C8688" s="15">
        <v>-3.6</v>
      </c>
      <c r="E8688" s="2">
        <v>43417.146782407406</v>
      </c>
      <c r="M8688" s="2">
        <v>43417.153252314813</v>
      </c>
      <c r="N8688">
        <v>0</v>
      </c>
      <c r="O8688" s="4">
        <v>-3.6</v>
      </c>
    </row>
    <row r="8689" spans="1:16" x14ac:dyDescent="0.25">
      <c r="A8689" t="s">
        <v>26</v>
      </c>
      <c r="B8689" t="s">
        <v>2</v>
      </c>
      <c r="C8689" s="15">
        <v>-4</v>
      </c>
      <c r="E8689" s="2">
        <v>43417.146527777775</v>
      </c>
      <c r="M8689" s="2">
        <v>43417.15347222222</v>
      </c>
      <c r="N8689">
        <v>0.2</v>
      </c>
      <c r="O8689" s="4">
        <v>-4.0999999999999996</v>
      </c>
    </row>
    <row r="8690" spans="1:16" x14ac:dyDescent="0.25">
      <c r="A8690" t="s">
        <v>19</v>
      </c>
      <c r="B8690" t="s">
        <v>3</v>
      </c>
      <c r="C8690" s="15">
        <v>-1.7</v>
      </c>
      <c r="E8690" s="2">
        <v>43417.129247685189</v>
      </c>
      <c r="M8690" s="2">
        <v>43417.147627314815</v>
      </c>
      <c r="N8690">
        <v>2.2999999999999998</v>
      </c>
      <c r="O8690" s="4">
        <v>-2.1</v>
      </c>
    </row>
    <row r="8691" spans="1:16" x14ac:dyDescent="0.25">
      <c r="A8691" t="s">
        <v>19</v>
      </c>
      <c r="B8691" t="s">
        <v>5</v>
      </c>
      <c r="C8691" s="15">
        <v>-0.9</v>
      </c>
      <c r="E8691" s="2">
        <v>43417.127812500003</v>
      </c>
      <c r="M8691" s="2">
        <v>43417.13040509259</v>
      </c>
      <c r="N8691">
        <v>0</v>
      </c>
      <c r="O8691" s="4">
        <v>-1.5</v>
      </c>
    </row>
    <row r="8692" spans="1:16" x14ac:dyDescent="0.25">
      <c r="A8692" t="s">
        <v>26</v>
      </c>
      <c r="B8692" t="s">
        <v>3</v>
      </c>
      <c r="C8692" s="15">
        <v>-3</v>
      </c>
      <c r="E8692" s="2">
        <v>43417.12222222222</v>
      </c>
      <c r="M8692" s="2">
        <v>43417.147222222222</v>
      </c>
      <c r="N8692">
        <v>1.2</v>
      </c>
      <c r="O8692" s="4">
        <v>-3.1</v>
      </c>
    </row>
    <row r="8693" spans="1:16" x14ac:dyDescent="0.25">
      <c r="A8693" t="s">
        <v>19</v>
      </c>
      <c r="B8693" t="s">
        <v>3</v>
      </c>
      <c r="C8693" s="15">
        <v>-0.9</v>
      </c>
      <c r="E8693" s="2">
        <v>43417.119884259257</v>
      </c>
      <c r="M8693" s="2">
        <v>43417.128680555557</v>
      </c>
      <c r="N8693">
        <v>1.4</v>
      </c>
      <c r="O8693" s="4">
        <v>-1.7</v>
      </c>
    </row>
    <row r="8694" spans="1:16" x14ac:dyDescent="0.25">
      <c r="A8694" t="s">
        <v>19</v>
      </c>
      <c r="B8694" t="s">
        <v>5</v>
      </c>
      <c r="C8694" s="15">
        <v>2.2999999999999998</v>
      </c>
      <c r="E8694" s="2">
        <v>43417.11042824074</v>
      </c>
      <c r="M8694" s="2">
        <v>43417.120347222219</v>
      </c>
      <c r="N8694">
        <v>4.5</v>
      </c>
      <c r="O8694" s="4">
        <v>-1.5</v>
      </c>
    </row>
    <row r="8695" spans="1:16" x14ac:dyDescent="0.25">
      <c r="A8695" t="s">
        <v>26</v>
      </c>
      <c r="B8695" t="s">
        <v>5</v>
      </c>
      <c r="C8695" s="15">
        <v>1.5</v>
      </c>
      <c r="E8695" s="2">
        <v>43417.11041666667</v>
      </c>
      <c r="M8695" s="2">
        <v>43417.122916666667</v>
      </c>
      <c r="N8695">
        <v>3.9</v>
      </c>
      <c r="O8695" s="4">
        <v>-1.2</v>
      </c>
    </row>
    <row r="8696" spans="1:16" x14ac:dyDescent="0.25">
      <c r="A8696" t="s">
        <v>26</v>
      </c>
      <c r="B8696" t="s">
        <v>3</v>
      </c>
      <c r="C8696" s="15">
        <v>-1</v>
      </c>
      <c r="E8696" s="2">
        <v>43417.097222222219</v>
      </c>
      <c r="M8696" s="2">
        <v>43417.111111111109</v>
      </c>
      <c r="N8696">
        <v>2.4</v>
      </c>
      <c r="O8696" s="4">
        <v>-1</v>
      </c>
    </row>
    <row r="8697" spans="1:16" x14ac:dyDescent="0.25">
      <c r="A8697" t="s">
        <v>19</v>
      </c>
      <c r="B8697" t="s">
        <v>3</v>
      </c>
      <c r="C8697" s="15">
        <v>-0.9</v>
      </c>
      <c r="E8697" s="2">
        <v>43417.094826388886</v>
      </c>
      <c r="M8697" s="2">
        <v>43417.110937500001</v>
      </c>
      <c r="N8697">
        <v>2.2999999999999998</v>
      </c>
      <c r="O8697" s="4">
        <v>-0.9</v>
      </c>
    </row>
    <row r="8698" spans="1:16" x14ac:dyDescent="0.25">
      <c r="A8698" t="s">
        <v>26</v>
      </c>
      <c r="B8698" t="s">
        <v>5</v>
      </c>
      <c r="C8698" s="15">
        <v>2</v>
      </c>
      <c r="E8698" s="2">
        <v>43417.088888888888</v>
      </c>
      <c r="M8698" s="2">
        <v>43417.097916666666</v>
      </c>
      <c r="N8698">
        <v>3.9</v>
      </c>
      <c r="O8698" s="4">
        <v>0</v>
      </c>
    </row>
    <row r="8699" spans="1:16" x14ac:dyDescent="0.25">
      <c r="A8699" t="s">
        <v>19</v>
      </c>
      <c r="B8699" t="s">
        <v>3</v>
      </c>
      <c r="C8699" s="15">
        <v>-2</v>
      </c>
      <c r="E8699" s="2">
        <v>43417.087696759256</v>
      </c>
      <c r="M8699" s="2">
        <v>43417.089270833334</v>
      </c>
      <c r="N8699">
        <v>0</v>
      </c>
      <c r="O8699" s="4">
        <v>-2.1</v>
      </c>
    </row>
    <row r="8700" spans="1:16" x14ac:dyDescent="0.25">
      <c r="A8700" t="s">
        <v>26</v>
      </c>
      <c r="B8700" t="s">
        <v>3</v>
      </c>
      <c r="C8700" s="15">
        <v>-2.2000000000000002</v>
      </c>
      <c r="E8700" s="2">
        <v>43417.087500000001</v>
      </c>
      <c r="M8700" s="2">
        <v>43417.089583333334</v>
      </c>
      <c r="N8700">
        <v>0</v>
      </c>
      <c r="O8700" s="4">
        <v>-2.2999999999999998</v>
      </c>
    </row>
    <row r="8701" spans="1:16" x14ac:dyDescent="0.25">
      <c r="A8701" t="s">
        <v>26</v>
      </c>
      <c r="B8701" t="s">
        <v>5</v>
      </c>
      <c r="C8701" s="15">
        <v>-0.8</v>
      </c>
      <c r="E8701" s="2">
        <v>43417.084722222222</v>
      </c>
      <c r="M8701" s="2">
        <v>43417.088194444441</v>
      </c>
      <c r="N8701">
        <v>0</v>
      </c>
      <c r="O8701" s="4">
        <v>-1.9</v>
      </c>
    </row>
    <row r="8702" spans="1:16" x14ac:dyDescent="0.25">
      <c r="A8702" t="s">
        <v>19</v>
      </c>
      <c r="B8702" t="s">
        <v>5</v>
      </c>
      <c r="C8702" s="15">
        <v>-0.1</v>
      </c>
      <c r="E8702" s="2">
        <v>43417.084317129629</v>
      </c>
      <c r="M8702" s="2">
        <v>43417.088379629633</v>
      </c>
      <c r="N8702">
        <v>0</v>
      </c>
      <c r="O8702" s="4">
        <v>-1</v>
      </c>
    </row>
    <row r="8703" spans="1:16" x14ac:dyDescent="0.25">
      <c r="A8703" t="s">
        <v>6</v>
      </c>
      <c r="B8703" t="s">
        <v>2</v>
      </c>
      <c r="C8703" s="15"/>
      <c r="D8703">
        <v>0.71779000000000004</v>
      </c>
      <c r="E8703" s="2">
        <v>43417.083333333336</v>
      </c>
      <c r="M8703" s="2">
        <v>43417.395833333336</v>
      </c>
      <c r="N8703">
        <v>38</v>
      </c>
      <c r="O8703" s="4">
        <v>0.3125</v>
      </c>
      <c r="P8703" t="s">
        <v>30</v>
      </c>
    </row>
    <row r="8704" spans="1:16" x14ac:dyDescent="0.25">
      <c r="A8704" t="s">
        <v>26</v>
      </c>
      <c r="B8704" t="s">
        <v>3</v>
      </c>
      <c r="C8704" s="15">
        <v>-1.5</v>
      </c>
      <c r="E8704" s="2">
        <v>43417.078472222223</v>
      </c>
      <c r="M8704" s="2">
        <v>43417.085416666669</v>
      </c>
      <c r="N8704">
        <v>1.8</v>
      </c>
      <c r="O8704" s="4">
        <v>-2</v>
      </c>
    </row>
    <row r="8705" spans="1:16" x14ac:dyDescent="0.25">
      <c r="A8705" t="s">
        <v>19</v>
      </c>
      <c r="B8705" t="s">
        <v>3</v>
      </c>
      <c r="C8705" s="15">
        <v>-1.3</v>
      </c>
      <c r="E8705" s="2">
        <v>43417.078043981484</v>
      </c>
      <c r="M8705" s="2">
        <v>43417.084745370368</v>
      </c>
      <c r="N8705">
        <v>1</v>
      </c>
      <c r="O8705" s="4">
        <v>-1.4</v>
      </c>
    </row>
    <row r="8706" spans="1:16" x14ac:dyDescent="0.25">
      <c r="A8706" t="s">
        <v>4</v>
      </c>
      <c r="B8706" t="s">
        <v>2</v>
      </c>
      <c r="C8706" s="15"/>
      <c r="D8706">
        <v>0.71738999999999997</v>
      </c>
      <c r="E8706" s="2">
        <v>43417.069444444445</v>
      </c>
      <c r="M8706" s="2">
        <v>43417.131944444445</v>
      </c>
      <c r="N8706">
        <v>7.3000000000000007</v>
      </c>
      <c r="O8706" s="4">
        <v>6.25E-2</v>
      </c>
      <c r="P8706" t="s">
        <v>30</v>
      </c>
    </row>
    <row r="8707" spans="1:16" x14ac:dyDescent="0.25">
      <c r="A8707" t="s">
        <v>26</v>
      </c>
      <c r="B8707" t="s">
        <v>2</v>
      </c>
      <c r="C8707" s="15">
        <v>2.7</v>
      </c>
      <c r="E8707" s="2">
        <v>43417.060416666667</v>
      </c>
      <c r="M8707" s="2">
        <v>43417.07916666667</v>
      </c>
      <c r="N8707">
        <v>4.7</v>
      </c>
      <c r="O8707" s="4">
        <v>-2.2999999999999998</v>
      </c>
    </row>
    <row r="8708" spans="1:16" x14ac:dyDescent="0.25">
      <c r="A8708" t="s">
        <v>19</v>
      </c>
      <c r="B8708" t="s">
        <v>2</v>
      </c>
      <c r="C8708" s="15">
        <v>2.6</v>
      </c>
      <c r="E8708" s="2">
        <v>43417.060011574074</v>
      </c>
      <c r="M8708" s="2">
        <v>43417.078969907408</v>
      </c>
      <c r="N8708">
        <v>4.3</v>
      </c>
      <c r="O8708" s="4">
        <v>-3.6</v>
      </c>
    </row>
    <row r="8709" spans="1:16" x14ac:dyDescent="0.25">
      <c r="A8709" t="s">
        <v>4</v>
      </c>
      <c r="B8709" t="s">
        <v>1</v>
      </c>
      <c r="C8709" s="15"/>
      <c r="D8709">
        <v>0.71665999999999996</v>
      </c>
      <c r="E8709" s="2">
        <v>43417.052083333336</v>
      </c>
      <c r="M8709" s="2">
        <v>43417.055555555555</v>
      </c>
      <c r="N8709">
        <v>0.79999999999999982</v>
      </c>
      <c r="O8709" s="4">
        <v>3.4722222189884633E-3</v>
      </c>
      <c r="P8709" t="s">
        <v>30</v>
      </c>
    </row>
    <row r="8710" spans="1:16" x14ac:dyDescent="0.25">
      <c r="A8710" t="s">
        <v>26</v>
      </c>
      <c r="B8710" t="s">
        <v>3</v>
      </c>
      <c r="C8710" s="15">
        <v>5.7</v>
      </c>
      <c r="E8710" s="2">
        <v>43417.039583333331</v>
      </c>
      <c r="M8710" s="2">
        <v>43417.061111111114</v>
      </c>
      <c r="N8710">
        <v>12.1</v>
      </c>
      <c r="O8710" s="4">
        <v>0</v>
      </c>
    </row>
    <row r="8711" spans="1:16" x14ac:dyDescent="0.25">
      <c r="A8711" t="s">
        <v>19</v>
      </c>
      <c r="B8711" t="s">
        <v>3</v>
      </c>
      <c r="C8711" s="15">
        <v>6.4</v>
      </c>
      <c r="E8711" s="2">
        <v>43417.039525462962</v>
      </c>
      <c r="M8711" s="2">
        <v>43417.060428240744</v>
      </c>
      <c r="N8711">
        <v>10.5</v>
      </c>
      <c r="O8711" s="4">
        <v>0</v>
      </c>
    </row>
    <row r="8712" spans="1:16" x14ac:dyDescent="0.25">
      <c r="A8712" t="s">
        <v>19</v>
      </c>
      <c r="B8712" t="s">
        <v>5</v>
      </c>
      <c r="C8712" s="15">
        <v>-1.3</v>
      </c>
      <c r="E8712" s="2">
        <v>43417.032037037039</v>
      </c>
      <c r="M8712" s="2">
        <v>43417.040462962963</v>
      </c>
      <c r="N8712">
        <v>1.9</v>
      </c>
      <c r="O8712" s="4">
        <v>-1.3</v>
      </c>
    </row>
    <row r="8713" spans="1:16" x14ac:dyDescent="0.25">
      <c r="A8713" t="s">
        <v>26</v>
      </c>
      <c r="B8713" t="s">
        <v>2</v>
      </c>
      <c r="C8713" s="15">
        <v>-0.1</v>
      </c>
      <c r="E8713" s="2">
        <v>43417.027777777781</v>
      </c>
      <c r="M8713" s="2">
        <v>43417.040277777778</v>
      </c>
      <c r="N8713">
        <v>2.7</v>
      </c>
      <c r="O8713" s="4">
        <v>-0.3</v>
      </c>
    </row>
    <row r="8714" spans="1:16" x14ac:dyDescent="0.25">
      <c r="A8714" t="s">
        <v>19</v>
      </c>
      <c r="B8714" t="s">
        <v>3</v>
      </c>
      <c r="C8714" s="15">
        <v>-3.4</v>
      </c>
      <c r="E8714" s="2">
        <v>43417.019004629627</v>
      </c>
      <c r="M8714" s="2">
        <v>43417.032997685186</v>
      </c>
      <c r="N8714">
        <v>0.8</v>
      </c>
      <c r="O8714" s="4">
        <v>-3.5</v>
      </c>
    </row>
    <row r="8715" spans="1:16" x14ac:dyDescent="0.25">
      <c r="A8715" t="s">
        <v>26</v>
      </c>
      <c r="B8715" t="s">
        <v>3</v>
      </c>
      <c r="C8715" s="15">
        <v>0.2</v>
      </c>
      <c r="E8715" s="2">
        <v>43417.011805555558</v>
      </c>
      <c r="M8715" s="2">
        <v>43417.02847222222</v>
      </c>
      <c r="N8715">
        <v>2.2999999999999998</v>
      </c>
      <c r="O8715" s="4">
        <v>-1</v>
      </c>
    </row>
    <row r="8716" spans="1:16" x14ac:dyDescent="0.25">
      <c r="A8716" t="s">
        <v>26</v>
      </c>
      <c r="B8716" t="s">
        <v>5</v>
      </c>
      <c r="C8716" s="15">
        <v>1.3</v>
      </c>
      <c r="E8716" s="2">
        <v>43417.00277777778</v>
      </c>
      <c r="M8716" s="2">
        <v>43417.012499999997</v>
      </c>
      <c r="N8716">
        <v>2.1</v>
      </c>
      <c r="O8716" s="4">
        <v>0</v>
      </c>
    </row>
    <row r="8717" spans="1:16" x14ac:dyDescent="0.25">
      <c r="A8717" t="s">
        <v>19</v>
      </c>
      <c r="B8717" t="s">
        <v>2</v>
      </c>
      <c r="C8717" s="15">
        <v>0.6</v>
      </c>
      <c r="E8717" s="2">
        <v>43417.001516203702</v>
      </c>
      <c r="M8717" s="2">
        <v>43417.019409722219</v>
      </c>
      <c r="N8717">
        <v>2.4</v>
      </c>
      <c r="O8717" s="4">
        <v>-0.4</v>
      </c>
    </row>
    <row r="8718" spans="1:16" x14ac:dyDescent="0.25">
      <c r="A8718" t="s">
        <v>19</v>
      </c>
      <c r="B8718" t="s">
        <v>3</v>
      </c>
      <c r="C8718" s="15">
        <v>-1.9</v>
      </c>
      <c r="E8718" s="2">
        <v>43416.998576388891</v>
      </c>
      <c r="M8718" s="2">
        <v>43417.002060185187</v>
      </c>
      <c r="N8718">
        <v>0.4</v>
      </c>
      <c r="O8718" s="4">
        <v>-2.2000000000000002</v>
      </c>
    </row>
    <row r="8719" spans="1:16" x14ac:dyDescent="0.25">
      <c r="A8719" t="s">
        <v>26</v>
      </c>
      <c r="B8719" t="s">
        <v>3</v>
      </c>
      <c r="C8719" s="15">
        <v>-2.5</v>
      </c>
      <c r="E8719" s="2">
        <v>43416.997916666667</v>
      </c>
      <c r="M8719" s="2">
        <v>43417.003472222219</v>
      </c>
      <c r="N8719">
        <v>0.9</v>
      </c>
      <c r="O8719" s="4">
        <v>-2.6</v>
      </c>
    </row>
    <row r="8720" spans="1:16" x14ac:dyDescent="0.25">
      <c r="A8720" t="s">
        <v>26</v>
      </c>
      <c r="B8720" t="s">
        <v>5</v>
      </c>
      <c r="C8720" s="15">
        <v>-2.9</v>
      </c>
      <c r="E8720" s="2">
        <v>43416.995833333334</v>
      </c>
      <c r="M8720" s="2">
        <v>43416.998611111114</v>
      </c>
      <c r="N8720">
        <v>0</v>
      </c>
      <c r="O8720" s="4">
        <v>-3</v>
      </c>
    </row>
    <row r="8721" spans="1:16" x14ac:dyDescent="0.25">
      <c r="A8721" t="s">
        <v>26</v>
      </c>
      <c r="B8721" t="s">
        <v>3</v>
      </c>
      <c r="C8721" s="15">
        <v>-1.5</v>
      </c>
      <c r="E8721" s="2">
        <v>43416.994444444441</v>
      </c>
      <c r="M8721" s="2">
        <v>43416.996527777781</v>
      </c>
      <c r="N8721">
        <v>0</v>
      </c>
      <c r="O8721" s="4">
        <v>-1.5</v>
      </c>
    </row>
    <row r="8722" spans="1:16" x14ac:dyDescent="0.25">
      <c r="A8722" t="s">
        <v>26</v>
      </c>
      <c r="B8722" t="s">
        <v>2</v>
      </c>
      <c r="C8722" s="15">
        <v>2.8</v>
      </c>
      <c r="E8722" s="2">
        <v>43416.980555555558</v>
      </c>
      <c r="M8722" s="2">
        <v>43416.995138888888</v>
      </c>
      <c r="N8722">
        <v>4.3</v>
      </c>
      <c r="O8722" s="4">
        <v>0</v>
      </c>
    </row>
    <row r="8723" spans="1:16" x14ac:dyDescent="0.25">
      <c r="A8723" t="s">
        <v>4</v>
      </c>
      <c r="B8723" t="s">
        <v>2</v>
      </c>
      <c r="C8723" s="15"/>
      <c r="D8723">
        <v>0.71865999999999997</v>
      </c>
      <c r="E8723" s="2">
        <v>43416.979166666664</v>
      </c>
      <c r="M8723" s="2">
        <v>43417.03125</v>
      </c>
      <c r="N8723">
        <v>3.9000000000000004</v>
      </c>
      <c r="O8723" s="4">
        <v>5.2083333335758653E-2</v>
      </c>
      <c r="P8723" t="s">
        <v>30</v>
      </c>
    </row>
    <row r="8724" spans="1:16" x14ac:dyDescent="0.25">
      <c r="A8724" t="s">
        <v>26</v>
      </c>
      <c r="B8724" t="s">
        <v>1</v>
      </c>
      <c r="C8724" s="15">
        <v>-2.5</v>
      </c>
      <c r="E8724" s="2">
        <v>43416.978472222225</v>
      </c>
      <c r="M8724" s="2">
        <v>43416.981249999997</v>
      </c>
      <c r="N8724">
        <v>0</v>
      </c>
      <c r="O8724" s="4">
        <v>-2.5</v>
      </c>
    </row>
    <row r="8725" spans="1:16" x14ac:dyDescent="0.25">
      <c r="A8725" t="s">
        <v>19</v>
      </c>
      <c r="B8725" t="s">
        <v>2</v>
      </c>
      <c r="C8725" s="15">
        <v>-2.7</v>
      </c>
      <c r="E8725" s="2">
        <v>43416.966782407406</v>
      </c>
      <c r="M8725" s="2">
        <v>43416.999143518522</v>
      </c>
      <c r="N8725">
        <v>1.7</v>
      </c>
      <c r="O8725" s="4">
        <v>-3.3</v>
      </c>
    </row>
    <row r="8726" spans="1:16" x14ac:dyDescent="0.25">
      <c r="A8726" t="s">
        <v>26</v>
      </c>
      <c r="B8726" t="s">
        <v>2</v>
      </c>
      <c r="C8726" s="15">
        <v>-2.1</v>
      </c>
      <c r="E8726" s="2">
        <v>43416.964583333334</v>
      </c>
      <c r="M8726" s="2">
        <v>43416.979166666664</v>
      </c>
      <c r="N8726">
        <v>1.3</v>
      </c>
      <c r="O8726" s="4">
        <v>-2.7</v>
      </c>
    </row>
    <row r="8727" spans="1:16" x14ac:dyDescent="0.25">
      <c r="A8727" t="s">
        <v>19</v>
      </c>
      <c r="B8727" t="s">
        <v>1</v>
      </c>
      <c r="C8727" s="15">
        <v>-0.7</v>
      </c>
      <c r="E8727" s="2">
        <v>43416.954699074071</v>
      </c>
      <c r="M8727" s="2">
        <v>43416.967314814814</v>
      </c>
      <c r="N8727">
        <v>1.4</v>
      </c>
      <c r="O8727" s="4">
        <v>-2.4</v>
      </c>
    </row>
    <row r="8728" spans="1:16" x14ac:dyDescent="0.25">
      <c r="A8728" t="s">
        <v>26</v>
      </c>
      <c r="B8728" t="s">
        <v>1</v>
      </c>
      <c r="C8728" s="15">
        <v>2.2999999999999998</v>
      </c>
      <c r="E8728" s="2">
        <v>43416.95416666667</v>
      </c>
      <c r="M8728" s="2">
        <v>43416.965277777781</v>
      </c>
      <c r="N8728">
        <v>4.4000000000000004</v>
      </c>
      <c r="O8728" s="4">
        <v>0</v>
      </c>
    </row>
    <row r="8729" spans="1:16" x14ac:dyDescent="0.25">
      <c r="A8729" t="s">
        <v>19</v>
      </c>
      <c r="B8729" t="s">
        <v>2</v>
      </c>
      <c r="C8729" s="15">
        <v>-3.4</v>
      </c>
      <c r="E8729" s="2">
        <v>43416.942881944444</v>
      </c>
      <c r="M8729" s="2">
        <v>43416.95648148148</v>
      </c>
      <c r="N8729">
        <v>1</v>
      </c>
      <c r="O8729" s="4">
        <v>-3.5</v>
      </c>
    </row>
    <row r="8730" spans="1:16" x14ac:dyDescent="0.25">
      <c r="A8730" t="s">
        <v>26</v>
      </c>
      <c r="B8730" t="s">
        <v>2</v>
      </c>
      <c r="C8730" s="15">
        <v>-4.2</v>
      </c>
      <c r="E8730" s="2">
        <v>43416.932638888888</v>
      </c>
      <c r="M8730" s="2">
        <v>43416.954861111109</v>
      </c>
      <c r="N8730">
        <v>1.1000000000000001</v>
      </c>
      <c r="O8730" s="4">
        <v>-4.3</v>
      </c>
    </row>
    <row r="8731" spans="1:16" x14ac:dyDescent="0.25">
      <c r="A8731" t="s">
        <v>26</v>
      </c>
      <c r="B8731" t="s">
        <v>1</v>
      </c>
      <c r="C8731" s="15">
        <v>-0.9</v>
      </c>
      <c r="E8731" s="2">
        <v>43416.925000000003</v>
      </c>
      <c r="M8731" s="2">
        <v>43416.933333333334</v>
      </c>
      <c r="N8731">
        <v>1.8</v>
      </c>
      <c r="O8731" s="4">
        <v>-0.9</v>
      </c>
    </row>
    <row r="8732" spans="1:16" x14ac:dyDescent="0.25">
      <c r="A8732" t="s">
        <v>19</v>
      </c>
      <c r="B8732" t="s">
        <v>1</v>
      </c>
      <c r="C8732" s="15">
        <v>1</v>
      </c>
      <c r="E8732" s="2">
        <v>43416.924421296295</v>
      </c>
      <c r="M8732" s="2">
        <v>43416.945</v>
      </c>
      <c r="N8732">
        <v>1.3</v>
      </c>
      <c r="O8732" s="4">
        <v>-1.1000000000000001</v>
      </c>
    </row>
    <row r="8733" spans="1:16" x14ac:dyDescent="0.25">
      <c r="A8733" t="s">
        <v>26</v>
      </c>
      <c r="B8733" t="s">
        <v>2</v>
      </c>
      <c r="C8733" s="15">
        <v>-5.8</v>
      </c>
      <c r="E8733" s="2">
        <v>43416.918749999997</v>
      </c>
      <c r="M8733" s="2">
        <v>43416.925694444442</v>
      </c>
      <c r="N8733">
        <v>0</v>
      </c>
      <c r="O8733" s="4">
        <v>-5.8</v>
      </c>
    </row>
    <row r="8734" spans="1:16" x14ac:dyDescent="0.25">
      <c r="A8734" t="s">
        <v>19</v>
      </c>
      <c r="B8734" t="s">
        <v>2</v>
      </c>
      <c r="C8734" s="15">
        <v>-4.9000000000000004</v>
      </c>
      <c r="E8734" s="2">
        <v>43416.917638888888</v>
      </c>
      <c r="M8734" s="2">
        <v>43416.925393518519</v>
      </c>
      <c r="N8734">
        <v>1.3</v>
      </c>
      <c r="O8734" s="4">
        <v>-5</v>
      </c>
    </row>
    <row r="8735" spans="1:16" x14ac:dyDescent="0.25">
      <c r="A8735" t="s">
        <v>19</v>
      </c>
      <c r="B8735" t="s">
        <v>2</v>
      </c>
      <c r="C8735" s="15">
        <v>-0.9</v>
      </c>
      <c r="E8735" s="2">
        <v>43416.91609953704</v>
      </c>
      <c r="M8735" s="2">
        <v>43416.916979166665</v>
      </c>
      <c r="N8735">
        <v>0</v>
      </c>
      <c r="O8735" s="4">
        <v>-1.1000000000000001</v>
      </c>
    </row>
    <row r="8736" spans="1:16" x14ac:dyDescent="0.25">
      <c r="A8736" t="s">
        <v>19</v>
      </c>
      <c r="B8736" t="s">
        <v>2</v>
      </c>
      <c r="C8736" s="15">
        <v>-1.8</v>
      </c>
      <c r="E8736" s="2">
        <v>43416.910162037035</v>
      </c>
      <c r="M8736" s="2">
        <v>43416.910914351851</v>
      </c>
      <c r="N8736">
        <v>0</v>
      </c>
      <c r="O8736" s="4">
        <v>-1.9</v>
      </c>
    </row>
    <row r="8737" spans="1:16" x14ac:dyDescent="0.25">
      <c r="A8737" t="s">
        <v>19</v>
      </c>
      <c r="B8737" t="s">
        <v>1</v>
      </c>
      <c r="C8737" s="15">
        <v>0.2</v>
      </c>
      <c r="E8737" s="2">
        <v>43416.90902777778</v>
      </c>
      <c r="M8737" s="2">
        <v>43416.910520833335</v>
      </c>
      <c r="N8737">
        <v>0.2</v>
      </c>
      <c r="O8737" s="4">
        <v>-0.8</v>
      </c>
    </row>
    <row r="8738" spans="1:16" x14ac:dyDescent="0.25">
      <c r="A8738" t="s">
        <v>19</v>
      </c>
      <c r="B8738" t="s">
        <v>2</v>
      </c>
      <c r="C8738" s="15">
        <v>-1</v>
      </c>
      <c r="E8738" s="2">
        <v>43416.907743055555</v>
      </c>
      <c r="M8738" s="2">
        <v>43416.90934027778</v>
      </c>
      <c r="N8738">
        <v>0</v>
      </c>
      <c r="O8738" s="4">
        <v>-1.8</v>
      </c>
    </row>
    <row r="8739" spans="1:16" x14ac:dyDescent="0.25">
      <c r="A8739" t="s">
        <v>19</v>
      </c>
      <c r="B8739" t="s">
        <v>2</v>
      </c>
      <c r="C8739" s="15">
        <v>-0.8</v>
      </c>
      <c r="E8739" s="2">
        <v>43416.901307870372</v>
      </c>
      <c r="M8739" s="2">
        <v>43416.902384259258</v>
      </c>
      <c r="N8739">
        <v>0</v>
      </c>
      <c r="O8739" s="4">
        <v>-0.9</v>
      </c>
    </row>
    <row r="8740" spans="1:16" x14ac:dyDescent="0.25">
      <c r="A8740" t="s">
        <v>4</v>
      </c>
      <c r="B8740" t="s">
        <v>1</v>
      </c>
      <c r="C8740" s="15"/>
      <c r="D8740">
        <v>0.71865999999999997</v>
      </c>
      <c r="E8740" s="2">
        <v>43416.899305555555</v>
      </c>
      <c r="M8740" s="2">
        <v>43416.961805555555</v>
      </c>
      <c r="N8740">
        <v>14.600000000000001</v>
      </c>
      <c r="O8740" s="4">
        <v>6.25E-2</v>
      </c>
      <c r="P8740" t="s">
        <v>30</v>
      </c>
    </row>
    <row r="8741" spans="1:16" x14ac:dyDescent="0.25">
      <c r="A8741" t="s">
        <v>19</v>
      </c>
      <c r="B8741" t="s">
        <v>1</v>
      </c>
      <c r="C8741" s="15">
        <v>2.2000000000000002</v>
      </c>
      <c r="E8741" s="2">
        <v>43416.89398148148</v>
      </c>
      <c r="M8741" s="2">
        <v>43416.901944444442</v>
      </c>
      <c r="N8741">
        <v>2.2000000000000002</v>
      </c>
      <c r="O8741" s="4">
        <v>-0.1</v>
      </c>
    </row>
    <row r="8742" spans="1:16" x14ac:dyDescent="0.25">
      <c r="A8742" t="s">
        <v>26</v>
      </c>
      <c r="B8742" t="s">
        <v>1</v>
      </c>
      <c r="C8742" s="15">
        <v>6</v>
      </c>
      <c r="E8742" s="2">
        <v>43416.893750000003</v>
      </c>
      <c r="M8742" s="2">
        <v>43416.919444444444</v>
      </c>
      <c r="N8742">
        <v>7.1</v>
      </c>
      <c r="O8742" s="4">
        <v>0</v>
      </c>
    </row>
    <row r="8743" spans="1:16" x14ac:dyDescent="0.25">
      <c r="A8743" t="s">
        <v>26</v>
      </c>
      <c r="B8743" t="s">
        <v>2</v>
      </c>
      <c r="C8743" s="15">
        <v>-1.3</v>
      </c>
      <c r="E8743" s="2">
        <v>43416.89166666667</v>
      </c>
      <c r="M8743" s="2">
        <v>43416.894444444442</v>
      </c>
      <c r="N8743">
        <v>0</v>
      </c>
      <c r="O8743" s="4">
        <v>-1.3</v>
      </c>
    </row>
    <row r="8744" spans="1:16" x14ac:dyDescent="0.25">
      <c r="A8744" t="s">
        <v>19</v>
      </c>
      <c r="B8744" t="s">
        <v>2</v>
      </c>
      <c r="C8744" s="15">
        <v>-1</v>
      </c>
      <c r="E8744" s="2">
        <v>43416.891631944447</v>
      </c>
      <c r="M8744" s="2">
        <v>43416.89472222222</v>
      </c>
      <c r="N8744">
        <v>0</v>
      </c>
      <c r="O8744" s="4">
        <v>-1.3</v>
      </c>
    </row>
    <row r="8745" spans="1:16" x14ac:dyDescent="0.25">
      <c r="A8745" t="s">
        <v>26</v>
      </c>
      <c r="B8745" t="s">
        <v>1</v>
      </c>
      <c r="C8745" s="15">
        <v>-1.3</v>
      </c>
      <c r="E8745" s="2">
        <v>43416.888194444444</v>
      </c>
      <c r="M8745" s="2">
        <v>43416.892361111109</v>
      </c>
      <c r="N8745">
        <v>0</v>
      </c>
      <c r="O8745" s="4">
        <v>-2</v>
      </c>
    </row>
    <row r="8746" spans="1:16" x14ac:dyDescent="0.25">
      <c r="A8746" t="s">
        <v>19</v>
      </c>
      <c r="B8746" t="s">
        <v>1</v>
      </c>
      <c r="C8746" s="15">
        <v>-0.3</v>
      </c>
      <c r="E8746" s="2">
        <v>43416.887314814812</v>
      </c>
      <c r="M8746" s="2">
        <v>43416.892592592594</v>
      </c>
      <c r="N8746">
        <v>0.9</v>
      </c>
      <c r="O8746" s="4">
        <v>-0.7</v>
      </c>
    </row>
    <row r="8747" spans="1:16" x14ac:dyDescent="0.25">
      <c r="A8747" t="s">
        <v>19</v>
      </c>
      <c r="B8747" t="s">
        <v>2</v>
      </c>
      <c r="C8747" s="15">
        <v>-0.9</v>
      </c>
      <c r="E8747" s="2">
        <v>43416.883009259262</v>
      </c>
      <c r="M8747" s="2">
        <v>43416.887673611112</v>
      </c>
      <c r="N8747">
        <v>1.7</v>
      </c>
      <c r="O8747" s="4">
        <v>-1</v>
      </c>
    </row>
    <row r="8748" spans="1:16" x14ac:dyDescent="0.25">
      <c r="A8748" t="s">
        <v>26</v>
      </c>
      <c r="B8748" t="s">
        <v>2</v>
      </c>
      <c r="C8748" s="15">
        <v>-1.4</v>
      </c>
      <c r="E8748" s="2">
        <v>43416.881944444445</v>
      </c>
      <c r="M8748" s="2">
        <v>43416.888888888891</v>
      </c>
      <c r="N8748">
        <v>1.6</v>
      </c>
      <c r="O8748" s="4">
        <v>-1.4</v>
      </c>
    </row>
    <row r="8749" spans="1:16" x14ac:dyDescent="0.25">
      <c r="A8749" t="s">
        <v>19</v>
      </c>
      <c r="B8749" t="s">
        <v>1</v>
      </c>
      <c r="C8749" s="15">
        <v>-1</v>
      </c>
      <c r="E8749" s="2">
        <v>43416.878541666665</v>
      </c>
      <c r="M8749" s="2">
        <v>43416.88417824074</v>
      </c>
      <c r="N8749">
        <v>0</v>
      </c>
      <c r="O8749" s="4">
        <v>-1.1000000000000001</v>
      </c>
    </row>
    <row r="8750" spans="1:16" x14ac:dyDescent="0.25">
      <c r="A8750" t="s">
        <v>26</v>
      </c>
      <c r="B8750" t="s">
        <v>1</v>
      </c>
      <c r="C8750" s="15">
        <v>-1.5</v>
      </c>
      <c r="E8750" s="2">
        <v>43416.875</v>
      </c>
      <c r="M8750" s="2">
        <v>43416.882638888892</v>
      </c>
      <c r="N8750">
        <v>0</v>
      </c>
      <c r="O8750" s="4">
        <v>-1.5</v>
      </c>
    </row>
    <row r="8751" spans="1:16" x14ac:dyDescent="0.25">
      <c r="A8751" t="s">
        <v>19</v>
      </c>
      <c r="B8751" t="s">
        <v>2</v>
      </c>
      <c r="C8751" s="15">
        <v>-1.6</v>
      </c>
      <c r="E8751" s="2">
        <v>43416.865601851852</v>
      </c>
      <c r="M8751" s="2">
        <v>43416.879594907405</v>
      </c>
      <c r="N8751">
        <v>0.6</v>
      </c>
      <c r="O8751" s="4">
        <v>-1.8</v>
      </c>
    </row>
    <row r="8752" spans="1:16" x14ac:dyDescent="0.25">
      <c r="A8752" t="s">
        <v>26</v>
      </c>
      <c r="B8752" t="s">
        <v>2</v>
      </c>
      <c r="C8752" s="15">
        <v>-0.2</v>
      </c>
      <c r="E8752" s="2">
        <v>43416.865277777775</v>
      </c>
      <c r="M8752" s="2">
        <v>43416.875694444447</v>
      </c>
      <c r="N8752">
        <v>1</v>
      </c>
      <c r="O8752" s="4">
        <v>-1.4</v>
      </c>
    </row>
    <row r="8753" spans="1:16" x14ac:dyDescent="0.25">
      <c r="A8753" t="s">
        <v>26</v>
      </c>
      <c r="B8753" t="s">
        <v>3</v>
      </c>
      <c r="C8753" s="15">
        <v>0.4</v>
      </c>
      <c r="E8753" s="2">
        <v>43416.854166666664</v>
      </c>
      <c r="M8753" s="2">
        <v>43416.865972222222</v>
      </c>
      <c r="N8753">
        <v>2.6</v>
      </c>
      <c r="O8753" s="4">
        <v>-0.1</v>
      </c>
    </row>
    <row r="8754" spans="1:16" x14ac:dyDescent="0.25">
      <c r="A8754" t="s">
        <v>19</v>
      </c>
      <c r="B8754" t="s">
        <v>3</v>
      </c>
      <c r="C8754" s="15">
        <v>1.2</v>
      </c>
      <c r="E8754" s="2">
        <v>43416.853773148148</v>
      </c>
      <c r="M8754" s="2">
        <v>43416.86645833333</v>
      </c>
      <c r="N8754">
        <v>2.8</v>
      </c>
      <c r="O8754" s="4">
        <v>0</v>
      </c>
    </row>
    <row r="8755" spans="1:16" x14ac:dyDescent="0.25">
      <c r="A8755" t="s">
        <v>19</v>
      </c>
      <c r="B8755" t="s">
        <v>5</v>
      </c>
      <c r="C8755" s="15">
        <v>-1.5</v>
      </c>
      <c r="E8755" s="2">
        <v>43416.850960648146</v>
      </c>
      <c r="M8755" s="2">
        <v>43416.854861111111</v>
      </c>
      <c r="N8755">
        <v>0.9</v>
      </c>
      <c r="O8755" s="4">
        <v>-1.5</v>
      </c>
    </row>
    <row r="8756" spans="1:16" x14ac:dyDescent="0.25">
      <c r="A8756" t="s">
        <v>26</v>
      </c>
      <c r="B8756" t="s">
        <v>5</v>
      </c>
      <c r="C8756" s="15">
        <v>-1.4</v>
      </c>
      <c r="E8756" s="2">
        <v>43416.850694444445</v>
      </c>
      <c r="M8756" s="2">
        <v>43416.854861111111</v>
      </c>
      <c r="N8756">
        <v>0.6</v>
      </c>
      <c r="O8756" s="4">
        <v>-1.5</v>
      </c>
    </row>
    <row r="8757" spans="1:16" x14ac:dyDescent="0.25">
      <c r="A8757" t="s">
        <v>19</v>
      </c>
      <c r="B8757" t="s">
        <v>3</v>
      </c>
      <c r="C8757" s="15">
        <v>-2.5</v>
      </c>
      <c r="E8757" s="2">
        <v>43416.849733796298</v>
      </c>
      <c r="M8757" s="2">
        <v>43416.852152777778</v>
      </c>
      <c r="N8757">
        <v>0</v>
      </c>
      <c r="O8757" s="4">
        <v>-2.5</v>
      </c>
    </row>
    <row r="8758" spans="1:16" x14ac:dyDescent="0.25">
      <c r="A8758" t="s">
        <v>26</v>
      </c>
      <c r="B8758" t="s">
        <v>3</v>
      </c>
      <c r="C8758" s="15">
        <v>-1.8</v>
      </c>
      <c r="E8758" s="2">
        <v>43416.849305555559</v>
      </c>
      <c r="M8758" s="2">
        <v>43416.851388888892</v>
      </c>
      <c r="N8758">
        <v>0</v>
      </c>
      <c r="O8758" s="4">
        <v>-1.8</v>
      </c>
    </row>
    <row r="8759" spans="1:16" x14ac:dyDescent="0.25">
      <c r="A8759" t="s">
        <v>26</v>
      </c>
      <c r="B8759" t="s">
        <v>2</v>
      </c>
      <c r="C8759" s="15">
        <v>-0.3</v>
      </c>
      <c r="E8759" s="2">
        <v>43416.845138888886</v>
      </c>
      <c r="M8759" s="2">
        <v>43416.85</v>
      </c>
      <c r="N8759">
        <v>2.1</v>
      </c>
      <c r="O8759" s="4">
        <v>-0.8</v>
      </c>
    </row>
    <row r="8760" spans="1:16" x14ac:dyDescent="0.25">
      <c r="A8760" t="s">
        <v>19</v>
      </c>
      <c r="B8760" t="s">
        <v>2</v>
      </c>
      <c r="C8760" s="15">
        <v>0.1</v>
      </c>
      <c r="E8760" s="2">
        <v>43416.844884259262</v>
      </c>
      <c r="M8760" s="2">
        <v>43416.85015046296</v>
      </c>
      <c r="N8760">
        <v>1.5</v>
      </c>
      <c r="O8760" s="4">
        <v>-1.6</v>
      </c>
    </row>
    <row r="8761" spans="1:16" x14ac:dyDescent="0.25">
      <c r="A8761" t="s">
        <v>19</v>
      </c>
      <c r="B8761" t="s">
        <v>1</v>
      </c>
      <c r="C8761" s="15">
        <v>-0.7</v>
      </c>
      <c r="E8761" s="2">
        <v>43416.838773148149</v>
      </c>
      <c r="M8761" s="2">
        <v>43416.845543981479</v>
      </c>
      <c r="N8761">
        <v>0.6</v>
      </c>
      <c r="O8761" s="4">
        <v>-0.7</v>
      </c>
    </row>
    <row r="8762" spans="1:16" x14ac:dyDescent="0.25">
      <c r="A8762" t="s">
        <v>26</v>
      </c>
      <c r="B8762" t="s">
        <v>3</v>
      </c>
      <c r="C8762" s="15">
        <v>-1.7</v>
      </c>
      <c r="E8762" s="2">
        <v>43416.837500000001</v>
      </c>
      <c r="M8762" s="2">
        <v>43416.845833333333</v>
      </c>
      <c r="N8762">
        <v>0</v>
      </c>
      <c r="O8762" s="4">
        <v>-1.7</v>
      </c>
    </row>
    <row r="8763" spans="1:16" x14ac:dyDescent="0.25">
      <c r="A8763" t="s">
        <v>26</v>
      </c>
      <c r="B8763" t="s">
        <v>2</v>
      </c>
      <c r="C8763" s="15">
        <v>-0.3</v>
      </c>
      <c r="E8763" s="2">
        <v>43416.82916666667</v>
      </c>
      <c r="M8763" s="2">
        <v>43416.838194444441</v>
      </c>
      <c r="N8763">
        <v>1.6</v>
      </c>
      <c r="O8763" s="4">
        <v>-0.9</v>
      </c>
    </row>
    <row r="8764" spans="1:16" x14ac:dyDescent="0.25">
      <c r="A8764" t="s">
        <v>19</v>
      </c>
      <c r="B8764" t="s">
        <v>2</v>
      </c>
      <c r="C8764" s="15">
        <v>-0.2</v>
      </c>
      <c r="E8764" s="2">
        <v>43416.828923611109</v>
      </c>
      <c r="M8764" s="2">
        <v>43416.840289351851</v>
      </c>
      <c r="N8764">
        <v>1.8</v>
      </c>
      <c r="O8764" s="4">
        <v>-1</v>
      </c>
    </row>
    <row r="8765" spans="1:16" x14ac:dyDescent="0.25">
      <c r="A8765" t="s">
        <v>19</v>
      </c>
      <c r="B8765" t="s">
        <v>1</v>
      </c>
      <c r="C8765" s="15">
        <v>-0.9</v>
      </c>
      <c r="E8765" s="2">
        <v>43416.824976851851</v>
      </c>
      <c r="M8765" s="2">
        <v>43416.829837962963</v>
      </c>
      <c r="N8765">
        <v>1</v>
      </c>
      <c r="O8765" s="4">
        <v>-0.9</v>
      </c>
    </row>
    <row r="8766" spans="1:16" x14ac:dyDescent="0.25">
      <c r="A8766" t="s">
        <v>26</v>
      </c>
      <c r="B8766" t="s">
        <v>1</v>
      </c>
      <c r="C8766" s="15">
        <v>-0.3</v>
      </c>
      <c r="E8766" s="2">
        <v>43416.822916666664</v>
      </c>
      <c r="M8766" s="2">
        <v>43416.829861111109</v>
      </c>
      <c r="N8766">
        <v>1.9</v>
      </c>
      <c r="O8766" s="4">
        <v>-0.3</v>
      </c>
    </row>
    <row r="8767" spans="1:16" x14ac:dyDescent="0.25">
      <c r="A8767" t="s">
        <v>19</v>
      </c>
      <c r="B8767" t="s">
        <v>2</v>
      </c>
      <c r="C8767" s="15">
        <v>-0.9</v>
      </c>
      <c r="E8767" s="2">
        <v>43416.8128125</v>
      </c>
      <c r="M8767" s="2">
        <v>43416.825648148151</v>
      </c>
      <c r="N8767">
        <v>1.5</v>
      </c>
      <c r="O8767" s="4">
        <v>-0.9</v>
      </c>
    </row>
    <row r="8768" spans="1:16" x14ac:dyDescent="0.25">
      <c r="A8768" t="s">
        <v>4</v>
      </c>
      <c r="B8768" t="s">
        <v>2</v>
      </c>
      <c r="C8768" s="15"/>
      <c r="D8768">
        <v>0.71919999999999995</v>
      </c>
      <c r="E8768" s="2">
        <v>43416.8125</v>
      </c>
      <c r="M8768" s="2">
        <v>43416.881944444445</v>
      </c>
      <c r="N8768">
        <v>-1.1000000000000001</v>
      </c>
      <c r="O8768" s="4">
        <v>6.9444444445252884E-2</v>
      </c>
      <c r="P8768" t="s">
        <v>30</v>
      </c>
    </row>
    <row r="8769" spans="1:16" x14ac:dyDescent="0.25">
      <c r="A8769" t="s">
        <v>26</v>
      </c>
      <c r="B8769" t="s">
        <v>2</v>
      </c>
      <c r="C8769" s="15">
        <v>-1.3</v>
      </c>
      <c r="E8769" s="2">
        <v>43416.811805555553</v>
      </c>
      <c r="M8769" s="2">
        <v>43416.823611111111</v>
      </c>
      <c r="N8769">
        <v>1.5</v>
      </c>
      <c r="O8769" s="4">
        <v>-1.3</v>
      </c>
    </row>
    <row r="8770" spans="1:16" x14ac:dyDescent="0.25">
      <c r="A8770" t="s">
        <v>26</v>
      </c>
      <c r="B8770" t="s">
        <v>1</v>
      </c>
      <c r="C8770" s="15">
        <v>0.8</v>
      </c>
      <c r="E8770" s="2">
        <v>43416.806250000001</v>
      </c>
      <c r="M8770" s="2">
        <v>43416.8125</v>
      </c>
      <c r="N8770">
        <v>2.1</v>
      </c>
      <c r="O8770" s="4">
        <v>0</v>
      </c>
    </row>
    <row r="8771" spans="1:16" x14ac:dyDescent="0.25">
      <c r="A8771" t="s">
        <v>26</v>
      </c>
      <c r="B8771" t="s">
        <v>2</v>
      </c>
      <c r="C8771" s="15">
        <v>-2.2999999999999998</v>
      </c>
      <c r="E8771" s="2">
        <v>43416.804166666669</v>
      </c>
      <c r="M8771" s="2">
        <v>43416.806944444441</v>
      </c>
      <c r="N8771">
        <v>0</v>
      </c>
      <c r="O8771" s="4">
        <v>-2.2999999999999998</v>
      </c>
    </row>
    <row r="8772" spans="1:16" x14ac:dyDescent="0.25">
      <c r="A8772" t="s">
        <v>26</v>
      </c>
      <c r="B8772" t="s">
        <v>1</v>
      </c>
      <c r="C8772" s="15">
        <v>1.1000000000000001</v>
      </c>
      <c r="E8772" s="2">
        <v>43416.79583333333</v>
      </c>
      <c r="M8772" s="2">
        <v>43416.804861111108</v>
      </c>
      <c r="N8772">
        <v>1.3</v>
      </c>
      <c r="O8772" s="4">
        <v>0</v>
      </c>
    </row>
    <row r="8773" spans="1:16" x14ac:dyDescent="0.25">
      <c r="A8773" t="s">
        <v>19</v>
      </c>
      <c r="B8773" t="s">
        <v>1</v>
      </c>
      <c r="C8773" s="15">
        <v>2</v>
      </c>
      <c r="E8773" s="2">
        <v>43416.795173611114</v>
      </c>
      <c r="M8773" s="2">
        <v>43416.813425925924</v>
      </c>
      <c r="N8773">
        <v>3.5</v>
      </c>
      <c r="O8773" s="4">
        <v>0</v>
      </c>
    </row>
    <row r="8774" spans="1:16" x14ac:dyDescent="0.25">
      <c r="A8774" t="s">
        <v>26</v>
      </c>
      <c r="B8774" t="s">
        <v>2</v>
      </c>
      <c r="C8774" s="15">
        <v>-1.9</v>
      </c>
      <c r="E8774" s="2">
        <v>43416.788194444445</v>
      </c>
      <c r="M8774" s="2">
        <v>43416.796527777777</v>
      </c>
      <c r="N8774">
        <v>0.2</v>
      </c>
      <c r="O8774" s="4">
        <v>-1.9</v>
      </c>
    </row>
    <row r="8775" spans="1:16" x14ac:dyDescent="0.25">
      <c r="A8775" t="s">
        <v>19</v>
      </c>
      <c r="B8775" t="s">
        <v>1</v>
      </c>
      <c r="C8775" s="15">
        <v>-0.8</v>
      </c>
      <c r="E8775" s="2">
        <v>43416.786145833335</v>
      </c>
      <c r="M8775" s="2">
        <v>43416.78806712963</v>
      </c>
      <c r="N8775">
        <v>0</v>
      </c>
      <c r="O8775" s="4">
        <v>-0.9</v>
      </c>
    </row>
    <row r="8776" spans="1:16" x14ac:dyDescent="0.25">
      <c r="A8776" t="s">
        <v>26</v>
      </c>
      <c r="B8776" t="s">
        <v>1</v>
      </c>
      <c r="C8776" s="15">
        <v>0.3</v>
      </c>
      <c r="E8776" s="2">
        <v>43416.786111111112</v>
      </c>
      <c r="M8776" s="2">
        <v>43416.788888888892</v>
      </c>
      <c r="N8776">
        <v>0.3</v>
      </c>
      <c r="O8776" s="4">
        <v>-0.5</v>
      </c>
    </row>
    <row r="8777" spans="1:16" x14ac:dyDescent="0.25">
      <c r="A8777" t="s">
        <v>19</v>
      </c>
      <c r="B8777" t="s">
        <v>2</v>
      </c>
      <c r="C8777" s="15">
        <v>-1.2</v>
      </c>
      <c r="E8777" s="2">
        <v>43416.780092592591</v>
      </c>
      <c r="M8777" s="2">
        <v>43416.787037037036</v>
      </c>
      <c r="N8777">
        <v>0.4</v>
      </c>
      <c r="O8777" s="4">
        <v>-1.4</v>
      </c>
    </row>
    <row r="8778" spans="1:16" x14ac:dyDescent="0.25">
      <c r="A8778" t="s">
        <v>26</v>
      </c>
      <c r="B8778" t="s">
        <v>2</v>
      </c>
      <c r="C8778" s="15">
        <v>-1.6</v>
      </c>
      <c r="E8778" s="2">
        <v>43416.779861111114</v>
      </c>
      <c r="M8778" s="2">
        <v>43416.786805555559</v>
      </c>
      <c r="N8778">
        <v>0</v>
      </c>
      <c r="O8778" s="4">
        <v>-1.6</v>
      </c>
    </row>
    <row r="8779" spans="1:16" x14ac:dyDescent="0.25">
      <c r="A8779" t="s">
        <v>26</v>
      </c>
      <c r="B8779" t="s">
        <v>3</v>
      </c>
      <c r="C8779" s="15">
        <v>3.1</v>
      </c>
      <c r="E8779" s="2">
        <v>43416.762499999997</v>
      </c>
      <c r="M8779" s="2">
        <v>43416.780555555553</v>
      </c>
      <c r="N8779">
        <v>4.7</v>
      </c>
      <c r="O8779" s="4">
        <v>0</v>
      </c>
    </row>
    <row r="8780" spans="1:16" x14ac:dyDescent="0.25">
      <c r="A8780" t="s">
        <v>19</v>
      </c>
      <c r="B8780" t="s">
        <v>3</v>
      </c>
      <c r="C8780" s="15">
        <v>3</v>
      </c>
      <c r="E8780" s="2">
        <v>43416.762037037035</v>
      </c>
      <c r="M8780" s="2">
        <v>43416.780694444446</v>
      </c>
      <c r="N8780">
        <v>4</v>
      </c>
      <c r="O8780" s="4">
        <v>-0.4</v>
      </c>
    </row>
    <row r="8781" spans="1:16" x14ac:dyDescent="0.25">
      <c r="A8781" t="s">
        <v>4</v>
      </c>
      <c r="B8781" t="s">
        <v>1</v>
      </c>
      <c r="C8781" s="15"/>
      <c r="D8781">
        <v>0.71936999999999995</v>
      </c>
      <c r="E8781" s="2">
        <v>43416.756944444445</v>
      </c>
      <c r="M8781" s="2">
        <v>43416.788194444445</v>
      </c>
      <c r="N8781">
        <v>2.8</v>
      </c>
      <c r="O8781" s="4">
        <v>3.125E-2</v>
      </c>
      <c r="P8781" t="s">
        <v>30</v>
      </c>
    </row>
    <row r="8782" spans="1:16" x14ac:dyDescent="0.25">
      <c r="A8782" t="s">
        <v>4</v>
      </c>
      <c r="B8782" t="s">
        <v>2</v>
      </c>
      <c r="C8782" s="15"/>
      <c r="D8782">
        <v>0.72013000000000005</v>
      </c>
      <c r="E8782" s="2">
        <v>43416.756944444445</v>
      </c>
      <c r="M8782" s="2">
        <v>43416.788194444445</v>
      </c>
      <c r="N8782">
        <v>-1.5</v>
      </c>
      <c r="O8782" s="4">
        <v>3.125E-2</v>
      </c>
      <c r="P8782" t="s">
        <v>30</v>
      </c>
    </row>
    <row r="8783" spans="1:16" x14ac:dyDescent="0.25">
      <c r="A8783" t="s">
        <v>26</v>
      </c>
      <c r="B8783" t="s">
        <v>3</v>
      </c>
      <c r="C8783" s="15">
        <v>-1.2</v>
      </c>
      <c r="E8783" s="2">
        <v>43416.756249999999</v>
      </c>
      <c r="M8783" s="2">
        <v>43416.757638888892</v>
      </c>
      <c r="N8783">
        <v>0</v>
      </c>
      <c r="O8783" s="4">
        <v>-1.2</v>
      </c>
    </row>
    <row r="8784" spans="1:16" x14ac:dyDescent="0.25">
      <c r="A8784" t="s">
        <v>19</v>
      </c>
      <c r="B8784" t="s">
        <v>5</v>
      </c>
      <c r="C8784" s="15">
        <v>0.4</v>
      </c>
      <c r="E8784" s="2">
        <v>43416.754861111112</v>
      </c>
      <c r="M8784" s="2">
        <v>43416.755740740744</v>
      </c>
      <c r="N8784">
        <v>0.4</v>
      </c>
      <c r="O8784" s="4">
        <v>-1.1000000000000001</v>
      </c>
    </row>
    <row r="8785" spans="1:16" x14ac:dyDescent="0.25">
      <c r="A8785" t="s">
        <v>26</v>
      </c>
      <c r="B8785" t="s">
        <v>5</v>
      </c>
      <c r="C8785" s="15">
        <v>-0.1</v>
      </c>
      <c r="E8785" s="2">
        <v>43416.754861111112</v>
      </c>
      <c r="M8785" s="2">
        <v>43416.756944444445</v>
      </c>
      <c r="N8785">
        <v>0</v>
      </c>
      <c r="O8785" s="4">
        <v>-1.4</v>
      </c>
    </row>
    <row r="8786" spans="1:16" x14ac:dyDescent="0.25">
      <c r="A8786" t="s">
        <v>19</v>
      </c>
      <c r="B8786" t="s">
        <v>3</v>
      </c>
      <c r="C8786" s="15">
        <v>-0.9</v>
      </c>
      <c r="E8786" s="2">
        <v>43416.752789351849</v>
      </c>
      <c r="M8786" s="2">
        <v>43416.755416666667</v>
      </c>
      <c r="N8786">
        <v>0.1</v>
      </c>
      <c r="O8786" s="4">
        <v>-2.2000000000000002</v>
      </c>
    </row>
    <row r="8787" spans="1:16" x14ac:dyDescent="0.25">
      <c r="A8787" t="s">
        <v>26</v>
      </c>
      <c r="B8787" t="s">
        <v>3</v>
      </c>
      <c r="C8787" s="15">
        <v>-1.2</v>
      </c>
      <c r="E8787" s="2">
        <v>43416.75277777778</v>
      </c>
      <c r="M8787" s="2">
        <v>43416.755555555559</v>
      </c>
      <c r="N8787">
        <v>0</v>
      </c>
      <c r="O8787" s="4">
        <v>-2.2000000000000002</v>
      </c>
    </row>
    <row r="8788" spans="1:16" x14ac:dyDescent="0.25">
      <c r="A8788" t="s">
        <v>19</v>
      </c>
      <c r="B8788" t="s">
        <v>2</v>
      </c>
      <c r="C8788" s="15">
        <v>0.5</v>
      </c>
      <c r="E8788" s="2">
        <v>43416.734097222223</v>
      </c>
      <c r="M8788" s="2">
        <v>43416.753240740742</v>
      </c>
      <c r="N8788">
        <v>2.2999999999999998</v>
      </c>
      <c r="O8788" s="4">
        <v>-0.8</v>
      </c>
    </row>
    <row r="8789" spans="1:16" x14ac:dyDescent="0.25">
      <c r="A8789" t="s">
        <v>19</v>
      </c>
      <c r="B8789" t="s">
        <v>1</v>
      </c>
      <c r="C8789" s="15">
        <v>-1</v>
      </c>
      <c r="E8789" s="2">
        <v>43416.732708333337</v>
      </c>
      <c r="M8789" s="2">
        <v>43416.734918981485</v>
      </c>
      <c r="N8789">
        <v>0.8</v>
      </c>
      <c r="O8789" s="4">
        <v>-1</v>
      </c>
    </row>
    <row r="8790" spans="1:16" x14ac:dyDescent="0.25">
      <c r="A8790" t="s">
        <v>26</v>
      </c>
      <c r="B8790" t="s">
        <v>2</v>
      </c>
      <c r="C8790" s="15">
        <v>0.7</v>
      </c>
      <c r="E8790" s="2">
        <v>43416.724999999999</v>
      </c>
      <c r="M8790" s="2">
        <v>43416.753472222219</v>
      </c>
      <c r="N8790">
        <v>1.9</v>
      </c>
      <c r="O8790" s="4">
        <v>-2.2000000000000002</v>
      </c>
    </row>
    <row r="8791" spans="1:16" x14ac:dyDescent="0.25">
      <c r="A8791" t="s">
        <v>19</v>
      </c>
      <c r="B8791" t="s">
        <v>2</v>
      </c>
      <c r="C8791" s="15">
        <v>-3</v>
      </c>
      <c r="E8791" s="2">
        <v>43416.723553240743</v>
      </c>
      <c r="M8791" s="2">
        <v>43416.733495370368</v>
      </c>
      <c r="N8791">
        <v>0.1</v>
      </c>
      <c r="O8791" s="4">
        <v>-3.1</v>
      </c>
    </row>
    <row r="8792" spans="1:16" x14ac:dyDescent="0.25">
      <c r="A8792" t="s">
        <v>19</v>
      </c>
      <c r="B8792" t="s">
        <v>1</v>
      </c>
      <c r="C8792" s="15">
        <v>2.2000000000000002</v>
      </c>
      <c r="E8792" s="2">
        <v>43416.718159722222</v>
      </c>
      <c r="M8792" s="2">
        <v>43416.72415509259</v>
      </c>
      <c r="N8792">
        <v>4.3</v>
      </c>
      <c r="O8792" s="4">
        <v>0</v>
      </c>
    </row>
    <row r="8793" spans="1:16" x14ac:dyDescent="0.25">
      <c r="A8793" t="s">
        <v>26</v>
      </c>
      <c r="B8793" t="s">
        <v>1</v>
      </c>
      <c r="C8793" s="15">
        <v>2.2000000000000002</v>
      </c>
      <c r="E8793" s="2">
        <v>43416.718055555553</v>
      </c>
      <c r="M8793" s="2">
        <v>43416.725694444445</v>
      </c>
      <c r="N8793">
        <v>3.4</v>
      </c>
      <c r="O8793" s="4">
        <v>0</v>
      </c>
    </row>
    <row r="8794" spans="1:16" x14ac:dyDescent="0.25">
      <c r="A8794" t="s">
        <v>26</v>
      </c>
      <c r="B8794" t="s">
        <v>2</v>
      </c>
      <c r="C8794" s="15">
        <v>-4.5</v>
      </c>
      <c r="E8794" s="2">
        <v>43416.711805555555</v>
      </c>
      <c r="M8794" s="2">
        <v>43416.71875</v>
      </c>
      <c r="N8794">
        <v>0</v>
      </c>
      <c r="O8794" s="4">
        <v>-4.5</v>
      </c>
    </row>
    <row r="8795" spans="1:16" x14ac:dyDescent="0.25">
      <c r="A8795" t="s">
        <v>19</v>
      </c>
      <c r="B8795" t="s">
        <v>2</v>
      </c>
      <c r="C8795" s="15">
        <v>-3.3</v>
      </c>
      <c r="E8795" s="2">
        <v>43416.708240740743</v>
      </c>
      <c r="M8795" s="2">
        <v>43416.718715277777</v>
      </c>
      <c r="N8795">
        <v>1.1000000000000001</v>
      </c>
      <c r="O8795" s="4">
        <v>-3.3</v>
      </c>
    </row>
    <row r="8796" spans="1:16" x14ac:dyDescent="0.25">
      <c r="A8796" t="s">
        <v>26</v>
      </c>
      <c r="B8796" t="s">
        <v>1</v>
      </c>
      <c r="C8796" s="15">
        <v>1</v>
      </c>
      <c r="E8796" s="2">
        <v>43416.703472222223</v>
      </c>
      <c r="M8796" s="2">
        <v>43416.712500000001</v>
      </c>
      <c r="N8796">
        <v>3</v>
      </c>
      <c r="O8796" s="4">
        <v>-1</v>
      </c>
    </row>
    <row r="8797" spans="1:16" x14ac:dyDescent="0.25">
      <c r="A8797" t="s">
        <v>19</v>
      </c>
      <c r="B8797" t="s">
        <v>1</v>
      </c>
      <c r="C8797" s="15">
        <v>1.6</v>
      </c>
      <c r="E8797" s="2">
        <v>43416.702499999999</v>
      </c>
      <c r="M8797" s="2">
        <v>43416.708564814813</v>
      </c>
      <c r="N8797">
        <v>4.0999999999999996</v>
      </c>
      <c r="O8797" s="4">
        <v>-0.2</v>
      </c>
    </row>
    <row r="8798" spans="1:16" x14ac:dyDescent="0.25">
      <c r="A8798" t="s">
        <v>6</v>
      </c>
      <c r="B8798" t="s">
        <v>3</v>
      </c>
      <c r="C8798" s="15"/>
      <c r="D8798">
        <v>0.72023000000000004</v>
      </c>
      <c r="E8798" s="2">
        <v>43416.697916666664</v>
      </c>
      <c r="M8798" s="2">
        <v>43417.052083333336</v>
      </c>
      <c r="N8798">
        <v>36.5</v>
      </c>
      <c r="O8798" s="4">
        <v>0.35416666667151731</v>
      </c>
      <c r="P8798" t="s">
        <v>30</v>
      </c>
    </row>
    <row r="8799" spans="1:16" x14ac:dyDescent="0.25">
      <c r="A8799" t="s">
        <v>26</v>
      </c>
      <c r="B8799" t="s">
        <v>2</v>
      </c>
      <c r="C8799" s="15">
        <v>-3.3</v>
      </c>
      <c r="E8799" s="2">
        <v>43416.697222222225</v>
      </c>
      <c r="M8799" s="2">
        <v>43416.70416666667</v>
      </c>
      <c r="N8799">
        <v>1.1000000000000001</v>
      </c>
      <c r="O8799" s="4">
        <v>-4.3</v>
      </c>
    </row>
    <row r="8800" spans="1:16" x14ac:dyDescent="0.25">
      <c r="A8800" t="s">
        <v>19</v>
      </c>
      <c r="B8800" t="s">
        <v>2</v>
      </c>
      <c r="C8800" s="15">
        <v>-3.2</v>
      </c>
      <c r="E8800" s="2">
        <v>43416.696747685186</v>
      </c>
      <c r="M8800" s="2">
        <v>43416.7028587963</v>
      </c>
      <c r="N8800">
        <v>0.9</v>
      </c>
      <c r="O8800" s="4">
        <v>-3.3</v>
      </c>
    </row>
    <row r="8801" spans="1:15" x14ac:dyDescent="0.25">
      <c r="A8801" t="s">
        <v>26</v>
      </c>
      <c r="B8801" t="s">
        <v>3</v>
      </c>
      <c r="C8801" s="15">
        <v>1</v>
      </c>
      <c r="E8801" s="2">
        <v>43416.686805555553</v>
      </c>
      <c r="M8801" s="2">
        <v>43416.697916666664</v>
      </c>
      <c r="N8801">
        <v>4.9000000000000004</v>
      </c>
      <c r="O8801" s="4">
        <v>0</v>
      </c>
    </row>
    <row r="8802" spans="1:15" x14ac:dyDescent="0.25">
      <c r="A8802" t="s">
        <v>19</v>
      </c>
      <c r="B8802" t="s">
        <v>3</v>
      </c>
      <c r="C8802" s="15">
        <v>1.1000000000000001</v>
      </c>
      <c r="E8802" s="2">
        <v>43416.686203703706</v>
      </c>
      <c r="M8802" s="2">
        <v>43416.697916666664</v>
      </c>
      <c r="N8802">
        <v>4.5</v>
      </c>
      <c r="O8802" s="4">
        <v>0</v>
      </c>
    </row>
    <row r="8803" spans="1:15" x14ac:dyDescent="0.25">
      <c r="A8803" t="s">
        <v>19</v>
      </c>
      <c r="B8803" t="s">
        <v>5</v>
      </c>
      <c r="C8803" s="15">
        <v>-2.1</v>
      </c>
      <c r="E8803" s="2">
        <v>43416.680567129632</v>
      </c>
      <c r="M8803" s="2">
        <v>43416.686678240738</v>
      </c>
      <c r="N8803">
        <v>0.7</v>
      </c>
      <c r="O8803" s="4">
        <v>-2.1</v>
      </c>
    </row>
    <row r="8804" spans="1:15" x14ac:dyDescent="0.25">
      <c r="A8804" t="s">
        <v>26</v>
      </c>
      <c r="B8804" t="s">
        <v>2</v>
      </c>
      <c r="C8804" s="15">
        <v>-3.3</v>
      </c>
      <c r="E8804" s="2">
        <v>43416.680555555555</v>
      </c>
      <c r="M8804" s="2">
        <v>43416.6875</v>
      </c>
      <c r="N8804">
        <v>1.2</v>
      </c>
      <c r="O8804" s="4">
        <v>-3.3</v>
      </c>
    </row>
    <row r="8805" spans="1:15" x14ac:dyDescent="0.25">
      <c r="A8805" t="s">
        <v>19</v>
      </c>
      <c r="B8805" t="s">
        <v>3</v>
      </c>
      <c r="C8805" s="15">
        <v>-2.6</v>
      </c>
      <c r="E8805" s="2">
        <v>43416.679409722223</v>
      </c>
      <c r="M8805" s="2">
        <v>43416.68105324074</v>
      </c>
      <c r="N8805">
        <v>0</v>
      </c>
      <c r="O8805" s="4">
        <v>-2.7</v>
      </c>
    </row>
    <row r="8806" spans="1:15" x14ac:dyDescent="0.25">
      <c r="A8806" t="s">
        <v>26</v>
      </c>
      <c r="B8806" t="s">
        <v>1</v>
      </c>
      <c r="C8806" s="15">
        <v>-3.1</v>
      </c>
      <c r="E8806" s="2">
        <v>43416.679166666669</v>
      </c>
      <c r="M8806" s="2">
        <v>43416.681250000001</v>
      </c>
      <c r="N8806">
        <v>0</v>
      </c>
      <c r="O8806" s="4">
        <v>-3.2</v>
      </c>
    </row>
    <row r="8807" spans="1:15" x14ac:dyDescent="0.25">
      <c r="A8807" t="s">
        <v>26</v>
      </c>
      <c r="B8807" t="s">
        <v>2</v>
      </c>
      <c r="C8807" s="15">
        <v>0</v>
      </c>
      <c r="E8807" s="2">
        <v>43416.670138888891</v>
      </c>
      <c r="M8807" s="2">
        <v>43416.679861111108</v>
      </c>
      <c r="N8807">
        <v>1.9</v>
      </c>
      <c r="O8807" s="4">
        <v>-1.6</v>
      </c>
    </row>
    <row r="8808" spans="1:15" x14ac:dyDescent="0.25">
      <c r="A8808" t="s">
        <v>19</v>
      </c>
      <c r="B8808" t="s">
        <v>2</v>
      </c>
      <c r="C8808" s="15">
        <v>0.4</v>
      </c>
      <c r="E8808" s="2">
        <v>43416.669224537036</v>
      </c>
      <c r="M8808" s="2">
        <v>43416.679976851854</v>
      </c>
      <c r="N8808">
        <v>1.3</v>
      </c>
      <c r="O8808" s="4">
        <v>-1</v>
      </c>
    </row>
    <row r="8809" spans="1:15" x14ac:dyDescent="0.25">
      <c r="A8809" t="s">
        <v>26</v>
      </c>
      <c r="B8809" t="s">
        <v>1</v>
      </c>
      <c r="C8809" s="15">
        <v>-1.3</v>
      </c>
      <c r="E8809" s="2">
        <v>43416.661111111112</v>
      </c>
      <c r="M8809" s="2">
        <v>43416.67083333333</v>
      </c>
      <c r="N8809">
        <v>2.9</v>
      </c>
      <c r="O8809" s="4">
        <v>-1.3</v>
      </c>
    </row>
    <row r="8810" spans="1:15" x14ac:dyDescent="0.25">
      <c r="A8810" t="s">
        <v>19</v>
      </c>
      <c r="B8810" t="s">
        <v>1</v>
      </c>
      <c r="C8810" s="15">
        <v>-0.6</v>
      </c>
      <c r="E8810" s="2">
        <v>43416.660717592589</v>
      </c>
      <c r="M8810" s="2">
        <v>43416.669733796298</v>
      </c>
      <c r="N8810">
        <v>2.2000000000000002</v>
      </c>
      <c r="O8810" s="4">
        <v>-1.6</v>
      </c>
    </row>
    <row r="8811" spans="1:15" x14ac:dyDescent="0.25">
      <c r="A8811" t="s">
        <v>19</v>
      </c>
      <c r="B8811" t="s">
        <v>2</v>
      </c>
      <c r="C8811" s="15">
        <v>-2.9</v>
      </c>
      <c r="E8811" s="2">
        <v>43416.655636574076</v>
      </c>
      <c r="M8811" s="2">
        <v>43416.66170138889</v>
      </c>
      <c r="N8811">
        <v>1.2</v>
      </c>
      <c r="O8811" s="4">
        <v>-3</v>
      </c>
    </row>
    <row r="8812" spans="1:15" x14ac:dyDescent="0.25">
      <c r="A8812" t="s">
        <v>26</v>
      </c>
      <c r="B8812" t="s">
        <v>2</v>
      </c>
      <c r="C8812" s="15">
        <v>-2.7</v>
      </c>
      <c r="E8812" s="2">
        <v>43416.655555555553</v>
      </c>
      <c r="M8812" s="2">
        <v>43416.661805555559</v>
      </c>
      <c r="N8812">
        <v>1.5</v>
      </c>
      <c r="O8812" s="4">
        <v>-2.7</v>
      </c>
    </row>
    <row r="8813" spans="1:15" x14ac:dyDescent="0.25">
      <c r="A8813" t="s">
        <v>26</v>
      </c>
      <c r="B8813" t="s">
        <v>1</v>
      </c>
      <c r="C8813" s="15">
        <v>-2.6</v>
      </c>
      <c r="E8813" s="2">
        <v>43416.648611111108</v>
      </c>
      <c r="M8813" s="2">
        <v>43416.65625</v>
      </c>
      <c r="N8813">
        <v>1.8</v>
      </c>
      <c r="O8813" s="4">
        <v>-2.6</v>
      </c>
    </row>
    <row r="8814" spans="1:15" x14ac:dyDescent="0.25">
      <c r="A8814" t="s">
        <v>19</v>
      </c>
      <c r="B8814" t="s">
        <v>1</v>
      </c>
      <c r="C8814" s="15">
        <v>-2.4</v>
      </c>
      <c r="E8814" s="2">
        <v>43416.647303240738</v>
      </c>
      <c r="M8814" s="2">
        <v>43416.656273148146</v>
      </c>
      <c r="N8814">
        <v>1.7</v>
      </c>
      <c r="O8814" s="4">
        <v>-2.5</v>
      </c>
    </row>
    <row r="8815" spans="1:15" x14ac:dyDescent="0.25">
      <c r="A8815" t="s">
        <v>19</v>
      </c>
      <c r="B8815" t="s">
        <v>2</v>
      </c>
      <c r="C8815" s="15">
        <v>-2</v>
      </c>
      <c r="E8815" s="2">
        <v>43416.637499999997</v>
      </c>
      <c r="M8815" s="2">
        <v>43416.647789351853</v>
      </c>
      <c r="N8815">
        <v>1</v>
      </c>
      <c r="O8815" s="4">
        <v>-2.1</v>
      </c>
    </row>
    <row r="8816" spans="1:15" x14ac:dyDescent="0.25">
      <c r="A8816" t="s">
        <v>26</v>
      </c>
      <c r="B8816" t="s">
        <v>2</v>
      </c>
      <c r="C8816" s="15">
        <v>-2.4</v>
      </c>
      <c r="E8816" s="2">
        <v>43416.637499999997</v>
      </c>
      <c r="M8816" s="2">
        <v>43416.649305555555</v>
      </c>
      <c r="N8816">
        <v>1.6</v>
      </c>
      <c r="O8816" s="4">
        <v>-2.4</v>
      </c>
    </row>
    <row r="8817" spans="1:16" x14ac:dyDescent="0.25">
      <c r="A8817" t="s">
        <v>4</v>
      </c>
      <c r="B8817" t="s">
        <v>3</v>
      </c>
      <c r="C8817" s="15"/>
      <c r="D8817">
        <v>0.72126000000000001</v>
      </c>
      <c r="E8817" s="2">
        <v>43416.625</v>
      </c>
      <c r="M8817" s="2">
        <v>43416.729166666664</v>
      </c>
      <c r="N8817">
        <v>16.2</v>
      </c>
      <c r="O8817" s="4">
        <v>0.10416666666424135</v>
      </c>
      <c r="P8817" t="s">
        <v>30</v>
      </c>
    </row>
    <row r="8818" spans="1:16" x14ac:dyDescent="0.25">
      <c r="A8818" t="s">
        <v>26</v>
      </c>
      <c r="B8818" t="s">
        <v>3</v>
      </c>
      <c r="C8818" s="15">
        <v>3.9</v>
      </c>
      <c r="E8818" s="2">
        <v>43416.625</v>
      </c>
      <c r="M8818" s="2">
        <v>43416.638194444444</v>
      </c>
      <c r="N8818">
        <v>7.9</v>
      </c>
      <c r="O8818" s="4">
        <v>0</v>
      </c>
    </row>
    <row r="8819" spans="1:16" x14ac:dyDescent="0.25">
      <c r="A8819" t="s">
        <v>19</v>
      </c>
      <c r="B8819" t="s">
        <v>3</v>
      </c>
      <c r="C8819" s="15">
        <v>4.4000000000000004</v>
      </c>
      <c r="E8819" s="2">
        <v>43416.624826388892</v>
      </c>
      <c r="M8819" s="2">
        <v>43416.638240740744</v>
      </c>
      <c r="N8819">
        <v>8.3000000000000007</v>
      </c>
      <c r="O8819" s="4">
        <v>0</v>
      </c>
    </row>
    <row r="8820" spans="1:16" x14ac:dyDescent="0.25">
      <c r="A8820" t="s">
        <v>19</v>
      </c>
      <c r="B8820" t="s">
        <v>5</v>
      </c>
      <c r="C8820" s="15">
        <v>-1.6</v>
      </c>
      <c r="E8820" s="2">
        <v>43416.620254629626</v>
      </c>
      <c r="M8820" s="2">
        <v>43416.625462962962</v>
      </c>
      <c r="N8820">
        <v>4.5</v>
      </c>
      <c r="O8820" s="4">
        <v>-1.7</v>
      </c>
    </row>
    <row r="8821" spans="1:16" x14ac:dyDescent="0.25">
      <c r="A8821" t="s">
        <v>26</v>
      </c>
      <c r="B8821" t="s">
        <v>3</v>
      </c>
      <c r="C8821" s="15">
        <v>-5</v>
      </c>
      <c r="E8821" s="2">
        <v>43416.620138888888</v>
      </c>
      <c r="M8821" s="2">
        <v>43416.621527777781</v>
      </c>
      <c r="N8821">
        <v>0</v>
      </c>
      <c r="O8821" s="4">
        <v>-5.0999999999999996</v>
      </c>
    </row>
    <row r="8822" spans="1:16" x14ac:dyDescent="0.25">
      <c r="A8822" t="s">
        <v>19</v>
      </c>
      <c r="B8822" t="s">
        <v>3</v>
      </c>
      <c r="C8822" s="15">
        <v>-2.2000000000000002</v>
      </c>
      <c r="E8822" s="2">
        <v>43416.618807870371</v>
      </c>
      <c r="M8822" s="2">
        <v>43416.620706018519</v>
      </c>
      <c r="N8822">
        <v>0.3</v>
      </c>
      <c r="O8822" s="4">
        <v>-2.2999999999999998</v>
      </c>
    </row>
    <row r="8823" spans="1:16" x14ac:dyDescent="0.25">
      <c r="A8823" t="s">
        <v>26</v>
      </c>
      <c r="B8823" t="s">
        <v>5</v>
      </c>
      <c r="C8823" s="15">
        <v>0.7</v>
      </c>
      <c r="E8823" s="2">
        <v>43416.617361111108</v>
      </c>
      <c r="M8823" s="2">
        <v>43416.620833333334</v>
      </c>
      <c r="N8823">
        <v>0.8</v>
      </c>
      <c r="O8823" s="4">
        <v>-2.8</v>
      </c>
    </row>
    <row r="8824" spans="1:16" x14ac:dyDescent="0.25">
      <c r="A8824" t="s">
        <v>19</v>
      </c>
      <c r="B8824" t="s">
        <v>5</v>
      </c>
      <c r="C8824" s="15">
        <v>-1.9</v>
      </c>
      <c r="E8824" s="2">
        <v>43416.616574074076</v>
      </c>
      <c r="M8824" s="2">
        <v>43416.619525462964</v>
      </c>
      <c r="N8824">
        <v>0.9</v>
      </c>
      <c r="O8824" s="4">
        <v>-1.9</v>
      </c>
    </row>
    <row r="8825" spans="1:16" x14ac:dyDescent="0.25">
      <c r="A8825" t="s">
        <v>19</v>
      </c>
      <c r="B8825" t="s">
        <v>3</v>
      </c>
      <c r="C8825" s="15">
        <v>-3.2</v>
      </c>
      <c r="E8825" s="2">
        <v>43416.612800925926</v>
      </c>
      <c r="M8825" s="2">
        <v>43416.617071759261</v>
      </c>
      <c r="N8825">
        <v>0.8</v>
      </c>
      <c r="O8825" s="4">
        <v>-3.3</v>
      </c>
    </row>
    <row r="8826" spans="1:16" x14ac:dyDescent="0.25">
      <c r="A8826" t="s">
        <v>26</v>
      </c>
      <c r="B8826" t="s">
        <v>3</v>
      </c>
      <c r="C8826" s="15">
        <v>-2.1</v>
      </c>
      <c r="E8826" s="2">
        <v>43416.611805555556</v>
      </c>
      <c r="M8826" s="2">
        <v>43416.618055555555</v>
      </c>
      <c r="N8826">
        <v>0.8</v>
      </c>
      <c r="O8826" s="4">
        <v>-3.5</v>
      </c>
    </row>
    <row r="8827" spans="1:16" x14ac:dyDescent="0.25">
      <c r="A8827" t="s">
        <v>19</v>
      </c>
      <c r="B8827" t="s">
        <v>5</v>
      </c>
      <c r="C8827" s="15">
        <v>-0.1</v>
      </c>
      <c r="E8827" s="2">
        <v>43416.600185185183</v>
      </c>
      <c r="M8827" s="2">
        <v>43416.613541666666</v>
      </c>
      <c r="N8827">
        <v>2.9</v>
      </c>
      <c r="O8827" s="4">
        <v>-0.9</v>
      </c>
    </row>
    <row r="8828" spans="1:16" x14ac:dyDescent="0.25">
      <c r="A8828" t="s">
        <v>26</v>
      </c>
      <c r="B8828" t="s">
        <v>2</v>
      </c>
      <c r="C8828" s="15">
        <v>2.7</v>
      </c>
      <c r="E8828" s="2">
        <v>43416.598611111112</v>
      </c>
      <c r="M8828" s="2">
        <v>43416.612500000003</v>
      </c>
      <c r="N8828">
        <v>4.5</v>
      </c>
      <c r="O8828" s="4">
        <v>0</v>
      </c>
    </row>
    <row r="8829" spans="1:16" x14ac:dyDescent="0.25">
      <c r="A8829" t="s">
        <v>26</v>
      </c>
      <c r="B8829" t="s">
        <v>3</v>
      </c>
      <c r="C8829" s="15">
        <v>-1.8</v>
      </c>
      <c r="E8829" s="2">
        <v>43416.581944444442</v>
      </c>
      <c r="M8829" s="2">
        <v>43416.599305555559</v>
      </c>
      <c r="N8829">
        <v>1.5</v>
      </c>
      <c r="O8829" s="4">
        <v>-2.8</v>
      </c>
    </row>
    <row r="8830" spans="1:16" x14ac:dyDescent="0.25">
      <c r="A8830" t="s">
        <v>19</v>
      </c>
      <c r="B8830" t="s">
        <v>3</v>
      </c>
      <c r="C8830" s="15">
        <v>-1.3</v>
      </c>
      <c r="E8830" s="2">
        <v>43416.581712962965</v>
      </c>
      <c r="M8830" s="2">
        <v>43416.601099537038</v>
      </c>
      <c r="N8830">
        <v>2.6</v>
      </c>
      <c r="O8830" s="4">
        <v>-1.6</v>
      </c>
    </row>
    <row r="8831" spans="1:16" x14ac:dyDescent="0.25">
      <c r="A8831" t="s">
        <v>19</v>
      </c>
      <c r="B8831" t="s">
        <v>5</v>
      </c>
      <c r="C8831" s="15">
        <v>-1.7</v>
      </c>
      <c r="E8831" s="2">
        <v>43416.579270833332</v>
      </c>
      <c r="M8831" s="2">
        <v>43416.582499999997</v>
      </c>
      <c r="N8831">
        <v>0.8</v>
      </c>
      <c r="O8831" s="4">
        <v>-1.7</v>
      </c>
    </row>
    <row r="8832" spans="1:16" x14ac:dyDescent="0.25">
      <c r="A8832" t="s">
        <v>19</v>
      </c>
      <c r="B8832" t="s">
        <v>3</v>
      </c>
      <c r="C8832" s="15">
        <v>-2.8</v>
      </c>
      <c r="E8832" s="2">
        <v>43416.575694444444</v>
      </c>
      <c r="M8832" s="2">
        <v>43416.58016203704</v>
      </c>
      <c r="N8832">
        <v>0</v>
      </c>
      <c r="O8832" s="4">
        <v>-2.8</v>
      </c>
    </row>
    <row r="8833" spans="1:16" x14ac:dyDescent="0.25">
      <c r="A8833" t="s">
        <v>26</v>
      </c>
      <c r="B8833" t="s">
        <v>3</v>
      </c>
      <c r="C8833" s="15">
        <v>-2</v>
      </c>
      <c r="E8833" s="2">
        <v>43416.568749999999</v>
      </c>
      <c r="M8833" s="2">
        <v>43416.570138888892</v>
      </c>
      <c r="N8833">
        <v>0</v>
      </c>
      <c r="O8833" s="4">
        <v>-2</v>
      </c>
    </row>
    <row r="8834" spans="1:16" x14ac:dyDescent="0.25">
      <c r="A8834" t="s">
        <v>26</v>
      </c>
      <c r="B8834" t="s">
        <v>5</v>
      </c>
      <c r="C8834" s="15">
        <v>0.3</v>
      </c>
      <c r="E8834" s="2">
        <v>43416.566666666666</v>
      </c>
      <c r="M8834" s="2">
        <v>43416.569444444445</v>
      </c>
      <c r="N8834">
        <v>0.3</v>
      </c>
      <c r="O8834" s="4">
        <v>-0.9</v>
      </c>
    </row>
    <row r="8835" spans="1:16" x14ac:dyDescent="0.25">
      <c r="A8835" t="s">
        <v>19</v>
      </c>
      <c r="B8835" t="s">
        <v>5</v>
      </c>
      <c r="C8835" s="15">
        <v>3.3</v>
      </c>
      <c r="E8835" s="2">
        <v>43416.565671296295</v>
      </c>
      <c r="M8835" s="2">
        <v>43416.576006944444</v>
      </c>
      <c r="N8835">
        <v>3.6</v>
      </c>
      <c r="O8835" s="4">
        <v>-0.5</v>
      </c>
    </row>
    <row r="8836" spans="1:16" x14ac:dyDescent="0.25">
      <c r="A8836" t="s">
        <v>26</v>
      </c>
      <c r="B8836" t="s">
        <v>3</v>
      </c>
      <c r="C8836" s="15">
        <v>-3.5</v>
      </c>
      <c r="E8836" s="2">
        <v>43416.555555555555</v>
      </c>
      <c r="M8836" s="2">
        <v>43416.567361111112</v>
      </c>
      <c r="N8836">
        <v>0.3</v>
      </c>
      <c r="O8836" s="4">
        <v>-3.5</v>
      </c>
    </row>
    <row r="8837" spans="1:16" x14ac:dyDescent="0.25">
      <c r="A8837" t="s">
        <v>19</v>
      </c>
      <c r="B8837" t="s">
        <v>3</v>
      </c>
      <c r="C8837" s="15">
        <v>-3.2</v>
      </c>
      <c r="E8837" s="2">
        <v>43416.554328703707</v>
      </c>
      <c r="M8837" s="2">
        <v>43416.566296296296</v>
      </c>
      <c r="N8837">
        <v>0.8</v>
      </c>
      <c r="O8837" s="4">
        <v>-3.2</v>
      </c>
    </row>
    <row r="8838" spans="1:16" x14ac:dyDescent="0.25">
      <c r="A8838" t="s">
        <v>19</v>
      </c>
      <c r="B8838" t="s">
        <v>2</v>
      </c>
      <c r="C8838" s="15">
        <v>4.2</v>
      </c>
      <c r="E8838" s="2">
        <v>43416.541192129633</v>
      </c>
      <c r="M8838" s="2">
        <v>43416.555219907408</v>
      </c>
      <c r="N8838">
        <v>4.5</v>
      </c>
      <c r="O8838" s="4">
        <v>-0.5</v>
      </c>
    </row>
    <row r="8839" spans="1:16" x14ac:dyDescent="0.25">
      <c r="A8839" t="s">
        <v>26</v>
      </c>
      <c r="B8839" t="s">
        <v>2</v>
      </c>
      <c r="C8839" s="15">
        <v>4.8</v>
      </c>
      <c r="E8839" s="2">
        <v>43416.540277777778</v>
      </c>
      <c r="M8839" s="2">
        <v>43416.556250000001</v>
      </c>
      <c r="N8839">
        <v>5.6</v>
      </c>
      <c r="O8839" s="4">
        <v>0</v>
      </c>
    </row>
    <row r="8840" spans="1:16" x14ac:dyDescent="0.25">
      <c r="A8840" t="s">
        <v>26</v>
      </c>
      <c r="B8840" t="s">
        <v>3</v>
      </c>
      <c r="C8840" s="15">
        <v>1.1000000000000001</v>
      </c>
      <c r="E8840" s="2">
        <v>43416.52847222222</v>
      </c>
      <c r="M8840" s="2">
        <v>43416.540972222225</v>
      </c>
      <c r="N8840">
        <v>4.2</v>
      </c>
      <c r="O8840" s="4">
        <v>0</v>
      </c>
    </row>
    <row r="8841" spans="1:16" x14ac:dyDescent="0.25">
      <c r="A8841" t="s">
        <v>19</v>
      </c>
      <c r="B8841" t="s">
        <v>3</v>
      </c>
      <c r="C8841" s="15">
        <v>1.5</v>
      </c>
      <c r="E8841" s="2">
        <v>43416.525949074072</v>
      </c>
      <c r="M8841" s="2">
        <v>43416.541493055556</v>
      </c>
      <c r="N8841">
        <v>5.0999999999999996</v>
      </c>
      <c r="O8841" s="4">
        <v>-0.9</v>
      </c>
    </row>
    <row r="8842" spans="1:16" x14ac:dyDescent="0.25">
      <c r="A8842" t="s">
        <v>26</v>
      </c>
      <c r="B8842" t="s">
        <v>2</v>
      </c>
      <c r="C8842" s="15">
        <v>1.3</v>
      </c>
      <c r="E8842" s="2">
        <v>43416.51458333333</v>
      </c>
      <c r="M8842" s="2">
        <v>43416.529166666667</v>
      </c>
      <c r="N8842">
        <v>3.7</v>
      </c>
      <c r="O8842" s="4">
        <v>-0.1</v>
      </c>
    </row>
    <row r="8843" spans="1:16" x14ac:dyDescent="0.25">
      <c r="A8843" t="s">
        <v>19</v>
      </c>
      <c r="B8843" t="s">
        <v>2</v>
      </c>
      <c r="C8843" s="15">
        <v>4.3</v>
      </c>
      <c r="E8843" s="2">
        <v>43416.513553240744</v>
      </c>
      <c r="M8843" s="2">
        <v>43416.526759259257</v>
      </c>
      <c r="N8843">
        <v>4.5999999999999996</v>
      </c>
      <c r="O8843" s="4">
        <v>0</v>
      </c>
    </row>
    <row r="8844" spans="1:16" x14ac:dyDescent="0.25">
      <c r="A8844" t="s">
        <v>26</v>
      </c>
      <c r="B8844" t="s">
        <v>3</v>
      </c>
      <c r="C8844" s="15">
        <v>2.2999999999999998</v>
      </c>
      <c r="E8844" s="2">
        <v>43416.496527777781</v>
      </c>
      <c r="M8844" s="2">
        <v>43416.515277777777</v>
      </c>
      <c r="N8844">
        <v>5.6</v>
      </c>
      <c r="O8844" s="4">
        <v>-1.1000000000000001</v>
      </c>
    </row>
    <row r="8845" spans="1:16" x14ac:dyDescent="0.25">
      <c r="A8845" t="s">
        <v>19</v>
      </c>
      <c r="B8845" t="s">
        <v>3</v>
      </c>
      <c r="C8845" s="15">
        <v>2.2999999999999998</v>
      </c>
      <c r="E8845" s="2">
        <v>43416.495162037034</v>
      </c>
      <c r="M8845" s="2">
        <v>43416.514317129629</v>
      </c>
      <c r="N8845">
        <v>5.7</v>
      </c>
      <c r="O8845" s="4">
        <v>-1.7</v>
      </c>
    </row>
    <row r="8846" spans="1:16" x14ac:dyDescent="0.25">
      <c r="A8846" t="s">
        <v>26</v>
      </c>
      <c r="B8846" t="s">
        <v>3</v>
      </c>
      <c r="C8846" s="15">
        <v>-3.2</v>
      </c>
      <c r="E8846" s="2">
        <v>43416.48333333333</v>
      </c>
      <c r="M8846" s="2">
        <v>43416.484722222223</v>
      </c>
      <c r="N8846">
        <v>0</v>
      </c>
      <c r="O8846" s="4">
        <v>-3.3</v>
      </c>
    </row>
    <row r="8847" spans="1:16" x14ac:dyDescent="0.25">
      <c r="A8847" t="s">
        <v>6</v>
      </c>
      <c r="B8847" t="s">
        <v>2</v>
      </c>
      <c r="C8847" s="15"/>
      <c r="D8847">
        <v>0.72026999999999997</v>
      </c>
      <c r="E8847" s="2">
        <v>43416.479166666664</v>
      </c>
      <c r="M8847" s="2">
        <v>43416.614583333336</v>
      </c>
      <c r="N8847">
        <v>17.600000000000001</v>
      </c>
      <c r="O8847" s="4">
        <v>0.13541666667151731</v>
      </c>
      <c r="P8847" t="s">
        <v>30</v>
      </c>
    </row>
    <row r="8848" spans="1:16" x14ac:dyDescent="0.25">
      <c r="A8848" t="s">
        <v>26</v>
      </c>
      <c r="B8848" t="s">
        <v>2</v>
      </c>
      <c r="C8848" s="15">
        <v>4.4000000000000004</v>
      </c>
      <c r="E8848" s="2">
        <v>43416.462500000001</v>
      </c>
      <c r="M8848" s="2">
        <v>43416.484027777777</v>
      </c>
      <c r="N8848">
        <v>5.0999999999999996</v>
      </c>
      <c r="O8848" s="4">
        <v>-0.7</v>
      </c>
    </row>
    <row r="8849" spans="1:15" x14ac:dyDescent="0.25">
      <c r="A8849" t="s">
        <v>19</v>
      </c>
      <c r="B8849" t="s">
        <v>2</v>
      </c>
      <c r="C8849" s="15">
        <v>10</v>
      </c>
      <c r="E8849" s="2">
        <v>43416.461805555555</v>
      </c>
      <c r="M8849" s="2">
        <v>43416.495752314811</v>
      </c>
      <c r="N8849">
        <v>10.4</v>
      </c>
      <c r="O8849" s="4">
        <v>-1.3</v>
      </c>
    </row>
    <row r="8850" spans="1:15" x14ac:dyDescent="0.25">
      <c r="A8850" t="s">
        <v>19</v>
      </c>
      <c r="B8850" t="s">
        <v>1</v>
      </c>
      <c r="C8850" s="15">
        <v>-1.1000000000000001</v>
      </c>
      <c r="E8850" s="2">
        <v>43416.458993055552</v>
      </c>
      <c r="M8850" s="2">
        <v>43416.462453703702</v>
      </c>
      <c r="N8850">
        <v>1.2</v>
      </c>
      <c r="O8850" s="4">
        <v>-1.1000000000000001</v>
      </c>
    </row>
    <row r="8851" spans="1:15" x14ac:dyDescent="0.25">
      <c r="A8851" t="s">
        <v>19</v>
      </c>
      <c r="B8851" t="s">
        <v>2</v>
      </c>
      <c r="C8851" s="15">
        <v>-2.6</v>
      </c>
      <c r="E8851" s="2">
        <v>43416.456921296296</v>
      </c>
      <c r="M8851" s="2">
        <v>43416.459282407406</v>
      </c>
      <c r="N8851">
        <v>0.2</v>
      </c>
      <c r="O8851" s="4">
        <v>-2.6</v>
      </c>
    </row>
    <row r="8852" spans="1:15" x14ac:dyDescent="0.25">
      <c r="A8852" t="s">
        <v>19</v>
      </c>
      <c r="B8852" t="s">
        <v>1</v>
      </c>
      <c r="C8852" s="15">
        <v>-0.3</v>
      </c>
      <c r="E8852" s="2">
        <v>43416.453541666669</v>
      </c>
      <c r="M8852" s="2">
        <v>43416.457326388889</v>
      </c>
      <c r="N8852">
        <v>1.6</v>
      </c>
      <c r="O8852" s="4">
        <v>-0.6</v>
      </c>
    </row>
    <row r="8853" spans="1:15" x14ac:dyDescent="0.25">
      <c r="A8853" t="s">
        <v>26</v>
      </c>
      <c r="B8853" t="s">
        <v>1</v>
      </c>
      <c r="C8853" s="15">
        <v>1.2</v>
      </c>
      <c r="E8853" s="2">
        <v>43416.452777777777</v>
      </c>
      <c r="M8853" s="2">
        <v>43416.463194444441</v>
      </c>
      <c r="N8853">
        <v>4.8</v>
      </c>
      <c r="O8853" s="4">
        <v>0</v>
      </c>
    </row>
    <row r="8854" spans="1:15" x14ac:dyDescent="0.25">
      <c r="A8854" t="s">
        <v>26</v>
      </c>
      <c r="B8854" t="s">
        <v>2</v>
      </c>
      <c r="C8854" s="15">
        <v>-1.6</v>
      </c>
      <c r="E8854" s="2">
        <v>43416.451388888891</v>
      </c>
      <c r="M8854" s="2">
        <v>43416.453472222223</v>
      </c>
      <c r="N8854">
        <v>0</v>
      </c>
      <c r="O8854" s="4">
        <v>-1.7</v>
      </c>
    </row>
    <row r="8855" spans="1:15" x14ac:dyDescent="0.25">
      <c r="A8855" t="s">
        <v>19</v>
      </c>
      <c r="B8855" t="s">
        <v>2</v>
      </c>
      <c r="C8855" s="15">
        <v>-4</v>
      </c>
      <c r="E8855" s="2">
        <v>43416.450740740744</v>
      </c>
      <c r="M8855" s="2">
        <v>43416.454027777778</v>
      </c>
      <c r="N8855">
        <v>0</v>
      </c>
      <c r="O8855" s="4">
        <v>-4.0999999999999996</v>
      </c>
    </row>
    <row r="8856" spans="1:15" x14ac:dyDescent="0.25">
      <c r="A8856" t="s">
        <v>19</v>
      </c>
      <c r="B8856" t="s">
        <v>1</v>
      </c>
      <c r="C8856" s="15">
        <v>-0.7</v>
      </c>
      <c r="E8856" s="2">
        <v>43416.44462962963</v>
      </c>
      <c r="M8856" s="2">
        <v>43416.451527777775</v>
      </c>
      <c r="N8856">
        <v>0.9</v>
      </c>
      <c r="O8856" s="4">
        <v>-1</v>
      </c>
    </row>
    <row r="8857" spans="1:15" x14ac:dyDescent="0.25">
      <c r="A8857" t="s">
        <v>19</v>
      </c>
      <c r="B8857" t="s">
        <v>2</v>
      </c>
      <c r="C8857" s="15">
        <v>-3.5</v>
      </c>
      <c r="E8857" s="2">
        <v>43416.44290509259</v>
      </c>
      <c r="M8857" s="2">
        <v>43416.44494212963</v>
      </c>
      <c r="N8857">
        <v>0</v>
      </c>
      <c r="O8857" s="4">
        <v>-3.5</v>
      </c>
    </row>
    <row r="8858" spans="1:15" x14ac:dyDescent="0.25">
      <c r="A8858" t="s">
        <v>26</v>
      </c>
      <c r="B8858" t="s">
        <v>3</v>
      </c>
      <c r="C8858" s="15">
        <v>2.8</v>
      </c>
      <c r="E8858" s="2">
        <v>43416.434027777781</v>
      </c>
      <c r="M8858" s="2">
        <v>43416.45208333333</v>
      </c>
      <c r="N8858">
        <v>3.5</v>
      </c>
      <c r="O8858" s="4">
        <v>-0.8</v>
      </c>
    </row>
    <row r="8859" spans="1:15" x14ac:dyDescent="0.25">
      <c r="A8859" t="s">
        <v>19</v>
      </c>
      <c r="B8859" t="s">
        <v>3</v>
      </c>
      <c r="C8859" s="15">
        <v>0.5</v>
      </c>
      <c r="E8859" s="2">
        <v>43416.433425925927</v>
      </c>
      <c r="M8859" s="2">
        <v>43416.443368055552</v>
      </c>
      <c r="N8859">
        <v>3.9</v>
      </c>
      <c r="O8859" s="4">
        <v>-0.1</v>
      </c>
    </row>
    <row r="8860" spans="1:15" x14ac:dyDescent="0.25">
      <c r="A8860" t="s">
        <v>26</v>
      </c>
      <c r="B8860" t="s">
        <v>5</v>
      </c>
      <c r="C8860" s="15">
        <v>2.1</v>
      </c>
      <c r="E8860" s="2">
        <v>43416.426388888889</v>
      </c>
      <c r="M8860" s="2">
        <v>43416.43472222222</v>
      </c>
      <c r="N8860">
        <v>4.5</v>
      </c>
      <c r="O8860" s="4">
        <v>0</v>
      </c>
    </row>
    <row r="8861" spans="1:15" x14ac:dyDescent="0.25">
      <c r="A8861" t="s">
        <v>19</v>
      </c>
      <c r="B8861" t="s">
        <v>5</v>
      </c>
      <c r="C8861" s="15">
        <v>1.2</v>
      </c>
      <c r="E8861" s="2">
        <v>43416.425787037035</v>
      </c>
      <c r="M8861" s="2">
        <v>43416.434039351851</v>
      </c>
      <c r="N8861">
        <v>4.5999999999999996</v>
      </c>
      <c r="O8861" s="4">
        <v>0</v>
      </c>
    </row>
    <row r="8862" spans="1:15" x14ac:dyDescent="0.25">
      <c r="A8862" t="s">
        <v>26</v>
      </c>
      <c r="B8862" t="s">
        <v>3</v>
      </c>
      <c r="C8862" s="15">
        <v>-3.8</v>
      </c>
      <c r="E8862" s="2">
        <v>43416.420138888891</v>
      </c>
      <c r="M8862" s="2">
        <v>43416.427083333336</v>
      </c>
      <c r="N8862">
        <v>0</v>
      </c>
      <c r="O8862" s="4">
        <v>-3.9</v>
      </c>
    </row>
    <row r="8863" spans="1:15" x14ac:dyDescent="0.25">
      <c r="A8863" t="s">
        <v>19</v>
      </c>
      <c r="B8863" t="s">
        <v>3</v>
      </c>
      <c r="C8863" s="15">
        <v>-1</v>
      </c>
      <c r="E8863" s="2">
        <v>43416.418483796297</v>
      </c>
      <c r="M8863" s="2">
        <v>43416.42633101852</v>
      </c>
      <c r="N8863">
        <v>1.3</v>
      </c>
      <c r="O8863" s="4">
        <v>-1.1000000000000001</v>
      </c>
    </row>
    <row r="8864" spans="1:15" x14ac:dyDescent="0.25">
      <c r="A8864" t="s">
        <v>26</v>
      </c>
      <c r="B8864" t="s">
        <v>5</v>
      </c>
      <c r="C8864" s="15">
        <v>0.9</v>
      </c>
      <c r="E8864" s="2">
        <v>43416.413194444445</v>
      </c>
      <c r="M8864" s="2">
        <v>43416.42083333333</v>
      </c>
      <c r="N8864">
        <v>1.9</v>
      </c>
      <c r="O8864" s="4">
        <v>-0.7</v>
      </c>
    </row>
    <row r="8865" spans="1:16" x14ac:dyDescent="0.25">
      <c r="A8865" t="s">
        <v>19</v>
      </c>
      <c r="B8865" t="s">
        <v>5</v>
      </c>
      <c r="C8865" s="15">
        <v>-0.5</v>
      </c>
      <c r="E8865" s="2">
        <v>43416.413171296299</v>
      </c>
      <c r="M8865" s="2">
        <v>43416.418854166666</v>
      </c>
      <c r="N8865">
        <v>2.7</v>
      </c>
      <c r="O8865" s="4">
        <v>-0.5</v>
      </c>
    </row>
    <row r="8866" spans="1:16" x14ac:dyDescent="0.25">
      <c r="A8866" t="s">
        <v>26</v>
      </c>
      <c r="B8866" t="s">
        <v>3</v>
      </c>
      <c r="C8866" s="15">
        <v>-1.9</v>
      </c>
      <c r="E8866" s="2">
        <v>43416.411111111112</v>
      </c>
      <c r="M8866" s="2">
        <v>43416.413888888892</v>
      </c>
      <c r="N8866">
        <v>0.1</v>
      </c>
      <c r="O8866" s="4">
        <v>-2.1</v>
      </c>
    </row>
    <row r="8867" spans="1:16" x14ac:dyDescent="0.25">
      <c r="A8867" t="s">
        <v>19</v>
      </c>
      <c r="B8867" t="s">
        <v>3</v>
      </c>
      <c r="C8867" s="15">
        <v>-2.5</v>
      </c>
      <c r="E8867" s="2">
        <v>43416.405358796299</v>
      </c>
      <c r="M8867" s="2">
        <v>43416.413680555554</v>
      </c>
      <c r="N8867">
        <v>0.6</v>
      </c>
      <c r="O8867" s="4">
        <v>-2.6</v>
      </c>
    </row>
    <row r="8868" spans="1:16" x14ac:dyDescent="0.25">
      <c r="A8868" t="s">
        <v>4</v>
      </c>
      <c r="B8868" t="s">
        <v>2</v>
      </c>
      <c r="C8868" s="15"/>
      <c r="D8868">
        <v>0.71953</v>
      </c>
      <c r="E8868" s="2">
        <v>43416.395833333336</v>
      </c>
      <c r="M8868" s="2">
        <v>43416.614583333336</v>
      </c>
      <c r="N8868">
        <v>25</v>
      </c>
      <c r="O8868" s="4">
        <v>0.21875</v>
      </c>
      <c r="P8868" t="s">
        <v>30</v>
      </c>
    </row>
    <row r="8869" spans="1:16" x14ac:dyDescent="0.25">
      <c r="A8869" t="s">
        <v>26</v>
      </c>
      <c r="B8869" t="s">
        <v>2</v>
      </c>
      <c r="C8869" s="15">
        <v>3.9</v>
      </c>
      <c r="E8869" s="2">
        <v>43416.392361111109</v>
      </c>
      <c r="M8869" s="2">
        <v>43416.411805555559</v>
      </c>
      <c r="N8869">
        <v>4.8</v>
      </c>
      <c r="O8869" s="4">
        <v>0</v>
      </c>
    </row>
    <row r="8870" spans="1:16" x14ac:dyDescent="0.25">
      <c r="A8870" t="s">
        <v>19</v>
      </c>
      <c r="B8870" t="s">
        <v>2</v>
      </c>
      <c r="C8870" s="15">
        <v>4.0999999999999996</v>
      </c>
      <c r="E8870" s="2">
        <v>43416.388506944444</v>
      </c>
      <c r="M8870" s="2">
        <v>43416.405706018515</v>
      </c>
      <c r="N8870">
        <v>6</v>
      </c>
      <c r="O8870" s="4">
        <v>-1.4</v>
      </c>
    </row>
    <row r="8871" spans="1:16" x14ac:dyDescent="0.25">
      <c r="A8871" t="s">
        <v>26</v>
      </c>
      <c r="B8871" t="s">
        <v>1</v>
      </c>
      <c r="C8871" s="15">
        <v>2.2000000000000002</v>
      </c>
      <c r="E8871" s="2">
        <v>43416.383333333331</v>
      </c>
      <c r="M8871" s="2">
        <v>43416.393055555556</v>
      </c>
      <c r="N8871">
        <v>4.8</v>
      </c>
      <c r="O8871" s="4">
        <v>0</v>
      </c>
    </row>
    <row r="8872" spans="1:16" x14ac:dyDescent="0.25">
      <c r="A8872" t="s">
        <v>19</v>
      </c>
      <c r="B8872" t="s">
        <v>1</v>
      </c>
      <c r="C8872" s="15">
        <v>4.3</v>
      </c>
      <c r="E8872" s="2">
        <v>43416.382951388892</v>
      </c>
      <c r="M8872" s="2">
        <v>43416.389108796298</v>
      </c>
      <c r="N8872">
        <v>6</v>
      </c>
      <c r="O8872" s="4">
        <v>0</v>
      </c>
    </row>
    <row r="8873" spans="1:16" x14ac:dyDescent="0.25">
      <c r="A8873" t="s">
        <v>26</v>
      </c>
      <c r="B8873" t="s">
        <v>2</v>
      </c>
      <c r="C8873" s="15">
        <v>-3</v>
      </c>
      <c r="E8873" s="2">
        <v>43416.376388888886</v>
      </c>
      <c r="M8873" s="2">
        <v>43416.384027777778</v>
      </c>
      <c r="N8873">
        <v>1.3</v>
      </c>
      <c r="O8873" s="4">
        <v>-3.1</v>
      </c>
    </row>
    <row r="8874" spans="1:16" x14ac:dyDescent="0.25">
      <c r="A8874" t="s">
        <v>19</v>
      </c>
      <c r="B8874" t="s">
        <v>2</v>
      </c>
      <c r="C8874" s="15">
        <v>-2.6</v>
      </c>
      <c r="E8874" s="2">
        <v>43416.374513888892</v>
      </c>
      <c r="M8874" s="2">
        <v>43416.383414351854</v>
      </c>
      <c r="N8874">
        <v>1.8</v>
      </c>
      <c r="O8874" s="4">
        <v>-2.6</v>
      </c>
    </row>
    <row r="8875" spans="1:16" x14ac:dyDescent="0.25">
      <c r="A8875" t="s">
        <v>19</v>
      </c>
      <c r="B8875" t="s">
        <v>1</v>
      </c>
      <c r="C8875" s="15">
        <v>-0.2</v>
      </c>
      <c r="E8875" s="2">
        <v>43416.371863425928</v>
      </c>
      <c r="M8875" s="2">
        <v>43416.374918981484</v>
      </c>
      <c r="N8875">
        <v>0.3</v>
      </c>
      <c r="O8875" s="4">
        <v>-0.9</v>
      </c>
    </row>
    <row r="8876" spans="1:16" x14ac:dyDescent="0.25">
      <c r="A8876" t="s">
        <v>19</v>
      </c>
      <c r="B8876" t="s">
        <v>2</v>
      </c>
      <c r="C8876" s="15">
        <v>-1</v>
      </c>
      <c r="E8876" s="2">
        <v>43416.370335648149</v>
      </c>
      <c r="M8876" s="2">
        <v>43416.372314814813</v>
      </c>
      <c r="N8876">
        <v>0.5</v>
      </c>
      <c r="O8876" s="4">
        <v>-1.6</v>
      </c>
    </row>
    <row r="8877" spans="1:16" x14ac:dyDescent="0.25">
      <c r="A8877" t="s">
        <v>26</v>
      </c>
      <c r="B8877" t="s">
        <v>1</v>
      </c>
      <c r="C8877" s="15">
        <v>2</v>
      </c>
      <c r="E8877" s="2">
        <v>43416.365277777775</v>
      </c>
      <c r="M8877" s="2">
        <v>43416.377083333333</v>
      </c>
      <c r="N8877">
        <v>3.5</v>
      </c>
      <c r="O8877" s="4">
        <v>-1.1000000000000001</v>
      </c>
    </row>
    <row r="8878" spans="1:16" x14ac:dyDescent="0.25">
      <c r="A8878" t="s">
        <v>19</v>
      </c>
      <c r="B8878" t="s">
        <v>1</v>
      </c>
      <c r="C8878" s="15">
        <v>1.8</v>
      </c>
      <c r="E8878" s="2">
        <v>43416.36414351852</v>
      </c>
      <c r="M8878" s="2">
        <v>43416.37054398148</v>
      </c>
      <c r="N8878">
        <v>3.8</v>
      </c>
      <c r="O8878" s="4">
        <v>0</v>
      </c>
    </row>
    <row r="8879" spans="1:16" x14ac:dyDescent="0.25">
      <c r="A8879" t="s">
        <v>26</v>
      </c>
      <c r="B8879" t="s">
        <v>2</v>
      </c>
      <c r="C8879" s="15">
        <v>-2.8</v>
      </c>
      <c r="E8879" s="2">
        <v>43416.35833333333</v>
      </c>
      <c r="M8879" s="2">
        <v>43416.365972222222</v>
      </c>
      <c r="N8879">
        <v>1</v>
      </c>
      <c r="O8879" s="4">
        <v>-3</v>
      </c>
    </row>
    <row r="8880" spans="1:16" x14ac:dyDescent="0.25">
      <c r="A8880" t="s">
        <v>19</v>
      </c>
      <c r="B8880" t="s">
        <v>2</v>
      </c>
      <c r="C8880" s="15">
        <v>-1.1000000000000001</v>
      </c>
      <c r="E8880" s="2">
        <v>43416.357141203705</v>
      </c>
      <c r="M8880" s="2">
        <v>43416.36440972222</v>
      </c>
      <c r="N8880">
        <v>2</v>
      </c>
      <c r="O8880" s="4">
        <v>-1.4</v>
      </c>
    </row>
    <row r="8881" spans="1:15" x14ac:dyDescent="0.25">
      <c r="A8881" t="s">
        <v>26</v>
      </c>
      <c r="B8881" t="s">
        <v>1</v>
      </c>
      <c r="C8881" s="15">
        <v>2.2999999999999998</v>
      </c>
      <c r="E8881" s="2">
        <v>43416.349305555559</v>
      </c>
      <c r="M8881" s="2">
        <v>43416.359027777777</v>
      </c>
      <c r="N8881">
        <v>5.0999999999999996</v>
      </c>
      <c r="O8881" s="4">
        <v>-0.3</v>
      </c>
    </row>
    <row r="8882" spans="1:15" x14ac:dyDescent="0.25">
      <c r="A8882" t="s">
        <v>19</v>
      </c>
      <c r="B8882" t="s">
        <v>3</v>
      </c>
      <c r="C8882" s="15">
        <v>1.5</v>
      </c>
      <c r="E8882" s="2">
        <v>43416.347673611112</v>
      </c>
      <c r="M8882" s="2">
        <v>43416.357430555552</v>
      </c>
      <c r="N8882">
        <v>6.9</v>
      </c>
      <c r="O8882" s="4">
        <v>-0.4</v>
      </c>
    </row>
    <row r="8883" spans="1:15" x14ac:dyDescent="0.25">
      <c r="A8883" t="s">
        <v>19</v>
      </c>
      <c r="B8883" t="s">
        <v>5</v>
      </c>
      <c r="C8883" s="15">
        <v>-1.1000000000000001</v>
      </c>
      <c r="E8883" s="2">
        <v>43416.346377314818</v>
      </c>
      <c r="M8883" s="2">
        <v>43416.348564814813</v>
      </c>
      <c r="N8883">
        <v>0</v>
      </c>
      <c r="O8883" s="4">
        <v>-1.3</v>
      </c>
    </row>
    <row r="8884" spans="1:15" x14ac:dyDescent="0.25">
      <c r="A8884" t="s">
        <v>19</v>
      </c>
      <c r="B8884" t="s">
        <v>3</v>
      </c>
      <c r="C8884" s="15">
        <v>-2.6</v>
      </c>
      <c r="E8884" s="2">
        <v>43416.344398148147</v>
      </c>
      <c r="M8884" s="2">
        <v>43416.347083333334</v>
      </c>
      <c r="N8884">
        <v>0</v>
      </c>
      <c r="O8884" s="4">
        <v>-2.6</v>
      </c>
    </row>
    <row r="8885" spans="1:15" x14ac:dyDescent="0.25">
      <c r="A8885" t="s">
        <v>19</v>
      </c>
      <c r="B8885" t="s">
        <v>2</v>
      </c>
      <c r="C8885" s="15">
        <v>0.4</v>
      </c>
      <c r="E8885" s="2">
        <v>43416.33425925926</v>
      </c>
      <c r="M8885" s="2">
        <v>43416.345358796294</v>
      </c>
      <c r="N8885">
        <v>1.1000000000000001</v>
      </c>
      <c r="O8885" s="4">
        <v>-2.2999999999999998</v>
      </c>
    </row>
    <row r="8886" spans="1:15" x14ac:dyDescent="0.25">
      <c r="A8886" t="s">
        <v>26</v>
      </c>
      <c r="B8886" t="s">
        <v>2</v>
      </c>
      <c r="C8886" s="15">
        <v>-0.1</v>
      </c>
      <c r="E8886" s="2">
        <v>43416.334027777775</v>
      </c>
      <c r="M8886" s="2">
        <v>43416.35</v>
      </c>
      <c r="N8886">
        <v>2.9</v>
      </c>
      <c r="O8886" s="4">
        <v>-0.4</v>
      </c>
    </row>
    <row r="8887" spans="1:15" x14ac:dyDescent="0.25">
      <c r="A8887" t="s">
        <v>19</v>
      </c>
      <c r="B8887" t="s">
        <v>1</v>
      </c>
      <c r="C8887" s="15">
        <v>-2.2000000000000002</v>
      </c>
      <c r="E8887" s="2">
        <v>43416.330439814818</v>
      </c>
      <c r="M8887" s="2">
        <v>43416.334606481483</v>
      </c>
      <c r="N8887">
        <v>1.6</v>
      </c>
      <c r="O8887" s="4">
        <v>-2.4</v>
      </c>
    </row>
    <row r="8888" spans="1:15" x14ac:dyDescent="0.25">
      <c r="A8888" t="s">
        <v>26</v>
      </c>
      <c r="B8888" t="s">
        <v>2</v>
      </c>
      <c r="C8888" s="15">
        <v>-3.1</v>
      </c>
      <c r="E8888" s="2">
        <v>43416.326388888891</v>
      </c>
      <c r="M8888" s="2">
        <v>43416.327777777777</v>
      </c>
      <c r="N8888">
        <v>0</v>
      </c>
      <c r="O8888" s="4">
        <v>-3.1</v>
      </c>
    </row>
    <row r="8889" spans="1:15" x14ac:dyDescent="0.25">
      <c r="A8889" t="s">
        <v>19</v>
      </c>
      <c r="B8889" t="s">
        <v>2</v>
      </c>
      <c r="C8889" s="15">
        <v>-1.7</v>
      </c>
      <c r="E8889" s="2">
        <v>43416.323298611111</v>
      </c>
      <c r="M8889" s="2">
        <v>43416.330995370372</v>
      </c>
      <c r="N8889">
        <v>3.3</v>
      </c>
      <c r="O8889" s="4">
        <v>-1.8</v>
      </c>
    </row>
    <row r="8890" spans="1:15" x14ac:dyDescent="0.25">
      <c r="A8890" t="s">
        <v>19</v>
      </c>
      <c r="B8890" t="s">
        <v>1</v>
      </c>
      <c r="C8890" s="15">
        <v>8.1999999999999993</v>
      </c>
      <c r="E8890" s="2">
        <v>43416.312789351854</v>
      </c>
      <c r="M8890" s="2">
        <v>43416.323576388888</v>
      </c>
      <c r="N8890">
        <v>10.7</v>
      </c>
      <c r="O8890" s="4">
        <v>0</v>
      </c>
    </row>
    <row r="8891" spans="1:15" x14ac:dyDescent="0.25">
      <c r="A8891" t="s">
        <v>26</v>
      </c>
      <c r="B8891" t="s">
        <v>3</v>
      </c>
      <c r="C8891" s="15">
        <v>9.3000000000000007</v>
      </c>
      <c r="E8891" s="2">
        <v>43416.3125</v>
      </c>
      <c r="M8891" s="2">
        <v>43416.32708333333</v>
      </c>
      <c r="N8891">
        <v>9.8000000000000007</v>
      </c>
      <c r="O8891" s="4">
        <v>0</v>
      </c>
    </row>
    <row r="8892" spans="1:15" x14ac:dyDescent="0.25">
      <c r="A8892" t="s">
        <v>19</v>
      </c>
      <c r="B8892" t="s">
        <v>2</v>
      </c>
      <c r="C8892" s="15">
        <v>-0.5</v>
      </c>
      <c r="E8892" s="2">
        <v>43416.297395833331</v>
      </c>
      <c r="M8892" s="2">
        <v>43416.31322916667</v>
      </c>
      <c r="N8892">
        <v>2.8</v>
      </c>
      <c r="O8892" s="4">
        <v>-0.7</v>
      </c>
    </row>
    <row r="8893" spans="1:15" x14ac:dyDescent="0.25">
      <c r="A8893" t="s">
        <v>26</v>
      </c>
      <c r="B8893" t="s">
        <v>2</v>
      </c>
      <c r="C8893" s="15">
        <v>0.3</v>
      </c>
      <c r="E8893" s="2">
        <v>43416.296527777777</v>
      </c>
      <c r="M8893" s="2">
        <v>43416.313194444447</v>
      </c>
      <c r="N8893">
        <v>3.4</v>
      </c>
      <c r="O8893" s="4">
        <v>0</v>
      </c>
    </row>
    <row r="8894" spans="1:15" x14ac:dyDescent="0.25">
      <c r="A8894" t="s">
        <v>26</v>
      </c>
      <c r="B8894" t="s">
        <v>1</v>
      </c>
      <c r="C8894" s="15">
        <v>1.5</v>
      </c>
      <c r="E8894" s="2">
        <v>43416.287499999999</v>
      </c>
      <c r="M8894" s="2">
        <v>43416.297222222223</v>
      </c>
      <c r="N8894">
        <v>3.1</v>
      </c>
      <c r="O8894" s="4">
        <v>-0.2</v>
      </c>
    </row>
    <row r="8895" spans="1:15" x14ac:dyDescent="0.25">
      <c r="A8895" t="s">
        <v>19</v>
      </c>
      <c r="B8895" t="s">
        <v>1</v>
      </c>
      <c r="C8895" s="15">
        <v>1.1000000000000001</v>
      </c>
      <c r="E8895" s="2">
        <v>43416.287314814814</v>
      </c>
      <c r="M8895" s="2">
        <v>43416.298460648148</v>
      </c>
      <c r="N8895">
        <v>3.6</v>
      </c>
      <c r="O8895" s="4">
        <v>0</v>
      </c>
    </row>
    <row r="8896" spans="1:15" x14ac:dyDescent="0.25">
      <c r="A8896" t="s">
        <v>19</v>
      </c>
      <c r="B8896" t="s">
        <v>2</v>
      </c>
      <c r="C8896" s="15">
        <v>-2</v>
      </c>
      <c r="E8896" s="2">
        <v>43416.280578703707</v>
      </c>
      <c r="M8896" s="2">
        <v>43416.287581018521</v>
      </c>
      <c r="N8896">
        <v>0.5</v>
      </c>
      <c r="O8896" s="4">
        <v>-2.2000000000000002</v>
      </c>
    </row>
    <row r="8897" spans="1:15" x14ac:dyDescent="0.25">
      <c r="A8897" t="s">
        <v>26</v>
      </c>
      <c r="B8897" t="s">
        <v>2</v>
      </c>
      <c r="C8897" s="15">
        <v>-4</v>
      </c>
      <c r="E8897" s="2">
        <v>43416.279166666667</v>
      </c>
      <c r="M8897" s="2">
        <v>43416.288194444445</v>
      </c>
      <c r="N8897">
        <v>0.8</v>
      </c>
      <c r="O8897" s="4">
        <v>-4.0999999999999996</v>
      </c>
    </row>
    <row r="8898" spans="1:15" x14ac:dyDescent="0.25">
      <c r="A8898" t="s">
        <v>19</v>
      </c>
      <c r="B8898" t="s">
        <v>1</v>
      </c>
      <c r="C8898" s="15">
        <v>-1.1000000000000001</v>
      </c>
      <c r="E8898" s="2">
        <v>43416.276539351849</v>
      </c>
      <c r="M8898" s="2">
        <v>43416.281747685185</v>
      </c>
      <c r="N8898">
        <v>0</v>
      </c>
      <c r="O8898" s="4">
        <v>-1.5</v>
      </c>
    </row>
    <row r="8899" spans="1:15" x14ac:dyDescent="0.25">
      <c r="A8899" t="s">
        <v>26</v>
      </c>
      <c r="B8899" t="s">
        <v>1</v>
      </c>
      <c r="C8899" s="15">
        <v>-0.6</v>
      </c>
      <c r="E8899" s="2">
        <v>43416.276388888888</v>
      </c>
      <c r="M8899" s="2">
        <v>43416.279861111114</v>
      </c>
      <c r="N8899">
        <v>0.2</v>
      </c>
      <c r="O8899" s="4">
        <v>-0.8</v>
      </c>
    </row>
    <row r="8900" spans="1:15" x14ac:dyDescent="0.25">
      <c r="A8900" t="s">
        <v>26</v>
      </c>
      <c r="B8900" t="s">
        <v>2</v>
      </c>
      <c r="C8900" s="15">
        <v>-3.1</v>
      </c>
      <c r="E8900" s="2">
        <v>43416.273611111108</v>
      </c>
      <c r="M8900" s="2">
        <v>43416.277083333334</v>
      </c>
      <c r="N8900">
        <v>0.9</v>
      </c>
      <c r="O8900" s="4">
        <v>-3.2</v>
      </c>
    </row>
    <row r="8901" spans="1:15" x14ac:dyDescent="0.25">
      <c r="A8901" t="s">
        <v>19</v>
      </c>
      <c r="B8901" t="s">
        <v>2</v>
      </c>
      <c r="C8901" s="15">
        <v>-2.5</v>
      </c>
      <c r="E8901" s="2">
        <v>43416.273344907408</v>
      </c>
      <c r="M8901" s="2">
        <v>43416.277569444443</v>
      </c>
      <c r="N8901">
        <v>0.6</v>
      </c>
      <c r="O8901" s="4">
        <v>-3.4</v>
      </c>
    </row>
    <row r="8902" spans="1:15" x14ac:dyDescent="0.25">
      <c r="A8902" t="s">
        <v>19</v>
      </c>
      <c r="B8902" t="s">
        <v>1</v>
      </c>
      <c r="C8902" s="15">
        <v>-2</v>
      </c>
      <c r="E8902" s="2">
        <v>43416.270243055558</v>
      </c>
      <c r="M8902" s="2">
        <v>43416.274328703701</v>
      </c>
      <c r="N8902">
        <v>0.9</v>
      </c>
      <c r="O8902" s="4">
        <v>-2</v>
      </c>
    </row>
    <row r="8903" spans="1:15" x14ac:dyDescent="0.25">
      <c r="A8903" t="s">
        <v>26</v>
      </c>
      <c r="B8903" t="s">
        <v>1</v>
      </c>
      <c r="C8903" s="15">
        <v>-2.1</v>
      </c>
      <c r="E8903" s="2">
        <v>43416.270138888889</v>
      </c>
      <c r="M8903" s="2">
        <v>43416.274305555555</v>
      </c>
      <c r="N8903">
        <v>0.5</v>
      </c>
      <c r="O8903" s="4">
        <v>-2.1</v>
      </c>
    </row>
    <row r="8904" spans="1:15" x14ac:dyDescent="0.25">
      <c r="A8904" t="s">
        <v>26</v>
      </c>
      <c r="B8904" t="s">
        <v>2</v>
      </c>
      <c r="C8904" s="15">
        <v>-2.7</v>
      </c>
      <c r="E8904" s="2">
        <v>43416.26458333333</v>
      </c>
      <c r="M8904" s="2">
        <v>43416.270833333336</v>
      </c>
      <c r="N8904">
        <v>0</v>
      </c>
      <c r="O8904" s="4">
        <v>-3.1</v>
      </c>
    </row>
    <row r="8905" spans="1:15" x14ac:dyDescent="0.25">
      <c r="A8905" t="s">
        <v>19</v>
      </c>
      <c r="B8905" t="s">
        <v>2</v>
      </c>
      <c r="C8905" s="15">
        <v>-3.5</v>
      </c>
      <c r="E8905" s="2">
        <v>43416.262800925928</v>
      </c>
      <c r="M8905" s="2">
        <v>43416.271226851852</v>
      </c>
      <c r="N8905">
        <v>0.3</v>
      </c>
      <c r="O8905" s="4">
        <v>-3.7</v>
      </c>
    </row>
    <row r="8906" spans="1:15" x14ac:dyDescent="0.25">
      <c r="A8906" t="s">
        <v>19</v>
      </c>
      <c r="B8906" t="s">
        <v>1</v>
      </c>
      <c r="C8906" s="15">
        <v>1.8</v>
      </c>
      <c r="E8906" s="2">
        <v>43416.257152777776</v>
      </c>
      <c r="M8906" s="2">
        <v>43416.263692129629</v>
      </c>
      <c r="N8906">
        <v>5</v>
      </c>
      <c r="O8906" s="4">
        <v>0</v>
      </c>
    </row>
    <row r="8907" spans="1:15" x14ac:dyDescent="0.25">
      <c r="A8907" t="s">
        <v>26</v>
      </c>
      <c r="B8907" t="s">
        <v>1</v>
      </c>
      <c r="C8907" s="15">
        <v>3.4</v>
      </c>
      <c r="E8907" s="2">
        <v>43416.256944444445</v>
      </c>
      <c r="M8907" s="2">
        <v>43416.265277777777</v>
      </c>
      <c r="N8907">
        <v>5.7</v>
      </c>
      <c r="O8907" s="4">
        <v>0</v>
      </c>
    </row>
    <row r="8908" spans="1:15" x14ac:dyDescent="0.25">
      <c r="A8908" t="s">
        <v>26</v>
      </c>
      <c r="B8908" t="s">
        <v>2</v>
      </c>
      <c r="C8908" s="15">
        <v>-3.9</v>
      </c>
      <c r="E8908" s="2">
        <v>43416.255555555559</v>
      </c>
      <c r="M8908" s="2">
        <v>43416.257638888892</v>
      </c>
      <c r="N8908">
        <v>0.4</v>
      </c>
      <c r="O8908" s="4">
        <v>-3.9</v>
      </c>
    </row>
    <row r="8909" spans="1:15" x14ac:dyDescent="0.25">
      <c r="A8909" t="s">
        <v>26</v>
      </c>
      <c r="B8909" t="s">
        <v>1</v>
      </c>
      <c r="C8909" s="15">
        <v>-0.7</v>
      </c>
      <c r="E8909" s="2">
        <v>43416.253472222219</v>
      </c>
      <c r="M8909" s="2">
        <v>43416.256249999999</v>
      </c>
      <c r="N8909">
        <v>0</v>
      </c>
      <c r="O8909" s="4">
        <v>-0.9</v>
      </c>
    </row>
    <row r="8910" spans="1:15" x14ac:dyDescent="0.25">
      <c r="A8910" t="s">
        <v>19</v>
      </c>
      <c r="B8910" t="s">
        <v>2</v>
      </c>
      <c r="C8910" s="15">
        <v>-5.6</v>
      </c>
      <c r="E8910" s="2">
        <v>43416.249502314815</v>
      </c>
      <c r="M8910" s="2">
        <v>43416.257604166669</v>
      </c>
      <c r="N8910">
        <v>0.3</v>
      </c>
      <c r="O8910" s="4">
        <v>-5.6</v>
      </c>
    </row>
    <row r="8911" spans="1:15" x14ac:dyDescent="0.25">
      <c r="A8911" t="s">
        <v>26</v>
      </c>
      <c r="B8911" t="s">
        <v>2</v>
      </c>
      <c r="C8911" s="15">
        <v>-0.9</v>
      </c>
      <c r="E8911" s="2">
        <v>43416.24722222222</v>
      </c>
      <c r="M8911" s="2">
        <v>43416.254166666666</v>
      </c>
      <c r="N8911">
        <v>1.3</v>
      </c>
      <c r="O8911" s="4">
        <v>-2</v>
      </c>
    </row>
    <row r="8912" spans="1:15" x14ac:dyDescent="0.25">
      <c r="A8912" t="s">
        <v>19</v>
      </c>
      <c r="B8912" t="s">
        <v>1</v>
      </c>
      <c r="C8912" s="15">
        <v>-0.4</v>
      </c>
      <c r="E8912" s="2">
        <v>43416.239583333336</v>
      </c>
      <c r="M8912" s="2">
        <v>43416.250787037039</v>
      </c>
      <c r="N8912">
        <v>1.8</v>
      </c>
      <c r="O8912" s="4">
        <v>-0.5</v>
      </c>
    </row>
    <row r="8913" spans="1:16" x14ac:dyDescent="0.25">
      <c r="A8913" t="s">
        <v>26</v>
      </c>
      <c r="B8913" t="s">
        <v>1</v>
      </c>
      <c r="C8913" s="15">
        <v>1.4</v>
      </c>
      <c r="E8913" s="2">
        <v>43416.236111111109</v>
      </c>
      <c r="M8913" s="2">
        <v>43416.247916666667</v>
      </c>
      <c r="N8913">
        <v>2.5</v>
      </c>
      <c r="O8913" s="4">
        <v>-0.5</v>
      </c>
    </row>
    <row r="8914" spans="1:16" x14ac:dyDescent="0.25">
      <c r="A8914" t="s">
        <v>6</v>
      </c>
      <c r="B8914" t="s">
        <v>3</v>
      </c>
      <c r="C8914" s="15"/>
      <c r="D8914">
        <v>0.72255999999999998</v>
      </c>
      <c r="E8914" s="2">
        <v>43416.229166666664</v>
      </c>
      <c r="M8914" s="2">
        <v>43416.385416666664</v>
      </c>
      <c r="N8914">
        <v>36.5</v>
      </c>
      <c r="O8914" s="4">
        <v>0.15625</v>
      </c>
      <c r="P8914" t="s">
        <v>30</v>
      </c>
    </row>
    <row r="8915" spans="1:16" x14ac:dyDescent="0.25">
      <c r="A8915" t="s">
        <v>19</v>
      </c>
      <c r="B8915" t="s">
        <v>1</v>
      </c>
      <c r="C8915" s="15">
        <v>-1.3</v>
      </c>
      <c r="E8915" s="2">
        <v>43416.225821759261</v>
      </c>
      <c r="M8915" s="2">
        <v>43416.226921296293</v>
      </c>
      <c r="N8915">
        <v>0</v>
      </c>
      <c r="O8915" s="4">
        <v>-1.3</v>
      </c>
    </row>
    <row r="8916" spans="1:16" x14ac:dyDescent="0.25">
      <c r="A8916" t="s">
        <v>19</v>
      </c>
      <c r="B8916" t="s">
        <v>2</v>
      </c>
      <c r="C8916" s="15">
        <v>-0.9</v>
      </c>
      <c r="E8916" s="2">
        <v>43416.222708333335</v>
      </c>
      <c r="M8916" s="2">
        <v>43416.226307870369</v>
      </c>
      <c r="N8916">
        <v>0</v>
      </c>
      <c r="O8916" s="4">
        <v>-1.9</v>
      </c>
    </row>
    <row r="8917" spans="1:16" x14ac:dyDescent="0.25">
      <c r="A8917" t="s">
        <v>26</v>
      </c>
      <c r="B8917" t="s">
        <v>2</v>
      </c>
      <c r="C8917" s="15">
        <v>-2.2999999999999998</v>
      </c>
      <c r="E8917" s="2">
        <v>43416.220138888886</v>
      </c>
      <c r="M8917" s="2">
        <v>43416.236805555556</v>
      </c>
      <c r="N8917">
        <v>0.3</v>
      </c>
      <c r="O8917" s="4">
        <v>-2.4</v>
      </c>
    </row>
    <row r="8918" spans="1:16" x14ac:dyDescent="0.25">
      <c r="A8918" t="s">
        <v>19</v>
      </c>
      <c r="B8918" t="s">
        <v>3</v>
      </c>
      <c r="C8918" s="15">
        <v>5.3</v>
      </c>
      <c r="E8918" s="2">
        <v>43416.202037037037</v>
      </c>
      <c r="M8918" s="2">
        <v>43416.223483796297</v>
      </c>
      <c r="N8918">
        <v>5.4</v>
      </c>
      <c r="O8918" s="4">
        <v>0</v>
      </c>
    </row>
    <row r="8919" spans="1:16" x14ac:dyDescent="0.25">
      <c r="A8919" t="s">
        <v>26</v>
      </c>
      <c r="B8919" t="s">
        <v>3</v>
      </c>
      <c r="C8919" s="15">
        <v>5.3</v>
      </c>
      <c r="E8919" s="2">
        <v>43416.198611111111</v>
      </c>
      <c r="M8919" s="2">
        <v>43416.220833333333</v>
      </c>
      <c r="N8919">
        <v>6.5</v>
      </c>
      <c r="O8919" s="4">
        <v>0</v>
      </c>
    </row>
    <row r="8920" spans="1:16" x14ac:dyDescent="0.25">
      <c r="A8920" t="s">
        <v>19</v>
      </c>
      <c r="B8920" t="s">
        <v>2</v>
      </c>
      <c r="C8920" s="15">
        <v>-0.5</v>
      </c>
      <c r="E8920" s="2">
        <v>43416.188217592593</v>
      </c>
      <c r="M8920" s="2">
        <v>43416.203009259261</v>
      </c>
      <c r="N8920">
        <v>2</v>
      </c>
      <c r="O8920" s="4">
        <v>-0.6</v>
      </c>
    </row>
    <row r="8921" spans="1:16" x14ac:dyDescent="0.25">
      <c r="A8921" t="s">
        <v>26</v>
      </c>
      <c r="B8921" t="s">
        <v>2</v>
      </c>
      <c r="C8921" s="15">
        <v>2.1</v>
      </c>
      <c r="E8921" s="2">
        <v>43416.186111111114</v>
      </c>
      <c r="M8921" s="2">
        <v>43416.199305555558</v>
      </c>
      <c r="N8921">
        <v>4</v>
      </c>
      <c r="O8921" s="4">
        <v>0</v>
      </c>
    </row>
    <row r="8922" spans="1:16" x14ac:dyDescent="0.25">
      <c r="A8922" t="s">
        <v>26</v>
      </c>
      <c r="B8922" t="s">
        <v>1</v>
      </c>
      <c r="C8922" s="15">
        <v>0.5</v>
      </c>
      <c r="E8922" s="2">
        <v>43416.171527777777</v>
      </c>
      <c r="M8922" s="2">
        <v>43416.186805555553</v>
      </c>
      <c r="N8922">
        <v>1.5</v>
      </c>
      <c r="O8922" s="4">
        <v>-0.3</v>
      </c>
    </row>
    <row r="8923" spans="1:16" x14ac:dyDescent="0.25">
      <c r="A8923" t="s">
        <v>26</v>
      </c>
      <c r="B8923" t="s">
        <v>2</v>
      </c>
      <c r="C8923" s="15">
        <v>-1.6</v>
      </c>
      <c r="E8923" s="2">
        <v>43416.166666666664</v>
      </c>
      <c r="M8923" s="2">
        <v>43416.172222222223</v>
      </c>
      <c r="N8923">
        <v>0</v>
      </c>
      <c r="O8923" s="4">
        <v>-1.7</v>
      </c>
    </row>
    <row r="8924" spans="1:16" x14ac:dyDescent="0.25">
      <c r="A8924" t="s">
        <v>26</v>
      </c>
      <c r="B8924" t="s">
        <v>1</v>
      </c>
      <c r="C8924" s="15">
        <v>-1.9</v>
      </c>
      <c r="E8924" s="2">
        <v>43416.164583333331</v>
      </c>
      <c r="M8924" s="2">
        <v>43416.167361111111</v>
      </c>
      <c r="N8924">
        <v>0</v>
      </c>
      <c r="O8924" s="4">
        <v>-1.9</v>
      </c>
    </row>
    <row r="8925" spans="1:16" x14ac:dyDescent="0.25">
      <c r="A8925" t="s">
        <v>26</v>
      </c>
      <c r="B8925" t="s">
        <v>2</v>
      </c>
      <c r="C8925" s="15">
        <v>-0.6</v>
      </c>
      <c r="E8925" s="2">
        <v>43416.158333333333</v>
      </c>
      <c r="M8925" s="2">
        <v>43416.165277777778</v>
      </c>
      <c r="N8925">
        <v>1.3</v>
      </c>
      <c r="O8925" s="4">
        <v>-1</v>
      </c>
    </row>
    <row r="8926" spans="1:16" x14ac:dyDescent="0.25">
      <c r="A8926" t="s">
        <v>4</v>
      </c>
      <c r="B8926" t="s">
        <v>3</v>
      </c>
      <c r="C8926" s="15"/>
      <c r="D8926">
        <v>0.72269000000000005</v>
      </c>
      <c r="E8926" s="2">
        <v>43416.149305555555</v>
      </c>
      <c r="M8926" s="2">
        <v>43416.322916666664</v>
      </c>
      <c r="N8926">
        <v>31.200000000000003</v>
      </c>
      <c r="O8926" s="4">
        <v>0.17361111110949423</v>
      </c>
      <c r="P8926" t="s">
        <v>30</v>
      </c>
    </row>
    <row r="8927" spans="1:16" x14ac:dyDescent="0.25">
      <c r="A8927" t="s">
        <v>19</v>
      </c>
      <c r="B8927" t="s">
        <v>3</v>
      </c>
      <c r="C8927" s="15">
        <v>0.5</v>
      </c>
      <c r="E8927" s="2">
        <v>43416.146412037036</v>
      </c>
      <c r="M8927" s="2">
        <v>43416.188958333332</v>
      </c>
      <c r="N8927">
        <v>3.5</v>
      </c>
      <c r="O8927" s="4">
        <v>0</v>
      </c>
    </row>
    <row r="8928" spans="1:16" x14ac:dyDescent="0.25">
      <c r="A8928" t="s">
        <v>19</v>
      </c>
      <c r="B8928" t="s">
        <v>5</v>
      </c>
      <c r="C8928" s="15">
        <v>-2.6</v>
      </c>
      <c r="E8928" s="2">
        <v>43416.145370370374</v>
      </c>
      <c r="M8928" s="2">
        <v>43416.147835648146</v>
      </c>
      <c r="N8928">
        <v>0</v>
      </c>
      <c r="O8928" s="4">
        <v>-2.6</v>
      </c>
    </row>
    <row r="8929" spans="1:16" x14ac:dyDescent="0.25">
      <c r="A8929" t="s">
        <v>26</v>
      </c>
      <c r="B8929" t="s">
        <v>3</v>
      </c>
      <c r="C8929" s="15">
        <v>1.1000000000000001</v>
      </c>
      <c r="E8929" s="2">
        <v>43416.142361111109</v>
      </c>
      <c r="M8929" s="2">
        <v>43416.15902777778</v>
      </c>
      <c r="N8929">
        <v>2.2000000000000002</v>
      </c>
      <c r="O8929" s="4">
        <v>-2.2999999999999998</v>
      </c>
    </row>
    <row r="8930" spans="1:16" x14ac:dyDescent="0.25">
      <c r="A8930" t="s">
        <v>19</v>
      </c>
      <c r="B8930" t="s">
        <v>3</v>
      </c>
      <c r="C8930" s="15">
        <v>-2.4</v>
      </c>
      <c r="E8930" s="2">
        <v>43416.142291666663</v>
      </c>
      <c r="M8930" s="2">
        <v>43416.145902777775</v>
      </c>
      <c r="N8930">
        <v>0</v>
      </c>
      <c r="O8930" s="4">
        <v>-2.6</v>
      </c>
    </row>
    <row r="8931" spans="1:16" x14ac:dyDescent="0.25">
      <c r="A8931" t="s">
        <v>19</v>
      </c>
      <c r="B8931" t="s">
        <v>2</v>
      </c>
      <c r="C8931" s="15">
        <v>3.5</v>
      </c>
      <c r="E8931" s="2">
        <v>43416.129189814812</v>
      </c>
      <c r="M8931" s="2">
        <v>43416.14340277778</v>
      </c>
      <c r="N8931">
        <v>5</v>
      </c>
      <c r="O8931" s="4">
        <v>0</v>
      </c>
    </row>
    <row r="8932" spans="1:16" x14ac:dyDescent="0.25">
      <c r="A8932" t="s">
        <v>26</v>
      </c>
      <c r="B8932" t="s">
        <v>2</v>
      </c>
      <c r="C8932" s="15">
        <v>3.1</v>
      </c>
      <c r="E8932" s="2">
        <v>43416.128472222219</v>
      </c>
      <c r="M8932" s="2">
        <v>43416.143055555556</v>
      </c>
      <c r="N8932">
        <v>4.9000000000000004</v>
      </c>
      <c r="O8932" s="4">
        <v>0</v>
      </c>
    </row>
    <row r="8933" spans="1:16" x14ac:dyDescent="0.25">
      <c r="A8933" t="s">
        <v>19</v>
      </c>
      <c r="B8933" t="s">
        <v>3</v>
      </c>
      <c r="C8933" s="15">
        <v>0.9</v>
      </c>
      <c r="E8933" s="2">
        <v>43416.115289351852</v>
      </c>
      <c r="M8933" s="2">
        <v>43416.129803240743</v>
      </c>
      <c r="N8933">
        <v>4.5</v>
      </c>
      <c r="O8933" s="4">
        <v>0</v>
      </c>
    </row>
    <row r="8934" spans="1:16" x14ac:dyDescent="0.25">
      <c r="A8934" t="s">
        <v>26</v>
      </c>
      <c r="B8934" t="s">
        <v>3</v>
      </c>
      <c r="C8934" s="15">
        <v>1.9</v>
      </c>
      <c r="E8934" s="2">
        <v>43416.114583333336</v>
      </c>
      <c r="M8934" s="2">
        <v>43416.129166666666</v>
      </c>
      <c r="N8934">
        <v>4.8</v>
      </c>
      <c r="O8934" s="4">
        <v>0</v>
      </c>
    </row>
    <row r="8935" spans="1:16" x14ac:dyDescent="0.25">
      <c r="A8935" t="s">
        <v>19</v>
      </c>
      <c r="B8935" t="s">
        <v>3</v>
      </c>
      <c r="C8935" s="15">
        <v>-2.1</v>
      </c>
      <c r="E8935" s="2">
        <v>43416.11010416667</v>
      </c>
      <c r="M8935" s="2">
        <v>43416.111122685186</v>
      </c>
      <c r="N8935">
        <v>0</v>
      </c>
      <c r="O8935" s="4">
        <v>-2.2000000000000002</v>
      </c>
    </row>
    <row r="8936" spans="1:16" x14ac:dyDescent="0.25">
      <c r="A8936" t="s">
        <v>19</v>
      </c>
      <c r="B8936" t="s">
        <v>5</v>
      </c>
      <c r="C8936" s="15">
        <v>5.7</v>
      </c>
      <c r="E8936" s="2">
        <v>43416.101805555554</v>
      </c>
      <c r="M8936" s="2">
        <v>43416.110694444447</v>
      </c>
      <c r="N8936">
        <v>5.7</v>
      </c>
      <c r="O8936" s="4">
        <v>0</v>
      </c>
    </row>
    <row r="8937" spans="1:16" x14ac:dyDescent="0.25">
      <c r="A8937" t="s">
        <v>26</v>
      </c>
      <c r="B8937" t="s">
        <v>5</v>
      </c>
      <c r="C8937" s="15">
        <v>4.8</v>
      </c>
      <c r="E8937" s="2">
        <v>43416.100694444445</v>
      </c>
      <c r="M8937" s="2">
        <v>43416.115277777775</v>
      </c>
      <c r="N8937">
        <v>6.1</v>
      </c>
      <c r="O8937" s="4">
        <v>0</v>
      </c>
    </row>
    <row r="8938" spans="1:16" x14ac:dyDescent="0.25">
      <c r="A8938" t="s">
        <v>26</v>
      </c>
      <c r="B8938" t="s">
        <v>3</v>
      </c>
      <c r="C8938" s="15">
        <v>-3.5</v>
      </c>
      <c r="E8938" s="2">
        <v>43416.095833333333</v>
      </c>
      <c r="M8938" s="2">
        <v>43416.101388888892</v>
      </c>
      <c r="N8938">
        <v>0</v>
      </c>
      <c r="O8938" s="4">
        <v>-3.6</v>
      </c>
    </row>
    <row r="8939" spans="1:16" x14ac:dyDescent="0.25">
      <c r="A8939" t="s">
        <v>19</v>
      </c>
      <c r="B8939" t="s">
        <v>3</v>
      </c>
      <c r="C8939" s="15">
        <v>-2.6</v>
      </c>
      <c r="E8939" s="2">
        <v>43416.095613425925</v>
      </c>
      <c r="M8939" s="2">
        <v>43416.102534722224</v>
      </c>
      <c r="N8939">
        <v>1.7</v>
      </c>
      <c r="O8939" s="4">
        <v>-2.6</v>
      </c>
    </row>
    <row r="8940" spans="1:16" x14ac:dyDescent="0.25">
      <c r="A8940" t="s">
        <v>26</v>
      </c>
      <c r="B8940" t="s">
        <v>5</v>
      </c>
      <c r="C8940" s="15">
        <v>-3.6</v>
      </c>
      <c r="E8940" s="2">
        <v>43416.093055555553</v>
      </c>
      <c r="M8940" s="2">
        <v>43416.09652777778</v>
      </c>
      <c r="N8940">
        <v>0.4</v>
      </c>
      <c r="O8940" s="4">
        <v>-3.6</v>
      </c>
    </row>
    <row r="8941" spans="1:16" x14ac:dyDescent="0.25">
      <c r="A8941" t="s">
        <v>26</v>
      </c>
      <c r="B8941" t="s">
        <v>3</v>
      </c>
      <c r="C8941" s="15">
        <v>-2.1</v>
      </c>
      <c r="E8941" s="2">
        <v>43416.090277777781</v>
      </c>
      <c r="M8941" s="2">
        <v>43416.09375</v>
      </c>
      <c r="N8941">
        <v>0</v>
      </c>
      <c r="O8941" s="4">
        <v>-2.5</v>
      </c>
    </row>
    <row r="8942" spans="1:16" x14ac:dyDescent="0.25">
      <c r="A8942" t="s">
        <v>26</v>
      </c>
      <c r="B8942" t="s">
        <v>5</v>
      </c>
      <c r="C8942" s="15">
        <v>1.5</v>
      </c>
      <c r="E8942" s="2">
        <v>43416.080555555556</v>
      </c>
      <c r="M8942" s="2">
        <v>43416.09097222222</v>
      </c>
      <c r="N8942">
        <v>2.5</v>
      </c>
      <c r="O8942" s="4">
        <v>-0.2</v>
      </c>
    </row>
    <row r="8943" spans="1:16" x14ac:dyDescent="0.25">
      <c r="A8943" t="s">
        <v>4</v>
      </c>
      <c r="B8943" t="s">
        <v>5</v>
      </c>
      <c r="C8943" s="15"/>
      <c r="D8943">
        <v>0.72269000000000005</v>
      </c>
      <c r="E8943" s="2">
        <v>43416.079861111109</v>
      </c>
      <c r="M8943" s="2">
        <v>43416.142361111109</v>
      </c>
      <c r="N8943">
        <v>9.5201612903225818</v>
      </c>
      <c r="O8943" s="4">
        <v>6.25E-2</v>
      </c>
      <c r="P8943" t="s">
        <v>30</v>
      </c>
    </row>
    <row r="8944" spans="1:16" x14ac:dyDescent="0.25">
      <c r="A8944" t="s">
        <v>26</v>
      </c>
      <c r="B8944" t="s">
        <v>3</v>
      </c>
      <c r="C8944" s="15">
        <v>-1.5</v>
      </c>
      <c r="E8944" s="2">
        <v>43416.074999999997</v>
      </c>
      <c r="M8944" s="2">
        <v>43416.081250000003</v>
      </c>
      <c r="N8944">
        <v>1.4</v>
      </c>
      <c r="O8944" s="4">
        <v>-1.5</v>
      </c>
    </row>
    <row r="8945" spans="1:16" x14ac:dyDescent="0.25">
      <c r="A8945" t="s">
        <v>19</v>
      </c>
      <c r="B8945" t="s">
        <v>2</v>
      </c>
      <c r="C8945" s="15">
        <v>1.1000000000000001</v>
      </c>
      <c r="E8945" s="2">
        <v>43416.063726851855</v>
      </c>
      <c r="M8945" s="2">
        <v>43416.096099537041</v>
      </c>
      <c r="N8945">
        <v>5.5</v>
      </c>
      <c r="O8945" s="4">
        <v>-0.2</v>
      </c>
    </row>
    <row r="8946" spans="1:16" x14ac:dyDescent="0.25">
      <c r="A8946" t="s">
        <v>26</v>
      </c>
      <c r="B8946" t="s">
        <v>2</v>
      </c>
      <c r="C8946" s="15">
        <v>1.4</v>
      </c>
      <c r="E8946" s="2">
        <v>43416.0625</v>
      </c>
      <c r="M8946" s="2">
        <v>43416.075694444444</v>
      </c>
      <c r="N8946">
        <v>1.8</v>
      </c>
      <c r="O8946" s="4">
        <v>0</v>
      </c>
    </row>
    <row r="8947" spans="1:16" x14ac:dyDescent="0.25">
      <c r="A8947" t="s">
        <v>4</v>
      </c>
      <c r="B8947" t="s">
        <v>3</v>
      </c>
      <c r="C8947" s="15"/>
      <c r="D8947">
        <v>0.72226999999999997</v>
      </c>
      <c r="E8947" s="2">
        <v>43416.055555555555</v>
      </c>
      <c r="M8947" s="2">
        <v>43416.076388888891</v>
      </c>
      <c r="N8947">
        <v>-1.5</v>
      </c>
      <c r="O8947" s="4">
        <v>2.0833333335758653E-2</v>
      </c>
      <c r="P8947" t="s">
        <v>30</v>
      </c>
    </row>
    <row r="8948" spans="1:16" x14ac:dyDescent="0.25">
      <c r="A8948" t="s">
        <v>19</v>
      </c>
      <c r="B8948" t="s">
        <v>3</v>
      </c>
      <c r="C8948" s="15">
        <v>2.1</v>
      </c>
      <c r="E8948" s="2">
        <v>43416.040370370371</v>
      </c>
      <c r="M8948" s="2">
        <v>43416.065011574072</v>
      </c>
      <c r="N8948">
        <v>5.4</v>
      </c>
      <c r="O8948" s="4">
        <v>0</v>
      </c>
    </row>
    <row r="8949" spans="1:16" x14ac:dyDescent="0.25">
      <c r="A8949" t="s">
        <v>26</v>
      </c>
      <c r="B8949" t="s">
        <v>3</v>
      </c>
      <c r="C8949" s="15">
        <v>3.1</v>
      </c>
      <c r="E8949" s="2">
        <v>43416.038888888892</v>
      </c>
      <c r="M8949" s="2">
        <v>43416.063194444447</v>
      </c>
      <c r="N8949">
        <v>5.0999999999999996</v>
      </c>
      <c r="O8949" s="4">
        <v>-0.2</v>
      </c>
    </row>
    <row r="8950" spans="1:16" x14ac:dyDescent="0.25">
      <c r="A8950" t="s">
        <v>26</v>
      </c>
      <c r="B8950" t="s">
        <v>5</v>
      </c>
      <c r="C8950" s="15">
        <v>1.3</v>
      </c>
      <c r="E8950" s="2">
        <v>43416.029166666667</v>
      </c>
      <c r="M8950" s="2">
        <v>43416.039583333331</v>
      </c>
      <c r="N8950">
        <v>2.5</v>
      </c>
      <c r="O8950" s="4">
        <v>-0.6</v>
      </c>
    </row>
    <row r="8951" spans="1:16" x14ac:dyDescent="0.25">
      <c r="A8951" t="s">
        <v>19</v>
      </c>
      <c r="B8951" t="s">
        <v>5</v>
      </c>
      <c r="C8951" s="15">
        <v>1.5</v>
      </c>
      <c r="E8951" s="2">
        <v>43416.02884259259</v>
      </c>
      <c r="M8951" s="2">
        <v>43416.040983796294</v>
      </c>
      <c r="N8951">
        <v>3</v>
      </c>
      <c r="O8951" s="4">
        <v>0</v>
      </c>
    </row>
    <row r="8952" spans="1:16" x14ac:dyDescent="0.25">
      <c r="A8952" t="s">
        <v>26</v>
      </c>
      <c r="B8952" t="s">
        <v>3</v>
      </c>
      <c r="C8952" s="15">
        <v>-3.6</v>
      </c>
      <c r="E8952" s="2">
        <v>43416.025694444441</v>
      </c>
      <c r="M8952" s="2">
        <v>43416.029861111114</v>
      </c>
      <c r="N8952">
        <v>0</v>
      </c>
      <c r="O8952" s="4">
        <v>-3.6</v>
      </c>
    </row>
    <row r="8953" spans="1:16" x14ac:dyDescent="0.25">
      <c r="A8953" t="s">
        <v>19</v>
      </c>
      <c r="B8953" t="s">
        <v>3</v>
      </c>
      <c r="C8953" s="15">
        <v>-1.7</v>
      </c>
      <c r="E8953" s="2">
        <v>43416.024201388886</v>
      </c>
      <c r="M8953" s="2">
        <v>43416.029432870368</v>
      </c>
      <c r="N8953">
        <v>1.1000000000000001</v>
      </c>
      <c r="O8953" s="4">
        <v>-1.7</v>
      </c>
    </row>
    <row r="8954" spans="1:16" x14ac:dyDescent="0.25">
      <c r="A8954" t="s">
        <v>19</v>
      </c>
      <c r="B8954" t="s">
        <v>3</v>
      </c>
      <c r="C8954" s="15">
        <v>-0.7</v>
      </c>
      <c r="E8954" s="2">
        <v>43416.022048611114</v>
      </c>
      <c r="M8954" s="2">
        <v>43416.022858796299</v>
      </c>
      <c r="N8954">
        <v>0</v>
      </c>
      <c r="O8954" s="4">
        <v>-0.7</v>
      </c>
    </row>
    <row r="8955" spans="1:16" x14ac:dyDescent="0.25">
      <c r="A8955" t="s">
        <v>6</v>
      </c>
      <c r="B8955" t="s">
        <v>2</v>
      </c>
      <c r="C8955" s="15"/>
      <c r="D8955">
        <v>0.72231000000000001</v>
      </c>
      <c r="E8955" s="2">
        <v>43416.010416666664</v>
      </c>
      <c r="M8955" s="2">
        <v>43416.135416666664</v>
      </c>
      <c r="N8955">
        <v>13.1</v>
      </c>
      <c r="O8955" s="4">
        <v>0.125</v>
      </c>
      <c r="P8955" t="s">
        <v>30</v>
      </c>
    </row>
    <row r="8956" spans="1:16" x14ac:dyDescent="0.25">
      <c r="A8956" t="s">
        <v>4</v>
      </c>
      <c r="B8956" t="s">
        <v>2</v>
      </c>
      <c r="C8956" s="15"/>
      <c r="D8956">
        <v>0.72206999999999999</v>
      </c>
      <c r="E8956" s="2">
        <v>43416.006944444445</v>
      </c>
      <c r="M8956" s="2">
        <v>43416.03125</v>
      </c>
      <c r="N8956">
        <v>6.5814516129032272</v>
      </c>
      <c r="O8956" s="4">
        <v>2.4305555554747116E-2</v>
      </c>
      <c r="P8956" t="s">
        <v>30</v>
      </c>
    </row>
    <row r="8957" spans="1:16" x14ac:dyDescent="0.25">
      <c r="A8957" t="s">
        <v>26</v>
      </c>
      <c r="B8957" t="s">
        <v>2</v>
      </c>
      <c r="C8957" s="15">
        <v>3.8</v>
      </c>
      <c r="E8957" s="2">
        <v>43416.00277777778</v>
      </c>
      <c r="M8957" s="2">
        <v>43416.026388888888</v>
      </c>
      <c r="N8957">
        <v>4.9000000000000004</v>
      </c>
      <c r="O8957" s="4">
        <v>-0.2</v>
      </c>
    </row>
    <row r="8958" spans="1:16" x14ac:dyDescent="0.25">
      <c r="A8958" t="s">
        <v>19</v>
      </c>
      <c r="B8958" t="s">
        <v>2</v>
      </c>
      <c r="C8958" s="15">
        <v>4.9000000000000004</v>
      </c>
      <c r="E8958" s="2">
        <v>43416.001631944448</v>
      </c>
      <c r="M8958" s="2">
        <v>43416.022465277776</v>
      </c>
      <c r="N8958">
        <v>4.9000000000000004</v>
      </c>
      <c r="O8958" s="4">
        <v>-0.2</v>
      </c>
    </row>
    <row r="8959" spans="1:16" x14ac:dyDescent="0.25">
      <c r="A8959" t="s">
        <v>19</v>
      </c>
      <c r="B8959" t="s">
        <v>1</v>
      </c>
      <c r="C8959" s="15">
        <v>-1.3</v>
      </c>
      <c r="E8959" s="2">
        <v>43415.993414351855</v>
      </c>
      <c r="M8959" s="2">
        <v>43416.002754629626</v>
      </c>
      <c r="N8959">
        <v>2.6</v>
      </c>
      <c r="O8959" s="4">
        <v>-1.4</v>
      </c>
    </row>
    <row r="8960" spans="1:16" x14ac:dyDescent="0.25">
      <c r="A8960" t="s">
        <v>26</v>
      </c>
      <c r="B8960" t="s">
        <v>3</v>
      </c>
      <c r="C8960" s="15">
        <v>2.1</v>
      </c>
      <c r="E8960" s="2">
        <v>43415.984722222223</v>
      </c>
      <c r="M8960" s="2">
        <v>43416.003472222219</v>
      </c>
      <c r="N8960">
        <v>5.6</v>
      </c>
      <c r="O8960" s="4">
        <v>0</v>
      </c>
    </row>
    <row r="8961" spans="1:15" x14ac:dyDescent="0.25">
      <c r="A8961" t="s">
        <v>26</v>
      </c>
      <c r="B8961" t="s">
        <v>2</v>
      </c>
      <c r="C8961" s="15">
        <v>0.5</v>
      </c>
      <c r="E8961" s="2">
        <v>43415.97152777778</v>
      </c>
      <c r="M8961" s="2">
        <v>43415.98541666667</v>
      </c>
      <c r="N8961">
        <v>0.9</v>
      </c>
      <c r="O8961" s="4">
        <v>0</v>
      </c>
    </row>
    <row r="8962" spans="1:15" x14ac:dyDescent="0.25">
      <c r="A8962" t="s">
        <v>19</v>
      </c>
      <c r="B8962" t="s">
        <v>2</v>
      </c>
      <c r="C8962" s="15">
        <v>-0.7</v>
      </c>
      <c r="E8962" s="2">
        <v>43415.967280092591</v>
      </c>
      <c r="M8962" s="2">
        <v>43415.994166666664</v>
      </c>
      <c r="N8962">
        <v>1.3</v>
      </c>
      <c r="O8962" s="4">
        <v>-2</v>
      </c>
    </row>
    <row r="8963" spans="1:15" x14ac:dyDescent="0.25">
      <c r="A8963" t="s">
        <v>26</v>
      </c>
      <c r="B8963" t="s">
        <v>3</v>
      </c>
      <c r="C8963" s="15">
        <v>2.2999999999999998</v>
      </c>
      <c r="E8963" s="2">
        <v>43415.961805555555</v>
      </c>
      <c r="M8963" s="2">
        <v>43415.972222222219</v>
      </c>
      <c r="N8963">
        <v>3.1</v>
      </c>
      <c r="O8963" s="4">
        <v>0</v>
      </c>
    </row>
    <row r="8964" spans="1:15" x14ac:dyDescent="0.25">
      <c r="A8964" t="s">
        <v>26</v>
      </c>
      <c r="B8964" t="s">
        <v>2</v>
      </c>
      <c r="C8964" s="15">
        <v>-1.1000000000000001</v>
      </c>
      <c r="E8964" s="2">
        <v>43415.945833333331</v>
      </c>
      <c r="M8964" s="2">
        <v>43415.962500000001</v>
      </c>
      <c r="N8964">
        <v>3.1</v>
      </c>
      <c r="O8964" s="4">
        <v>-1.4</v>
      </c>
    </row>
    <row r="8965" spans="1:15" x14ac:dyDescent="0.25">
      <c r="A8965" t="s">
        <v>26</v>
      </c>
      <c r="B8965" t="s">
        <v>1</v>
      </c>
      <c r="C8965" s="15">
        <v>-2</v>
      </c>
      <c r="E8965" s="2">
        <v>43415.936805555553</v>
      </c>
      <c r="M8965" s="2">
        <v>43415.946527777778</v>
      </c>
      <c r="N8965">
        <v>0</v>
      </c>
      <c r="O8965" s="4">
        <v>-3.3</v>
      </c>
    </row>
    <row r="8966" spans="1:15" x14ac:dyDescent="0.25">
      <c r="A8966" t="s">
        <v>26</v>
      </c>
      <c r="B8966" t="s">
        <v>2</v>
      </c>
      <c r="C8966" s="15">
        <v>-1.6</v>
      </c>
      <c r="E8966" s="2">
        <v>43415.924305555556</v>
      </c>
      <c r="M8966" s="2">
        <v>43415.9375</v>
      </c>
      <c r="N8966">
        <v>4.3</v>
      </c>
      <c r="O8966" s="4">
        <v>-2.9</v>
      </c>
    </row>
    <row r="8967" spans="1:15" x14ac:dyDescent="0.25">
      <c r="A8967" t="s">
        <v>26</v>
      </c>
      <c r="B8967" t="s">
        <v>3</v>
      </c>
      <c r="C8967" s="15">
        <v>12.7</v>
      </c>
      <c r="E8967" s="2">
        <v>43413.949305555558</v>
      </c>
      <c r="M8967" s="2">
        <v>43415.925000000003</v>
      </c>
      <c r="N8967">
        <v>17.2</v>
      </c>
      <c r="O8967" s="4">
        <v>0</v>
      </c>
    </row>
    <row r="8968" spans="1:15" x14ac:dyDescent="0.25">
      <c r="A8968" t="s">
        <v>26</v>
      </c>
      <c r="B8968" t="s">
        <v>3</v>
      </c>
      <c r="C8968" s="15">
        <v>-2.2999999999999998</v>
      </c>
      <c r="E8968" s="2">
        <v>43413.944444444445</v>
      </c>
      <c r="M8968" s="2">
        <v>43413.945833333331</v>
      </c>
      <c r="N8968">
        <v>0</v>
      </c>
      <c r="O8968" s="4">
        <v>-2.2999999999999998</v>
      </c>
    </row>
    <row r="8969" spans="1:15" x14ac:dyDescent="0.25">
      <c r="A8969" t="s">
        <v>26</v>
      </c>
      <c r="B8969" t="s">
        <v>5</v>
      </c>
      <c r="C8969" s="15">
        <v>1.6</v>
      </c>
      <c r="E8969" s="2">
        <v>43413.94027777778</v>
      </c>
      <c r="M8969" s="2">
        <v>43413.945138888892</v>
      </c>
      <c r="N8969">
        <v>1.7</v>
      </c>
      <c r="O8969" s="4">
        <v>-0.4</v>
      </c>
    </row>
    <row r="8970" spans="1:15" x14ac:dyDescent="0.25">
      <c r="A8970" t="s">
        <v>26</v>
      </c>
      <c r="B8970" t="s">
        <v>5</v>
      </c>
      <c r="C8970" s="15">
        <v>-0.9</v>
      </c>
      <c r="E8970" s="2">
        <v>43413.93472222222</v>
      </c>
      <c r="M8970" s="2">
        <v>43413.936111111114</v>
      </c>
      <c r="N8970">
        <v>0</v>
      </c>
      <c r="O8970" s="4">
        <v>-0.9</v>
      </c>
    </row>
    <row r="8971" spans="1:15" x14ac:dyDescent="0.25">
      <c r="A8971" t="s">
        <v>26</v>
      </c>
      <c r="B8971" t="s">
        <v>3</v>
      </c>
      <c r="C8971" s="15">
        <v>0</v>
      </c>
      <c r="E8971" s="2">
        <v>43413.929166666669</v>
      </c>
      <c r="M8971" s="2">
        <v>43413.935416666667</v>
      </c>
      <c r="N8971">
        <v>0.1</v>
      </c>
      <c r="O8971" s="4">
        <v>-1</v>
      </c>
    </row>
    <row r="8972" spans="1:15" x14ac:dyDescent="0.25">
      <c r="A8972" t="s">
        <v>26</v>
      </c>
      <c r="B8972" t="s">
        <v>5</v>
      </c>
      <c r="C8972" s="15">
        <v>-0.1</v>
      </c>
      <c r="E8972" s="2">
        <v>43413.923611111109</v>
      </c>
      <c r="M8972" s="2">
        <v>43413.929861111108</v>
      </c>
      <c r="N8972">
        <v>0.2</v>
      </c>
      <c r="O8972" s="4">
        <v>-0.1</v>
      </c>
    </row>
    <row r="8973" spans="1:15" x14ac:dyDescent="0.25">
      <c r="A8973" t="s">
        <v>26</v>
      </c>
      <c r="B8973" t="s">
        <v>3</v>
      </c>
      <c r="C8973" s="15">
        <v>-0.9</v>
      </c>
      <c r="E8973" s="2">
        <v>43413.920138888891</v>
      </c>
      <c r="M8973" s="2">
        <v>43413.924305555556</v>
      </c>
      <c r="N8973">
        <v>0.9</v>
      </c>
      <c r="O8973" s="4">
        <v>-0.9</v>
      </c>
    </row>
    <row r="8974" spans="1:15" x14ac:dyDescent="0.25">
      <c r="A8974" t="s">
        <v>26</v>
      </c>
      <c r="B8974" t="s">
        <v>5</v>
      </c>
      <c r="C8974" s="15">
        <v>-0.8</v>
      </c>
      <c r="E8974" s="2">
        <v>43413.913194444445</v>
      </c>
      <c r="M8974" s="2">
        <v>43413.92083333333</v>
      </c>
      <c r="N8974">
        <v>2.1</v>
      </c>
      <c r="O8974" s="4">
        <v>-0.8</v>
      </c>
    </row>
    <row r="8975" spans="1:15" x14ac:dyDescent="0.25">
      <c r="A8975" t="s">
        <v>26</v>
      </c>
      <c r="B8975" t="s">
        <v>3</v>
      </c>
      <c r="C8975" s="15">
        <v>-2.4</v>
      </c>
      <c r="E8975" s="2">
        <v>43413.908333333333</v>
      </c>
      <c r="M8975" s="2">
        <v>43413.913888888892</v>
      </c>
      <c r="N8975">
        <v>0.8</v>
      </c>
      <c r="O8975" s="4">
        <v>-2.4</v>
      </c>
    </row>
    <row r="8976" spans="1:15" x14ac:dyDescent="0.25">
      <c r="A8976" t="s">
        <v>26</v>
      </c>
      <c r="B8976" t="s">
        <v>5</v>
      </c>
      <c r="C8976" s="15">
        <v>-1.3</v>
      </c>
      <c r="E8976" s="2">
        <v>43413.90625</v>
      </c>
      <c r="M8976" s="2">
        <v>43413.90902777778</v>
      </c>
      <c r="N8976">
        <v>0</v>
      </c>
      <c r="O8976" s="4">
        <v>-1.3</v>
      </c>
    </row>
    <row r="8977" spans="1:15" x14ac:dyDescent="0.25">
      <c r="A8977" t="s">
        <v>26</v>
      </c>
      <c r="B8977" t="s">
        <v>3</v>
      </c>
      <c r="C8977" s="15">
        <v>-0.3</v>
      </c>
      <c r="E8977" s="2">
        <v>43413.902083333334</v>
      </c>
      <c r="M8977" s="2">
        <v>43413.906944444447</v>
      </c>
      <c r="N8977">
        <v>0.8</v>
      </c>
      <c r="O8977" s="4">
        <v>-1</v>
      </c>
    </row>
    <row r="8978" spans="1:15" x14ac:dyDescent="0.25">
      <c r="A8978" t="s">
        <v>26</v>
      </c>
      <c r="B8978" t="s">
        <v>2</v>
      </c>
      <c r="C8978" s="15">
        <v>0.9</v>
      </c>
      <c r="E8978" s="2">
        <v>43413.89166666667</v>
      </c>
      <c r="M8978" s="2">
        <v>43413.902777777781</v>
      </c>
      <c r="N8978">
        <v>1.4</v>
      </c>
      <c r="O8978" s="4">
        <v>-0.2</v>
      </c>
    </row>
    <row r="8979" spans="1:15" x14ac:dyDescent="0.25">
      <c r="A8979" t="s">
        <v>26</v>
      </c>
      <c r="B8979" t="s">
        <v>3</v>
      </c>
      <c r="C8979" s="15">
        <v>-0.1</v>
      </c>
      <c r="E8979" s="2">
        <v>43413.875694444447</v>
      </c>
      <c r="M8979" s="2">
        <v>43413.892361111109</v>
      </c>
      <c r="N8979">
        <v>1.2</v>
      </c>
      <c r="O8979" s="4">
        <v>-0.3</v>
      </c>
    </row>
    <row r="8980" spans="1:15" x14ac:dyDescent="0.25">
      <c r="A8980" t="s">
        <v>26</v>
      </c>
      <c r="B8980" t="s">
        <v>5</v>
      </c>
      <c r="C8980" s="15">
        <v>-3</v>
      </c>
      <c r="E8980" s="2">
        <v>43413.872916666667</v>
      </c>
      <c r="M8980" s="2">
        <v>43413.876388888886</v>
      </c>
      <c r="N8980">
        <v>0.6</v>
      </c>
      <c r="O8980" s="4">
        <v>-3</v>
      </c>
    </row>
    <row r="8981" spans="1:15" x14ac:dyDescent="0.25">
      <c r="A8981" t="s">
        <v>26</v>
      </c>
      <c r="B8981" t="s">
        <v>3</v>
      </c>
      <c r="C8981" s="15">
        <v>-3.1</v>
      </c>
      <c r="E8981" s="2">
        <v>43413.868055555555</v>
      </c>
      <c r="M8981" s="2">
        <v>43413.873611111114</v>
      </c>
      <c r="N8981">
        <v>0</v>
      </c>
      <c r="O8981" s="4">
        <v>-3.3</v>
      </c>
    </row>
    <row r="8982" spans="1:15" x14ac:dyDescent="0.25">
      <c r="A8982" t="s">
        <v>26</v>
      </c>
      <c r="B8982" t="s">
        <v>2</v>
      </c>
      <c r="C8982" s="15">
        <v>3</v>
      </c>
      <c r="E8982" s="2">
        <v>43413.859027777777</v>
      </c>
      <c r="M8982" s="2">
        <v>43413.868750000001</v>
      </c>
      <c r="N8982">
        <v>5.9</v>
      </c>
      <c r="O8982" s="4">
        <v>0</v>
      </c>
    </row>
    <row r="8983" spans="1:15" x14ac:dyDescent="0.25">
      <c r="A8983" t="s">
        <v>26</v>
      </c>
      <c r="B8983" t="s">
        <v>3</v>
      </c>
      <c r="C8983" s="15">
        <v>1.2</v>
      </c>
      <c r="E8983" s="2">
        <v>43413.85</v>
      </c>
      <c r="M8983" s="2">
        <v>43413.859722222223</v>
      </c>
      <c r="N8983">
        <v>4.5999999999999996</v>
      </c>
      <c r="O8983" s="4">
        <v>0</v>
      </c>
    </row>
    <row r="8984" spans="1:15" x14ac:dyDescent="0.25">
      <c r="A8984" t="s">
        <v>26</v>
      </c>
      <c r="B8984" t="s">
        <v>5</v>
      </c>
      <c r="C8984" s="15">
        <v>-2.7</v>
      </c>
      <c r="E8984" s="2">
        <v>43413.845138888886</v>
      </c>
      <c r="M8984" s="2">
        <v>43413.850694444445</v>
      </c>
      <c r="N8984">
        <v>0.2</v>
      </c>
      <c r="O8984" s="4">
        <v>-2.7</v>
      </c>
    </row>
    <row r="8985" spans="1:15" x14ac:dyDescent="0.25">
      <c r="A8985" t="s">
        <v>26</v>
      </c>
      <c r="B8985" t="s">
        <v>3</v>
      </c>
      <c r="C8985" s="15">
        <v>-0.8</v>
      </c>
      <c r="E8985" s="2">
        <v>43413.84097222222</v>
      </c>
      <c r="M8985" s="2">
        <v>43413.845833333333</v>
      </c>
      <c r="N8985">
        <v>0.2</v>
      </c>
      <c r="O8985" s="4">
        <v>-1.1000000000000001</v>
      </c>
    </row>
    <row r="8986" spans="1:15" x14ac:dyDescent="0.25">
      <c r="A8986" t="s">
        <v>26</v>
      </c>
      <c r="B8986" t="s">
        <v>2</v>
      </c>
      <c r="C8986" s="15">
        <v>0.7</v>
      </c>
      <c r="E8986" s="2">
        <v>43413.821527777778</v>
      </c>
      <c r="M8986" s="2">
        <v>43413.841666666667</v>
      </c>
      <c r="N8986">
        <v>3</v>
      </c>
      <c r="O8986" s="4">
        <v>-0.6</v>
      </c>
    </row>
    <row r="8987" spans="1:15" x14ac:dyDescent="0.25">
      <c r="A8987" t="s">
        <v>26</v>
      </c>
      <c r="B8987" t="s">
        <v>1</v>
      </c>
      <c r="C8987" s="15">
        <v>-0.1</v>
      </c>
      <c r="E8987" s="2">
        <v>43413.819444444445</v>
      </c>
      <c r="M8987" s="2">
        <v>43413.822222222225</v>
      </c>
      <c r="N8987">
        <v>0.2</v>
      </c>
      <c r="O8987" s="4">
        <v>-0.6</v>
      </c>
    </row>
    <row r="8988" spans="1:15" x14ac:dyDescent="0.25">
      <c r="A8988" t="s">
        <v>26</v>
      </c>
      <c r="B8988" t="s">
        <v>2</v>
      </c>
      <c r="C8988" s="15">
        <v>-2.5</v>
      </c>
      <c r="E8988" s="2">
        <v>43413.813194444447</v>
      </c>
      <c r="M8988" s="2">
        <v>43413.820138888892</v>
      </c>
      <c r="N8988">
        <v>0.9</v>
      </c>
      <c r="O8988" s="4">
        <v>-2.5</v>
      </c>
    </row>
    <row r="8989" spans="1:15" x14ac:dyDescent="0.25">
      <c r="A8989" t="s">
        <v>26</v>
      </c>
      <c r="B8989" t="s">
        <v>3</v>
      </c>
      <c r="C8989" s="15">
        <v>2.9</v>
      </c>
      <c r="E8989" s="2">
        <v>43413.801388888889</v>
      </c>
      <c r="M8989" s="2">
        <v>43413.813888888886</v>
      </c>
      <c r="N8989">
        <v>5.2</v>
      </c>
      <c r="O8989" s="4">
        <v>-0.3</v>
      </c>
    </row>
    <row r="8990" spans="1:15" x14ac:dyDescent="0.25">
      <c r="A8990" t="s">
        <v>26</v>
      </c>
      <c r="B8990" t="s">
        <v>5</v>
      </c>
      <c r="C8990" s="15">
        <v>-2.8</v>
      </c>
      <c r="E8990" s="2">
        <v>43413.796527777777</v>
      </c>
      <c r="M8990" s="2">
        <v>43413.802083333336</v>
      </c>
      <c r="N8990">
        <v>0</v>
      </c>
      <c r="O8990" s="4">
        <v>-2.9</v>
      </c>
    </row>
    <row r="8991" spans="1:15" x14ac:dyDescent="0.25">
      <c r="A8991" t="s">
        <v>26</v>
      </c>
      <c r="B8991" t="s">
        <v>3</v>
      </c>
      <c r="C8991" s="15">
        <v>-1.4</v>
      </c>
      <c r="E8991" s="2">
        <v>43413.789583333331</v>
      </c>
      <c r="M8991" s="2">
        <v>43413.797222222223</v>
      </c>
      <c r="N8991">
        <v>1.2</v>
      </c>
      <c r="O8991" s="4">
        <v>-2.4</v>
      </c>
    </row>
    <row r="8992" spans="1:15" x14ac:dyDescent="0.25">
      <c r="A8992" t="s">
        <v>26</v>
      </c>
      <c r="B8992" t="s">
        <v>5</v>
      </c>
      <c r="C8992" s="15">
        <v>0.4</v>
      </c>
      <c r="E8992" s="2">
        <v>43413.781944444447</v>
      </c>
      <c r="M8992" s="2">
        <v>43413.790277777778</v>
      </c>
      <c r="N8992">
        <v>2.5</v>
      </c>
      <c r="O8992" s="4">
        <v>0</v>
      </c>
    </row>
    <row r="8993" spans="1:16" x14ac:dyDescent="0.25">
      <c r="A8993" t="s">
        <v>4</v>
      </c>
      <c r="B8993" t="s">
        <v>2</v>
      </c>
      <c r="C8993" s="15"/>
      <c r="D8993">
        <v>0.72304000000000002</v>
      </c>
      <c r="E8993" s="2">
        <v>43413.78125</v>
      </c>
      <c r="M8993" s="2">
        <v>43413.944444444445</v>
      </c>
      <c r="N8993">
        <v>-0.76532258064516112</v>
      </c>
      <c r="O8993" s="4">
        <v>0.16319444444525288</v>
      </c>
      <c r="P8993" t="s">
        <v>30</v>
      </c>
    </row>
    <row r="8994" spans="1:16" x14ac:dyDescent="0.25">
      <c r="A8994" t="s">
        <v>26</v>
      </c>
      <c r="B8994" t="s">
        <v>3</v>
      </c>
      <c r="C8994" s="15">
        <v>-1.8</v>
      </c>
      <c r="E8994" s="2">
        <v>43413.780555555553</v>
      </c>
      <c r="M8994" s="2">
        <v>43413.782638888886</v>
      </c>
      <c r="N8994">
        <v>0</v>
      </c>
      <c r="O8994" s="4">
        <v>-1.9</v>
      </c>
    </row>
    <row r="8995" spans="1:16" x14ac:dyDescent="0.25">
      <c r="A8995" t="s">
        <v>26</v>
      </c>
      <c r="B8995" t="s">
        <v>2</v>
      </c>
      <c r="C8995" s="15">
        <v>2</v>
      </c>
      <c r="E8995" s="2">
        <v>43413.756249999999</v>
      </c>
      <c r="M8995" s="2">
        <v>43413.78125</v>
      </c>
      <c r="N8995">
        <v>3.9</v>
      </c>
      <c r="O8995" s="4">
        <v>-2.5</v>
      </c>
    </row>
    <row r="8996" spans="1:16" x14ac:dyDescent="0.25">
      <c r="A8996" t="s">
        <v>26</v>
      </c>
      <c r="B8996" t="s">
        <v>1</v>
      </c>
      <c r="C8996" s="15">
        <v>1.2</v>
      </c>
      <c r="E8996" s="2">
        <v>43413.75</v>
      </c>
      <c r="M8996" s="2">
        <v>43413.756944444445</v>
      </c>
      <c r="N8996">
        <v>2.1</v>
      </c>
      <c r="O8996" s="4">
        <v>0</v>
      </c>
    </row>
    <row r="8997" spans="1:16" x14ac:dyDescent="0.25">
      <c r="A8997" t="s">
        <v>26</v>
      </c>
      <c r="B8997" t="s">
        <v>2</v>
      </c>
      <c r="C8997" s="15">
        <v>-7.4</v>
      </c>
      <c r="E8997" s="2">
        <v>43413.743750000001</v>
      </c>
      <c r="M8997" s="2">
        <v>43413.750694444447</v>
      </c>
      <c r="N8997">
        <v>0.4</v>
      </c>
      <c r="O8997" s="4">
        <v>-7.4</v>
      </c>
    </row>
    <row r="8998" spans="1:16" x14ac:dyDescent="0.25">
      <c r="A8998" t="s">
        <v>6</v>
      </c>
      <c r="B8998" t="s">
        <v>1</v>
      </c>
      <c r="C8998" s="15"/>
      <c r="D8998">
        <v>0.72301000000000004</v>
      </c>
      <c r="E8998" s="2">
        <v>43413.729166666664</v>
      </c>
      <c r="M8998" s="2">
        <v>43413.854166666664</v>
      </c>
      <c r="N8998">
        <v>9.5201612903225818</v>
      </c>
      <c r="O8998" s="4">
        <v>0.125</v>
      </c>
      <c r="P8998" t="s">
        <v>30</v>
      </c>
    </row>
    <row r="8999" spans="1:16" x14ac:dyDescent="0.25">
      <c r="A8999" t="s">
        <v>4</v>
      </c>
      <c r="B8999" t="s">
        <v>3</v>
      </c>
      <c r="C8999" s="15"/>
      <c r="D8999">
        <v>0.72443999999999997</v>
      </c>
      <c r="E8999" s="2">
        <v>43413.715277777781</v>
      </c>
      <c r="M8999" s="2">
        <v>43413.760416666664</v>
      </c>
      <c r="N8999">
        <v>22.009677419354841</v>
      </c>
      <c r="O8999" s="4">
        <v>4.5138888883229811E-2</v>
      </c>
      <c r="P8999" t="s">
        <v>30</v>
      </c>
    </row>
    <row r="9000" spans="1:16" x14ac:dyDescent="0.25">
      <c r="A9000" t="s">
        <v>26</v>
      </c>
      <c r="B9000" t="s">
        <v>3</v>
      </c>
      <c r="C9000" s="15">
        <v>17</v>
      </c>
      <c r="E9000" s="2">
        <v>43413.711111111108</v>
      </c>
      <c r="M9000" s="2">
        <v>43413.744444444441</v>
      </c>
      <c r="N9000">
        <v>20.3</v>
      </c>
      <c r="O9000" s="4">
        <v>0</v>
      </c>
    </row>
    <row r="9001" spans="1:16" x14ac:dyDescent="0.25">
      <c r="A9001" t="s">
        <v>26</v>
      </c>
      <c r="B9001" t="s">
        <v>5</v>
      </c>
      <c r="C9001" s="15">
        <v>-0.4</v>
      </c>
      <c r="E9001" s="2">
        <v>43413.702777777777</v>
      </c>
      <c r="M9001" s="2">
        <v>43413.711805555555</v>
      </c>
      <c r="N9001">
        <v>2.7</v>
      </c>
      <c r="O9001" s="4">
        <v>-0.4</v>
      </c>
    </row>
    <row r="9002" spans="1:16" x14ac:dyDescent="0.25">
      <c r="A9002" t="s">
        <v>26</v>
      </c>
      <c r="B9002" t="s">
        <v>3</v>
      </c>
      <c r="C9002" s="15">
        <v>-1.8</v>
      </c>
      <c r="E9002" s="2">
        <v>43413.697222222225</v>
      </c>
      <c r="M9002" s="2">
        <v>43413.703472222223</v>
      </c>
      <c r="N9002">
        <v>0.8</v>
      </c>
      <c r="O9002" s="4">
        <v>-2.1</v>
      </c>
    </row>
    <row r="9003" spans="1:16" x14ac:dyDescent="0.25">
      <c r="A9003" t="s">
        <v>26</v>
      </c>
      <c r="B9003" t="s">
        <v>5</v>
      </c>
      <c r="C9003" s="15">
        <v>-2</v>
      </c>
      <c r="E9003" s="2">
        <v>43413.693055555559</v>
      </c>
      <c r="M9003" s="2">
        <v>43413.697916666664</v>
      </c>
      <c r="N9003">
        <v>1.5</v>
      </c>
      <c r="O9003" s="4">
        <v>-2</v>
      </c>
    </row>
    <row r="9004" spans="1:16" x14ac:dyDescent="0.25">
      <c r="A9004" t="s">
        <v>26</v>
      </c>
      <c r="B9004" t="s">
        <v>3</v>
      </c>
      <c r="C9004" s="15">
        <v>-1.8</v>
      </c>
      <c r="E9004" s="2">
        <v>43413.6875</v>
      </c>
      <c r="M9004" s="2">
        <v>43413.693749999999</v>
      </c>
      <c r="N9004">
        <v>0.4</v>
      </c>
      <c r="O9004" s="4">
        <v>-2</v>
      </c>
    </row>
    <row r="9005" spans="1:16" x14ac:dyDescent="0.25">
      <c r="A9005" t="s">
        <v>26</v>
      </c>
      <c r="B9005" t="s">
        <v>5</v>
      </c>
      <c r="C9005" s="15">
        <v>-1.3</v>
      </c>
      <c r="E9005" s="2">
        <v>43413.685416666667</v>
      </c>
      <c r="M9005" s="2">
        <v>43413.688194444447</v>
      </c>
      <c r="N9005">
        <v>0.2</v>
      </c>
      <c r="O9005" s="4">
        <v>-1.7</v>
      </c>
    </row>
    <row r="9006" spans="1:16" x14ac:dyDescent="0.25">
      <c r="A9006" t="s">
        <v>4</v>
      </c>
      <c r="B9006" t="s">
        <v>5</v>
      </c>
      <c r="C9006" s="15"/>
      <c r="D9006">
        <v>0.72443999999999997</v>
      </c>
      <c r="E9006" s="2">
        <v>43413.684027777781</v>
      </c>
      <c r="M9006" s="2">
        <v>43413.704861111109</v>
      </c>
      <c r="N9006">
        <v>5.8467741935483879</v>
      </c>
      <c r="O9006" s="4">
        <v>2.0833333328482695E-2</v>
      </c>
      <c r="P9006" t="s">
        <v>30</v>
      </c>
    </row>
    <row r="9007" spans="1:16" x14ac:dyDescent="0.25">
      <c r="A9007" t="s">
        <v>26</v>
      </c>
      <c r="B9007" t="s">
        <v>3</v>
      </c>
      <c r="C9007" s="15">
        <v>-2.2999999999999998</v>
      </c>
      <c r="E9007" s="2">
        <v>43413.683333333334</v>
      </c>
      <c r="M9007" s="2">
        <v>43413.686111111114</v>
      </c>
      <c r="N9007">
        <v>0</v>
      </c>
      <c r="O9007" s="4">
        <v>-2.4</v>
      </c>
    </row>
    <row r="9008" spans="1:16" x14ac:dyDescent="0.25">
      <c r="A9008" t="s">
        <v>26</v>
      </c>
      <c r="B9008" t="s">
        <v>5</v>
      </c>
      <c r="C9008" s="15">
        <v>-1.4</v>
      </c>
      <c r="E9008" s="2">
        <v>43413.681250000001</v>
      </c>
      <c r="M9008" s="2">
        <v>43413.684027777781</v>
      </c>
      <c r="N9008">
        <v>0.6</v>
      </c>
      <c r="O9008" s="4">
        <v>-2.2999999999999998</v>
      </c>
    </row>
    <row r="9009" spans="1:16" x14ac:dyDescent="0.25">
      <c r="A9009" t="s">
        <v>26</v>
      </c>
      <c r="B9009" t="s">
        <v>3</v>
      </c>
      <c r="C9009" s="15">
        <v>-3.3</v>
      </c>
      <c r="E9009" s="2">
        <v>43413.679166666669</v>
      </c>
      <c r="M9009" s="2">
        <v>43413.681944444441</v>
      </c>
      <c r="N9009">
        <v>0</v>
      </c>
      <c r="O9009" s="4">
        <v>-3.4</v>
      </c>
    </row>
    <row r="9010" spans="1:16" x14ac:dyDescent="0.25">
      <c r="A9010" t="s">
        <v>26</v>
      </c>
      <c r="B9010" t="s">
        <v>2</v>
      </c>
      <c r="C9010" s="15">
        <v>2.4</v>
      </c>
      <c r="E9010" s="2">
        <v>43413.667361111111</v>
      </c>
      <c r="M9010" s="2">
        <v>43413.679861111108</v>
      </c>
      <c r="N9010">
        <v>3.4</v>
      </c>
      <c r="O9010" s="4">
        <v>-2.2999999999999998</v>
      </c>
    </row>
    <row r="9011" spans="1:16" x14ac:dyDescent="0.25">
      <c r="A9011" t="s">
        <v>26</v>
      </c>
      <c r="B9011" t="s">
        <v>2</v>
      </c>
      <c r="C9011" s="15">
        <v>-1.2</v>
      </c>
      <c r="E9011" s="2">
        <v>43413.663194444445</v>
      </c>
      <c r="M9011" s="2">
        <v>43413.664583333331</v>
      </c>
      <c r="N9011">
        <v>0</v>
      </c>
      <c r="O9011" s="4">
        <v>-1.4</v>
      </c>
    </row>
    <row r="9012" spans="1:16" x14ac:dyDescent="0.25">
      <c r="A9012" t="s">
        <v>4</v>
      </c>
      <c r="B9012" t="s">
        <v>3</v>
      </c>
      <c r="C9012" s="15"/>
      <c r="D9012">
        <v>0.72411000000000003</v>
      </c>
      <c r="E9012" s="2">
        <v>43413.65625</v>
      </c>
      <c r="M9012" s="2">
        <v>43413.663194444445</v>
      </c>
      <c r="N9012">
        <v>0.70403225806451619</v>
      </c>
      <c r="O9012" s="4">
        <v>6.9444444452528842E-3</v>
      </c>
      <c r="P9012" t="s">
        <v>30</v>
      </c>
    </row>
    <row r="9013" spans="1:16" x14ac:dyDescent="0.25">
      <c r="A9013" t="s">
        <v>26</v>
      </c>
      <c r="B9013" t="s">
        <v>3</v>
      </c>
      <c r="C9013" s="15">
        <v>3.8</v>
      </c>
      <c r="E9013" s="2">
        <v>43413.654166666667</v>
      </c>
      <c r="M9013" s="2">
        <v>43413.663888888892</v>
      </c>
      <c r="N9013">
        <v>5</v>
      </c>
      <c r="O9013" s="4">
        <v>0</v>
      </c>
    </row>
    <row r="9014" spans="1:16" x14ac:dyDescent="0.25">
      <c r="A9014" t="s">
        <v>26</v>
      </c>
      <c r="B9014" t="s">
        <v>5</v>
      </c>
      <c r="C9014" s="15">
        <v>-2.8</v>
      </c>
      <c r="E9014" s="2">
        <v>43413.652777777781</v>
      </c>
      <c r="M9014" s="2">
        <v>43413.654861111114</v>
      </c>
      <c r="N9014">
        <v>0.3</v>
      </c>
      <c r="O9014" s="4">
        <v>-2.9</v>
      </c>
    </row>
    <row r="9015" spans="1:16" x14ac:dyDescent="0.25">
      <c r="A9015" t="s">
        <v>26</v>
      </c>
      <c r="B9015" t="s">
        <v>3</v>
      </c>
      <c r="C9015" s="15">
        <v>-0.3</v>
      </c>
      <c r="E9015" s="2">
        <v>43413.636111111111</v>
      </c>
      <c r="M9015" s="2">
        <v>43413.65347222222</v>
      </c>
      <c r="N9015">
        <v>2.6</v>
      </c>
      <c r="O9015" s="4">
        <v>-0.6</v>
      </c>
    </row>
    <row r="9016" spans="1:16" x14ac:dyDescent="0.25">
      <c r="A9016" t="s">
        <v>4</v>
      </c>
      <c r="B9016" t="s">
        <v>2</v>
      </c>
      <c r="C9016" s="15"/>
      <c r="D9016">
        <v>0.72414999999999996</v>
      </c>
      <c r="E9016" s="2">
        <v>43413.621527777781</v>
      </c>
      <c r="M9016" s="2">
        <v>43413.631944444445</v>
      </c>
      <c r="N9016">
        <v>2.1733870967741944</v>
      </c>
      <c r="O9016" s="4">
        <v>1.0416666664241347E-2</v>
      </c>
      <c r="P9016" t="s">
        <v>30</v>
      </c>
    </row>
    <row r="9017" spans="1:16" x14ac:dyDescent="0.25">
      <c r="A9017" t="s">
        <v>26</v>
      </c>
      <c r="B9017" t="s">
        <v>2</v>
      </c>
      <c r="C9017" s="15">
        <v>6.3</v>
      </c>
      <c r="E9017" s="2">
        <v>43413.612500000003</v>
      </c>
      <c r="M9017" s="2">
        <v>43413.636805555558</v>
      </c>
      <c r="N9017">
        <v>9</v>
      </c>
      <c r="O9017" s="4">
        <v>-1.1000000000000001</v>
      </c>
    </row>
    <row r="9018" spans="1:16" x14ac:dyDescent="0.25">
      <c r="A9018" t="s">
        <v>26</v>
      </c>
      <c r="B9018" t="s">
        <v>3</v>
      </c>
      <c r="C9018" s="15">
        <v>5</v>
      </c>
      <c r="E9018" s="2">
        <v>43413.59375</v>
      </c>
      <c r="M9018" s="2">
        <v>43413.613194444442</v>
      </c>
      <c r="N9018">
        <v>9.1</v>
      </c>
      <c r="O9018" s="4">
        <v>0</v>
      </c>
    </row>
    <row r="9019" spans="1:16" x14ac:dyDescent="0.25">
      <c r="A9019" t="s">
        <v>26</v>
      </c>
      <c r="B9019" t="s">
        <v>5</v>
      </c>
      <c r="C9019" s="15">
        <v>-0.7</v>
      </c>
      <c r="E9019" s="2">
        <v>43413.592361111114</v>
      </c>
      <c r="M9019" s="2">
        <v>43413.594444444447</v>
      </c>
      <c r="N9019">
        <v>0</v>
      </c>
      <c r="O9019" s="4">
        <v>-0.8</v>
      </c>
    </row>
    <row r="9020" spans="1:16" x14ac:dyDescent="0.25">
      <c r="A9020" t="s">
        <v>26</v>
      </c>
      <c r="B9020" t="s">
        <v>3</v>
      </c>
      <c r="C9020" s="15">
        <v>-0.8</v>
      </c>
      <c r="E9020" s="2">
        <v>43413.584722222222</v>
      </c>
      <c r="M9020" s="2">
        <v>43413.593055555553</v>
      </c>
      <c r="N9020">
        <v>1</v>
      </c>
      <c r="O9020" s="4">
        <v>-0.9</v>
      </c>
    </row>
    <row r="9021" spans="1:16" x14ac:dyDescent="0.25">
      <c r="A9021" t="s">
        <v>26</v>
      </c>
      <c r="B9021" t="s">
        <v>2</v>
      </c>
      <c r="C9021" s="15">
        <v>1.8</v>
      </c>
      <c r="E9021" s="2">
        <v>43413.570138888892</v>
      </c>
      <c r="M9021" s="2">
        <v>43413.585416666669</v>
      </c>
      <c r="N9021">
        <v>4.2</v>
      </c>
      <c r="O9021" s="4">
        <v>0</v>
      </c>
    </row>
    <row r="9022" spans="1:16" x14ac:dyDescent="0.25">
      <c r="A9022" t="s">
        <v>4</v>
      </c>
      <c r="B9022" t="s">
        <v>3</v>
      </c>
      <c r="C9022" s="15"/>
      <c r="D9022">
        <v>0.72414999999999996</v>
      </c>
      <c r="E9022" s="2">
        <v>43413.565972222219</v>
      </c>
      <c r="M9022" s="2">
        <v>43413.565972222219</v>
      </c>
      <c r="N9022">
        <v>-1.5</v>
      </c>
      <c r="O9022" s="4">
        <v>0</v>
      </c>
      <c r="P9022" t="s">
        <v>30</v>
      </c>
    </row>
    <row r="9023" spans="1:16" x14ac:dyDescent="0.25">
      <c r="A9023" t="s">
        <v>26</v>
      </c>
      <c r="B9023" t="s">
        <v>3</v>
      </c>
      <c r="C9023" s="15">
        <v>2.8</v>
      </c>
      <c r="E9023" s="2">
        <v>43413.553472222222</v>
      </c>
      <c r="M9023" s="2">
        <v>43413.570833333331</v>
      </c>
      <c r="N9023">
        <v>4.3</v>
      </c>
      <c r="O9023" s="4">
        <v>-0.2</v>
      </c>
    </row>
    <row r="9024" spans="1:16" x14ac:dyDescent="0.25">
      <c r="A9024" t="s">
        <v>26</v>
      </c>
      <c r="B9024" t="s">
        <v>5</v>
      </c>
      <c r="C9024" s="15">
        <v>3.4</v>
      </c>
      <c r="E9024" s="2">
        <v>43413.532638888886</v>
      </c>
      <c r="M9024" s="2">
        <v>43413.554166666669</v>
      </c>
      <c r="N9024">
        <v>5.5</v>
      </c>
      <c r="O9024" s="4">
        <v>-0.6</v>
      </c>
    </row>
    <row r="9025" spans="1:16" x14ac:dyDescent="0.25">
      <c r="A9025" t="s">
        <v>26</v>
      </c>
      <c r="B9025" t="s">
        <v>3</v>
      </c>
      <c r="C9025" s="15">
        <v>-0.5</v>
      </c>
      <c r="E9025" s="2">
        <v>43413.53125</v>
      </c>
      <c r="M9025" s="2">
        <v>43413.533333333333</v>
      </c>
      <c r="N9025">
        <v>0</v>
      </c>
      <c r="O9025" s="4">
        <v>-0.7</v>
      </c>
    </row>
    <row r="9026" spans="1:16" x14ac:dyDescent="0.25">
      <c r="A9026" t="s">
        <v>4</v>
      </c>
      <c r="B9026" t="s">
        <v>2</v>
      </c>
      <c r="C9026" s="15"/>
      <c r="D9026">
        <v>0.72409999999999997</v>
      </c>
      <c r="E9026" s="2">
        <v>43413.524305555555</v>
      </c>
      <c r="M9026" s="2">
        <v>43413.548611111109</v>
      </c>
      <c r="N9026">
        <v>5.1120967741935486</v>
      </c>
      <c r="O9026" s="4">
        <v>2.4305555554747116E-2</v>
      </c>
      <c r="P9026" t="s">
        <v>30</v>
      </c>
    </row>
    <row r="9027" spans="1:16" x14ac:dyDescent="0.25">
      <c r="A9027" t="s">
        <v>26</v>
      </c>
      <c r="B9027" t="s">
        <v>2</v>
      </c>
      <c r="C9027" s="15">
        <v>-0.2</v>
      </c>
      <c r="E9027" s="2">
        <v>43413.521527777775</v>
      </c>
      <c r="M9027" s="2">
        <v>43413.531944444447</v>
      </c>
      <c r="N9027">
        <v>0.6</v>
      </c>
      <c r="O9027" s="4">
        <v>-0.6</v>
      </c>
    </row>
    <row r="9028" spans="1:16" x14ac:dyDescent="0.25">
      <c r="A9028" t="s">
        <v>26</v>
      </c>
      <c r="B9028" t="s">
        <v>3</v>
      </c>
      <c r="C9028" s="15">
        <v>0</v>
      </c>
      <c r="E9028" s="2">
        <v>43413.513194444444</v>
      </c>
      <c r="M9028" s="2">
        <v>43413.522222222222</v>
      </c>
      <c r="N9028">
        <v>1.9</v>
      </c>
      <c r="O9028" s="4">
        <v>-0.2</v>
      </c>
    </row>
    <row r="9029" spans="1:16" x14ac:dyDescent="0.25">
      <c r="A9029" t="s">
        <v>26</v>
      </c>
      <c r="B9029" t="s">
        <v>2</v>
      </c>
      <c r="C9029" s="15">
        <v>-1.9</v>
      </c>
      <c r="E9029" s="2">
        <v>43413.503472222219</v>
      </c>
      <c r="M9029" s="2">
        <v>43413.513888888891</v>
      </c>
      <c r="N9029">
        <v>0.9</v>
      </c>
      <c r="O9029" s="4">
        <v>-1.9</v>
      </c>
    </row>
    <row r="9030" spans="1:16" x14ac:dyDescent="0.25">
      <c r="A9030" t="s">
        <v>26</v>
      </c>
      <c r="B9030" t="s">
        <v>1</v>
      </c>
      <c r="C9030" s="15">
        <v>0</v>
      </c>
      <c r="E9030" s="2">
        <v>43413.501388888886</v>
      </c>
      <c r="M9030" s="2">
        <v>43413.504166666666</v>
      </c>
      <c r="N9030">
        <v>0.6</v>
      </c>
      <c r="O9030" s="4">
        <v>-1.2</v>
      </c>
    </row>
    <row r="9031" spans="1:16" x14ac:dyDescent="0.25">
      <c r="A9031" t="s">
        <v>26</v>
      </c>
      <c r="B9031" t="s">
        <v>2</v>
      </c>
      <c r="C9031" s="15">
        <v>-0.5</v>
      </c>
      <c r="E9031" s="2">
        <v>43413.48333333333</v>
      </c>
      <c r="M9031" s="2">
        <v>43413.502083333333</v>
      </c>
      <c r="N9031">
        <v>0.7</v>
      </c>
      <c r="O9031" s="4">
        <v>-1.5</v>
      </c>
    </row>
    <row r="9032" spans="1:16" x14ac:dyDescent="0.25">
      <c r="A9032" t="s">
        <v>26</v>
      </c>
      <c r="B9032" t="s">
        <v>3</v>
      </c>
      <c r="C9032" s="15">
        <v>2.9</v>
      </c>
      <c r="E9032" s="2">
        <v>43413.473611111112</v>
      </c>
      <c r="M9032" s="2">
        <v>43413.484027777777</v>
      </c>
      <c r="N9032">
        <v>6</v>
      </c>
      <c r="O9032" s="4">
        <v>0</v>
      </c>
    </row>
    <row r="9033" spans="1:16" x14ac:dyDescent="0.25">
      <c r="A9033" t="s">
        <v>4</v>
      </c>
      <c r="B9033" t="s">
        <v>3</v>
      </c>
      <c r="C9033" s="15"/>
      <c r="D9033">
        <v>0.72416000000000003</v>
      </c>
      <c r="E9033" s="2">
        <v>43413.472222222219</v>
      </c>
      <c r="M9033" s="2">
        <v>43413.475694444445</v>
      </c>
      <c r="N9033">
        <v>2.9080645161290324</v>
      </c>
      <c r="O9033" s="4">
        <v>3.4722222262644209E-3</v>
      </c>
      <c r="P9033" t="s">
        <v>30</v>
      </c>
    </row>
    <row r="9034" spans="1:16" x14ac:dyDescent="0.25">
      <c r="A9034" t="s">
        <v>26</v>
      </c>
      <c r="B9034" t="s">
        <v>2</v>
      </c>
      <c r="C9034" s="15">
        <v>0.1</v>
      </c>
      <c r="E9034" s="2">
        <v>43413.463888888888</v>
      </c>
      <c r="M9034" s="2">
        <v>43413.474305555559</v>
      </c>
      <c r="N9034">
        <v>3</v>
      </c>
      <c r="O9034" s="4">
        <v>-0.6</v>
      </c>
    </row>
    <row r="9035" spans="1:16" x14ac:dyDescent="0.25">
      <c r="A9035" t="s">
        <v>26</v>
      </c>
      <c r="B9035" t="s">
        <v>5</v>
      </c>
      <c r="C9035" s="15">
        <v>-1.2</v>
      </c>
      <c r="E9035" s="2">
        <v>43413.444444444445</v>
      </c>
      <c r="M9035" s="2">
        <v>43413.445833333331</v>
      </c>
      <c r="N9035">
        <v>0</v>
      </c>
      <c r="O9035" s="4">
        <v>-1.2</v>
      </c>
    </row>
    <row r="9036" spans="1:16" x14ac:dyDescent="0.25">
      <c r="A9036" t="s">
        <v>26</v>
      </c>
      <c r="B9036" t="s">
        <v>3</v>
      </c>
      <c r="C9036" s="15">
        <v>-1.2</v>
      </c>
      <c r="E9036" s="2">
        <v>43413.4375</v>
      </c>
      <c r="M9036" s="2">
        <v>43413.445138888892</v>
      </c>
      <c r="N9036">
        <v>0.3</v>
      </c>
      <c r="O9036" s="4">
        <v>-2.2000000000000002</v>
      </c>
    </row>
    <row r="9037" spans="1:16" x14ac:dyDescent="0.25">
      <c r="A9037" t="s">
        <v>4</v>
      </c>
      <c r="B9037" t="s">
        <v>2</v>
      </c>
      <c r="C9037" s="15"/>
      <c r="D9037">
        <v>0.72446999999999995</v>
      </c>
      <c r="E9037" s="2">
        <v>43413.427083333336</v>
      </c>
      <c r="M9037" s="2">
        <v>43413.440972222219</v>
      </c>
      <c r="N9037">
        <v>-3.0645161290322298E-2</v>
      </c>
      <c r="O9037" s="4">
        <v>1.3888888883229811E-2</v>
      </c>
      <c r="P9037" t="s">
        <v>30</v>
      </c>
    </row>
    <row r="9038" spans="1:16" x14ac:dyDescent="0.25">
      <c r="A9038" t="s">
        <v>26</v>
      </c>
      <c r="B9038" t="s">
        <v>2</v>
      </c>
      <c r="C9038" s="15">
        <v>4.4000000000000004</v>
      </c>
      <c r="E9038" s="2">
        <v>43413.419444444444</v>
      </c>
      <c r="M9038" s="2">
        <v>43413.438194444447</v>
      </c>
      <c r="N9038">
        <v>5.3</v>
      </c>
      <c r="O9038" s="4">
        <v>-1.7</v>
      </c>
    </row>
    <row r="9039" spans="1:16" x14ac:dyDescent="0.25">
      <c r="A9039" t="s">
        <v>26</v>
      </c>
      <c r="B9039" t="s">
        <v>1</v>
      </c>
      <c r="C9039" s="15">
        <v>0.6</v>
      </c>
      <c r="E9039" s="2">
        <v>43413.413888888892</v>
      </c>
      <c r="M9039" s="2">
        <v>43413.420138888891</v>
      </c>
      <c r="N9039">
        <v>3.4</v>
      </c>
      <c r="O9039" s="4">
        <v>-0.4</v>
      </c>
    </row>
    <row r="9040" spans="1:16" x14ac:dyDescent="0.25">
      <c r="A9040" t="s">
        <v>26</v>
      </c>
      <c r="B9040" t="s">
        <v>2</v>
      </c>
      <c r="C9040" s="15">
        <v>-5.0999999999999996</v>
      </c>
      <c r="E9040" s="2">
        <v>43413.411805555559</v>
      </c>
      <c r="M9040" s="2">
        <v>43413.414583333331</v>
      </c>
      <c r="N9040">
        <v>0</v>
      </c>
      <c r="O9040" s="4">
        <v>-5.3</v>
      </c>
    </row>
    <row r="9041" spans="1:16" x14ac:dyDescent="0.25">
      <c r="A9041" t="s">
        <v>4</v>
      </c>
      <c r="B9041" t="s">
        <v>3</v>
      </c>
      <c r="C9041" s="15"/>
      <c r="D9041">
        <v>0.72413000000000005</v>
      </c>
      <c r="E9041" s="2">
        <v>43413.40625</v>
      </c>
      <c r="M9041" s="2">
        <v>43413.413194444445</v>
      </c>
      <c r="N9041">
        <v>3.6427419354838717</v>
      </c>
      <c r="O9041" s="4">
        <v>6.9444444452528842E-3</v>
      </c>
      <c r="P9041" t="s">
        <v>30</v>
      </c>
    </row>
    <row r="9042" spans="1:16" x14ac:dyDescent="0.25">
      <c r="A9042" t="s">
        <v>26</v>
      </c>
      <c r="B9042" t="s">
        <v>3</v>
      </c>
      <c r="C9042" s="15">
        <v>3.3</v>
      </c>
      <c r="E9042" s="2">
        <v>43413.393055555556</v>
      </c>
      <c r="M9042" s="2">
        <v>43413.412499999999</v>
      </c>
      <c r="N9042">
        <v>5.2</v>
      </c>
      <c r="O9042" s="4">
        <v>-1.5</v>
      </c>
    </row>
    <row r="9043" spans="1:16" x14ac:dyDescent="0.25">
      <c r="A9043" t="s">
        <v>26</v>
      </c>
      <c r="B9043" t="s">
        <v>5</v>
      </c>
      <c r="C9043" s="15">
        <v>-3.7</v>
      </c>
      <c r="E9043" s="2">
        <v>43413.39166666667</v>
      </c>
      <c r="M9043" s="2">
        <v>43413.393750000003</v>
      </c>
      <c r="N9043">
        <v>0</v>
      </c>
      <c r="O9043" s="4">
        <v>-3.7</v>
      </c>
    </row>
    <row r="9044" spans="1:16" x14ac:dyDescent="0.25">
      <c r="A9044" t="s">
        <v>26</v>
      </c>
      <c r="B9044" t="s">
        <v>3</v>
      </c>
      <c r="C9044" s="15">
        <v>-1.3</v>
      </c>
      <c r="E9044" s="2">
        <v>43413.388888888891</v>
      </c>
      <c r="M9044" s="2">
        <v>43413.392361111109</v>
      </c>
      <c r="N9044">
        <v>0.7</v>
      </c>
      <c r="O9044" s="4">
        <v>-1.5</v>
      </c>
    </row>
    <row r="9045" spans="1:16" x14ac:dyDescent="0.25">
      <c r="A9045" t="s">
        <v>4</v>
      </c>
      <c r="B9045" t="s">
        <v>2</v>
      </c>
      <c r="C9045" s="15"/>
      <c r="D9045">
        <v>0.72423999999999999</v>
      </c>
      <c r="E9045" s="2">
        <v>43413.375</v>
      </c>
      <c r="M9045" s="2">
        <v>43413.388888888891</v>
      </c>
      <c r="N9045">
        <v>4.377419354838711</v>
      </c>
      <c r="O9045" s="4">
        <v>1.3888888890505768E-2</v>
      </c>
      <c r="P9045" t="s">
        <v>30</v>
      </c>
    </row>
    <row r="9046" spans="1:16" x14ac:dyDescent="0.25">
      <c r="A9046" t="s">
        <v>26</v>
      </c>
      <c r="B9046" t="s">
        <v>5</v>
      </c>
      <c r="C9046" s="15">
        <v>3.4</v>
      </c>
      <c r="E9046" s="2">
        <v>43413.37222222222</v>
      </c>
      <c r="M9046" s="2">
        <v>43413.38958333333</v>
      </c>
      <c r="N9046">
        <v>5.5</v>
      </c>
      <c r="O9046" s="4">
        <v>-1.2</v>
      </c>
    </row>
    <row r="9047" spans="1:16" x14ac:dyDescent="0.25">
      <c r="A9047" t="s">
        <v>26</v>
      </c>
      <c r="B9047" t="s">
        <v>3</v>
      </c>
      <c r="C9047" s="15">
        <v>-1.6</v>
      </c>
      <c r="E9047" s="2">
        <v>43413.367361111108</v>
      </c>
      <c r="M9047" s="2">
        <v>43413.372916666667</v>
      </c>
      <c r="N9047">
        <v>1.7</v>
      </c>
      <c r="O9047" s="4">
        <v>-1.7</v>
      </c>
    </row>
    <row r="9048" spans="1:16" x14ac:dyDescent="0.25">
      <c r="A9048" t="s">
        <v>26</v>
      </c>
      <c r="B9048" t="s">
        <v>2</v>
      </c>
      <c r="C9048" s="15">
        <v>2.7</v>
      </c>
      <c r="E9048" s="2">
        <v>43413.351388888892</v>
      </c>
      <c r="M9048" s="2">
        <v>43413.368055555555</v>
      </c>
      <c r="N9048">
        <v>6.5</v>
      </c>
      <c r="O9048" s="4">
        <v>0</v>
      </c>
    </row>
    <row r="9049" spans="1:16" x14ac:dyDescent="0.25">
      <c r="A9049" t="s">
        <v>4</v>
      </c>
      <c r="B9049" t="s">
        <v>3</v>
      </c>
      <c r="C9049" s="15"/>
      <c r="D9049">
        <v>0.72433999999999998</v>
      </c>
      <c r="E9049" s="2">
        <v>43413.333333333336</v>
      </c>
      <c r="M9049" s="2">
        <v>43413.347222222219</v>
      </c>
      <c r="N9049">
        <v>6.5814516129032272</v>
      </c>
      <c r="O9049" s="4">
        <v>1.3888888883229811E-2</v>
      </c>
      <c r="P9049" t="s">
        <v>30</v>
      </c>
    </row>
    <row r="9050" spans="1:16" x14ac:dyDescent="0.25">
      <c r="A9050" t="s">
        <v>26</v>
      </c>
      <c r="B9050" t="s">
        <v>3</v>
      </c>
      <c r="C9050" s="15">
        <v>10.5</v>
      </c>
      <c r="E9050" s="2">
        <v>43413.325694444444</v>
      </c>
      <c r="M9050" s="2">
        <v>43413.352083333331</v>
      </c>
      <c r="N9050">
        <v>12.3</v>
      </c>
      <c r="O9050" s="4">
        <v>0</v>
      </c>
    </row>
    <row r="9051" spans="1:16" x14ac:dyDescent="0.25">
      <c r="A9051" t="s">
        <v>26</v>
      </c>
      <c r="B9051" t="s">
        <v>2</v>
      </c>
      <c r="C9051" s="15">
        <v>3</v>
      </c>
      <c r="E9051" s="2">
        <v>43413.301388888889</v>
      </c>
      <c r="M9051" s="2">
        <v>43413.326388888891</v>
      </c>
      <c r="N9051">
        <v>5.3</v>
      </c>
      <c r="O9051" s="4">
        <v>-1.8</v>
      </c>
    </row>
    <row r="9052" spans="1:16" x14ac:dyDescent="0.25">
      <c r="A9052" t="s">
        <v>26</v>
      </c>
      <c r="B9052" t="s">
        <v>3</v>
      </c>
      <c r="C9052" s="15">
        <v>0.9</v>
      </c>
      <c r="E9052" s="2">
        <v>43413.293749999997</v>
      </c>
      <c r="M9052" s="2">
        <v>43413.302083333336</v>
      </c>
      <c r="N9052">
        <v>3.8</v>
      </c>
      <c r="O9052" s="4">
        <v>0</v>
      </c>
    </row>
    <row r="9053" spans="1:16" x14ac:dyDescent="0.25">
      <c r="A9053" t="s">
        <v>26</v>
      </c>
      <c r="B9053" t="s">
        <v>5</v>
      </c>
      <c r="C9053" s="15">
        <v>-1.1000000000000001</v>
      </c>
      <c r="E9053" s="2">
        <v>43413.286805555559</v>
      </c>
      <c r="M9053" s="2">
        <v>43413.294444444444</v>
      </c>
      <c r="N9053">
        <v>1.4</v>
      </c>
      <c r="O9053" s="4">
        <v>-1.1000000000000001</v>
      </c>
    </row>
    <row r="9054" spans="1:16" x14ac:dyDescent="0.25">
      <c r="A9054" t="s">
        <v>26</v>
      </c>
      <c r="B9054" t="s">
        <v>3</v>
      </c>
      <c r="C9054" s="15">
        <v>-1.6</v>
      </c>
      <c r="E9054" s="2">
        <v>43413.28125</v>
      </c>
      <c r="M9054" s="2">
        <v>43413.287499999999</v>
      </c>
      <c r="N9054">
        <v>0.7</v>
      </c>
      <c r="O9054" s="4">
        <v>-1.6</v>
      </c>
    </row>
    <row r="9055" spans="1:16" x14ac:dyDescent="0.25">
      <c r="A9055" t="s">
        <v>26</v>
      </c>
      <c r="B9055" t="s">
        <v>2</v>
      </c>
      <c r="C9055" s="15">
        <v>1.6</v>
      </c>
      <c r="E9055" s="2">
        <v>43413.259722222225</v>
      </c>
      <c r="M9055" s="2">
        <v>43413.281944444447</v>
      </c>
      <c r="N9055">
        <v>2.8</v>
      </c>
      <c r="O9055" s="4">
        <v>0</v>
      </c>
    </row>
    <row r="9056" spans="1:16" x14ac:dyDescent="0.25">
      <c r="A9056" t="s">
        <v>26</v>
      </c>
      <c r="B9056" t="s">
        <v>3</v>
      </c>
      <c r="C9056" s="15">
        <v>-0.4</v>
      </c>
      <c r="E9056" s="2">
        <v>43413.250694444447</v>
      </c>
      <c r="M9056" s="2">
        <v>43413.260416666664</v>
      </c>
      <c r="N9056">
        <v>1.4</v>
      </c>
      <c r="O9056" s="4">
        <v>-0.5</v>
      </c>
    </row>
    <row r="9057" spans="1:16" x14ac:dyDescent="0.25">
      <c r="A9057" t="s">
        <v>26</v>
      </c>
      <c r="B9057" t="s">
        <v>5</v>
      </c>
      <c r="C9057" s="15">
        <v>-2.2999999999999998</v>
      </c>
      <c r="E9057" s="2">
        <v>43413.247916666667</v>
      </c>
      <c r="M9057" s="2">
        <v>43413.251388888886</v>
      </c>
      <c r="N9057">
        <v>0</v>
      </c>
      <c r="O9057" s="4">
        <v>-2.6</v>
      </c>
    </row>
    <row r="9058" spans="1:16" x14ac:dyDescent="0.25">
      <c r="A9058" t="s">
        <v>6</v>
      </c>
      <c r="B9058" t="s">
        <v>2</v>
      </c>
      <c r="C9058" s="15"/>
      <c r="D9058">
        <v>0.72443999999999997</v>
      </c>
      <c r="E9058" s="2">
        <v>43413.239583333336</v>
      </c>
      <c r="M9058" s="2">
        <v>43413.697916666664</v>
      </c>
      <c r="N9058">
        <v>5.8467741935483879</v>
      </c>
      <c r="O9058" s="4">
        <v>0.45833333332848269</v>
      </c>
      <c r="P9058" t="s">
        <v>30</v>
      </c>
    </row>
    <row r="9059" spans="1:16" x14ac:dyDescent="0.25">
      <c r="A9059" t="s">
        <v>26</v>
      </c>
      <c r="B9059" t="s">
        <v>3</v>
      </c>
      <c r="C9059" s="15">
        <v>-1.2</v>
      </c>
      <c r="E9059" s="2">
        <v>43413.237500000003</v>
      </c>
      <c r="M9059" s="2">
        <v>43413.248611111114</v>
      </c>
      <c r="N9059">
        <v>1.1000000000000001</v>
      </c>
      <c r="O9059" s="4">
        <v>-1.7</v>
      </c>
    </row>
    <row r="9060" spans="1:16" x14ac:dyDescent="0.25">
      <c r="A9060" t="s">
        <v>4</v>
      </c>
      <c r="B9060" t="s">
        <v>2</v>
      </c>
      <c r="C9060" s="15"/>
      <c r="D9060">
        <v>0.72418000000000005</v>
      </c>
      <c r="E9060" s="2">
        <v>43413.21875</v>
      </c>
      <c r="M9060" s="2">
        <v>43413.319444444445</v>
      </c>
      <c r="N9060">
        <v>7.3161290322580648</v>
      </c>
      <c r="O9060" s="4">
        <v>0.10069444444525288</v>
      </c>
      <c r="P9060" t="s">
        <v>30</v>
      </c>
    </row>
    <row r="9061" spans="1:16" x14ac:dyDescent="0.25">
      <c r="A9061" t="s">
        <v>26</v>
      </c>
      <c r="B9061" t="s">
        <v>2</v>
      </c>
      <c r="C9061" s="15">
        <v>5.2</v>
      </c>
      <c r="E9061" s="2">
        <v>43413.213888888888</v>
      </c>
      <c r="M9061" s="2">
        <v>43413.238194444442</v>
      </c>
      <c r="N9061">
        <v>6.6</v>
      </c>
      <c r="O9061" s="4">
        <v>0</v>
      </c>
    </row>
    <row r="9062" spans="1:16" x14ac:dyDescent="0.25">
      <c r="A9062" t="s">
        <v>26</v>
      </c>
      <c r="B9062" t="s">
        <v>1</v>
      </c>
      <c r="C9062" s="15">
        <v>0.1</v>
      </c>
      <c r="E9062" s="2">
        <v>43413.206944444442</v>
      </c>
      <c r="M9062" s="2">
        <v>43413.214583333334</v>
      </c>
      <c r="N9062">
        <v>2.8</v>
      </c>
      <c r="O9062" s="4">
        <v>0</v>
      </c>
    </row>
    <row r="9063" spans="1:16" x14ac:dyDescent="0.25">
      <c r="A9063" t="s">
        <v>26</v>
      </c>
      <c r="B9063" t="s">
        <v>2</v>
      </c>
      <c r="C9063" s="15">
        <v>-1.7</v>
      </c>
      <c r="E9063" s="2">
        <v>43413.205555555556</v>
      </c>
      <c r="M9063" s="2">
        <v>43413.207638888889</v>
      </c>
      <c r="N9063">
        <v>0.3</v>
      </c>
      <c r="O9063" s="4">
        <v>-1.8</v>
      </c>
    </row>
    <row r="9064" spans="1:16" x14ac:dyDescent="0.25">
      <c r="A9064" t="s">
        <v>26</v>
      </c>
      <c r="B9064" t="s">
        <v>1</v>
      </c>
      <c r="C9064" s="15">
        <v>0.4</v>
      </c>
      <c r="E9064" s="2">
        <v>43413.197916666664</v>
      </c>
      <c r="M9064" s="2">
        <v>43413.206250000003</v>
      </c>
      <c r="N9064">
        <v>1.6</v>
      </c>
      <c r="O9064" s="4">
        <v>0</v>
      </c>
    </row>
    <row r="9065" spans="1:16" x14ac:dyDescent="0.25">
      <c r="A9065" t="s">
        <v>26</v>
      </c>
      <c r="B9065" t="s">
        <v>2</v>
      </c>
      <c r="C9065" s="15">
        <v>-1.4</v>
      </c>
      <c r="E9065" s="2">
        <v>43413.19027777778</v>
      </c>
      <c r="M9065" s="2">
        <v>43413.198611111111</v>
      </c>
      <c r="N9065">
        <v>0.9</v>
      </c>
      <c r="O9065" s="4">
        <v>-1.4</v>
      </c>
    </row>
    <row r="9066" spans="1:16" x14ac:dyDescent="0.25">
      <c r="A9066" t="s">
        <v>26</v>
      </c>
      <c r="B9066" t="s">
        <v>1</v>
      </c>
      <c r="C9066" s="15">
        <v>-0.2</v>
      </c>
      <c r="E9066" s="2">
        <v>43413.183333333334</v>
      </c>
      <c r="M9066" s="2">
        <v>43413.190972222219</v>
      </c>
      <c r="N9066">
        <v>0.2</v>
      </c>
      <c r="O9066" s="4">
        <v>-0.3</v>
      </c>
    </row>
    <row r="9067" spans="1:16" x14ac:dyDescent="0.25">
      <c r="A9067" t="s">
        <v>26</v>
      </c>
      <c r="B9067" t="s">
        <v>2</v>
      </c>
      <c r="C9067" s="15">
        <v>0.4</v>
      </c>
      <c r="E9067" s="2">
        <v>43413.171527777777</v>
      </c>
      <c r="M9067" s="2">
        <v>43413.184027777781</v>
      </c>
      <c r="N9067">
        <v>2.2999999999999998</v>
      </c>
      <c r="O9067" s="4">
        <v>0</v>
      </c>
    </row>
    <row r="9068" spans="1:16" x14ac:dyDescent="0.25">
      <c r="A9068" t="s">
        <v>26</v>
      </c>
      <c r="B9068" t="s">
        <v>1</v>
      </c>
      <c r="C9068" s="15">
        <v>0</v>
      </c>
      <c r="E9068" s="2">
        <v>43413.165972222225</v>
      </c>
      <c r="M9068" s="2">
        <v>43413.172222222223</v>
      </c>
      <c r="N9068">
        <v>0.3</v>
      </c>
      <c r="O9068" s="4">
        <v>-0.2</v>
      </c>
    </row>
    <row r="9069" spans="1:16" x14ac:dyDescent="0.25">
      <c r="A9069" t="s">
        <v>26</v>
      </c>
      <c r="B9069" t="s">
        <v>2</v>
      </c>
      <c r="C9069" s="15">
        <v>-2.2000000000000002</v>
      </c>
      <c r="E9069" s="2">
        <v>43413.163194444445</v>
      </c>
      <c r="M9069" s="2">
        <v>43413.166666666664</v>
      </c>
      <c r="N9069">
        <v>0</v>
      </c>
      <c r="O9069" s="4">
        <v>-2.2999999999999998</v>
      </c>
    </row>
    <row r="9070" spans="1:16" x14ac:dyDescent="0.25">
      <c r="A9070" t="s">
        <v>26</v>
      </c>
      <c r="B9070" t="s">
        <v>1</v>
      </c>
      <c r="C9070" s="15">
        <v>0.8</v>
      </c>
      <c r="E9070" s="2">
        <v>43413.150694444441</v>
      </c>
      <c r="M9070" s="2">
        <v>43413.163888888892</v>
      </c>
      <c r="N9070">
        <v>2</v>
      </c>
      <c r="O9070" s="4">
        <v>-1.1000000000000001</v>
      </c>
    </row>
    <row r="9071" spans="1:16" x14ac:dyDescent="0.25">
      <c r="A9071" t="s">
        <v>26</v>
      </c>
      <c r="B9071" t="s">
        <v>2</v>
      </c>
      <c r="C9071" s="15">
        <v>-3.3</v>
      </c>
      <c r="E9071" s="2">
        <v>43413.143750000003</v>
      </c>
      <c r="M9071" s="2">
        <v>43413.151388888888</v>
      </c>
      <c r="N9071">
        <v>1.4</v>
      </c>
      <c r="O9071" s="4">
        <v>-3.4</v>
      </c>
    </row>
    <row r="9072" spans="1:16" x14ac:dyDescent="0.25">
      <c r="A9072" t="s">
        <v>26</v>
      </c>
      <c r="B9072" t="s">
        <v>3</v>
      </c>
      <c r="C9072" s="15">
        <v>-2.1</v>
      </c>
      <c r="E9072" s="2">
        <v>43413.136111111111</v>
      </c>
      <c r="M9072" s="2">
        <v>43413.144444444442</v>
      </c>
      <c r="N9072">
        <v>1.6</v>
      </c>
      <c r="O9072" s="4">
        <v>-2.1</v>
      </c>
    </row>
    <row r="9073" spans="1:16" x14ac:dyDescent="0.25">
      <c r="A9073" t="s">
        <v>26</v>
      </c>
      <c r="B9073" t="s">
        <v>1</v>
      </c>
      <c r="C9073" s="15">
        <v>-2.2000000000000002</v>
      </c>
      <c r="E9073" s="2">
        <v>43413.125694444447</v>
      </c>
      <c r="M9073" s="2">
        <v>43413.127083333333</v>
      </c>
      <c r="N9073">
        <v>0</v>
      </c>
      <c r="O9073" s="4">
        <v>-2.2999999999999998</v>
      </c>
    </row>
    <row r="9074" spans="1:16" x14ac:dyDescent="0.25">
      <c r="A9074" t="s">
        <v>26</v>
      </c>
      <c r="B9074" t="s">
        <v>2</v>
      </c>
      <c r="C9074" s="15">
        <v>-0.5</v>
      </c>
      <c r="E9074" s="2">
        <v>43413.119444444441</v>
      </c>
      <c r="M9074" s="2">
        <v>43413.126388888886</v>
      </c>
      <c r="N9074">
        <v>0.6</v>
      </c>
      <c r="O9074" s="4">
        <v>-1.8</v>
      </c>
    </row>
    <row r="9075" spans="1:16" x14ac:dyDescent="0.25">
      <c r="A9075" t="s">
        <v>26</v>
      </c>
      <c r="B9075" t="s">
        <v>1</v>
      </c>
      <c r="C9075" s="15">
        <v>-2</v>
      </c>
      <c r="E9075" s="2">
        <v>43413.113888888889</v>
      </c>
      <c r="M9075" s="2">
        <v>43413.120138888888</v>
      </c>
      <c r="N9075">
        <v>1.7</v>
      </c>
      <c r="O9075" s="4">
        <v>-2</v>
      </c>
    </row>
    <row r="9076" spans="1:16" x14ac:dyDescent="0.25">
      <c r="A9076" t="s">
        <v>26</v>
      </c>
      <c r="B9076" t="s">
        <v>2</v>
      </c>
      <c r="C9076" s="15">
        <v>-0.8</v>
      </c>
      <c r="E9076" s="2">
        <v>43413.102777777778</v>
      </c>
      <c r="M9076" s="2">
        <v>43413.114583333336</v>
      </c>
      <c r="N9076">
        <v>4.4000000000000004</v>
      </c>
      <c r="O9076" s="4">
        <v>-0.8</v>
      </c>
    </row>
    <row r="9077" spans="1:16" x14ac:dyDescent="0.25">
      <c r="A9077" t="s">
        <v>26</v>
      </c>
      <c r="B9077" t="s">
        <v>1</v>
      </c>
      <c r="C9077" s="15">
        <v>-0.9</v>
      </c>
      <c r="E9077" s="2">
        <v>43413.09652777778</v>
      </c>
      <c r="M9077" s="2">
        <v>43413.103472222225</v>
      </c>
      <c r="N9077">
        <v>3.2</v>
      </c>
      <c r="O9077" s="4">
        <v>-1</v>
      </c>
    </row>
    <row r="9078" spans="1:16" x14ac:dyDescent="0.25">
      <c r="A9078" t="s">
        <v>6</v>
      </c>
      <c r="B9078" t="s">
        <v>1</v>
      </c>
      <c r="C9078" s="15"/>
      <c r="D9078">
        <v>0.72631999999999997</v>
      </c>
      <c r="E9078" s="2">
        <v>43413.09375</v>
      </c>
      <c r="M9078" s="2">
        <v>43413.208333333336</v>
      </c>
      <c r="N9078">
        <v>10.989516129032259</v>
      </c>
      <c r="O9078" s="4">
        <v>0.11458333333575865</v>
      </c>
      <c r="P9078" t="s">
        <v>30</v>
      </c>
    </row>
    <row r="9079" spans="1:16" x14ac:dyDescent="0.25">
      <c r="A9079" t="s">
        <v>26</v>
      </c>
      <c r="B9079" t="s">
        <v>2</v>
      </c>
      <c r="C9079" s="15">
        <v>-4.8</v>
      </c>
      <c r="E9079" s="2">
        <v>43413.091666666667</v>
      </c>
      <c r="M9079" s="2">
        <v>43413.097222222219</v>
      </c>
      <c r="N9079">
        <v>1</v>
      </c>
      <c r="O9079" s="4">
        <v>-5</v>
      </c>
    </row>
    <row r="9080" spans="1:16" x14ac:dyDescent="0.25">
      <c r="A9080" t="s">
        <v>26</v>
      </c>
      <c r="B9080" t="s">
        <v>1</v>
      </c>
      <c r="C9080" s="15">
        <v>2</v>
      </c>
      <c r="E9080" s="2">
        <v>43413.084027777775</v>
      </c>
      <c r="M9080" s="2">
        <v>43413.092361111114</v>
      </c>
      <c r="N9080">
        <v>5.5</v>
      </c>
      <c r="O9080" s="4">
        <v>0</v>
      </c>
    </row>
    <row r="9081" spans="1:16" x14ac:dyDescent="0.25">
      <c r="A9081" t="s">
        <v>26</v>
      </c>
      <c r="B9081" t="s">
        <v>2</v>
      </c>
      <c r="C9081" s="15">
        <v>-4</v>
      </c>
      <c r="E9081" s="2">
        <v>43413.072916666664</v>
      </c>
      <c r="M9081" s="2">
        <v>43413.084722222222</v>
      </c>
      <c r="N9081">
        <v>1.1000000000000001</v>
      </c>
      <c r="O9081" s="4">
        <v>-4</v>
      </c>
    </row>
    <row r="9082" spans="1:16" x14ac:dyDescent="0.25">
      <c r="A9082" t="s">
        <v>4</v>
      </c>
      <c r="B9082" t="s">
        <v>3</v>
      </c>
      <c r="C9082" s="15"/>
      <c r="D9082">
        <v>0.72585999999999995</v>
      </c>
      <c r="E9082" s="2">
        <v>43413.0625</v>
      </c>
      <c r="M9082" s="2">
        <v>43413.208333333336</v>
      </c>
      <c r="N9082">
        <v>20.540322580645164</v>
      </c>
      <c r="O9082" s="4">
        <v>0.14583333333575865</v>
      </c>
      <c r="P9082" t="s">
        <v>30</v>
      </c>
    </row>
    <row r="9083" spans="1:16" x14ac:dyDescent="0.25">
      <c r="A9083" t="s">
        <v>26</v>
      </c>
      <c r="B9083" t="s">
        <v>3</v>
      </c>
      <c r="C9083" s="15">
        <v>10.9</v>
      </c>
      <c r="E9083" s="2">
        <v>43413.056250000001</v>
      </c>
      <c r="M9083" s="2">
        <v>43413.073611111111</v>
      </c>
      <c r="N9083">
        <v>12</v>
      </c>
      <c r="O9083" s="4">
        <v>-2</v>
      </c>
    </row>
    <row r="9084" spans="1:16" x14ac:dyDescent="0.25">
      <c r="A9084" t="s">
        <v>26</v>
      </c>
      <c r="B9084" t="s">
        <v>5</v>
      </c>
      <c r="C9084" s="15">
        <v>-0.4</v>
      </c>
      <c r="E9084" s="2">
        <v>43413.050694444442</v>
      </c>
      <c r="M9084" s="2">
        <v>43413.056944444441</v>
      </c>
      <c r="N9084">
        <v>0.9</v>
      </c>
      <c r="O9084" s="4">
        <v>-0.4</v>
      </c>
    </row>
    <row r="9085" spans="1:16" x14ac:dyDescent="0.25">
      <c r="A9085" t="s">
        <v>26</v>
      </c>
      <c r="B9085" t="s">
        <v>3</v>
      </c>
      <c r="C9085" s="15">
        <v>-2.9</v>
      </c>
      <c r="E9085" s="2">
        <v>43413.049305555556</v>
      </c>
      <c r="M9085" s="2">
        <v>43413.051388888889</v>
      </c>
      <c r="N9085">
        <v>0</v>
      </c>
      <c r="O9085" s="4">
        <v>-3</v>
      </c>
    </row>
    <row r="9086" spans="1:16" x14ac:dyDescent="0.25">
      <c r="A9086" t="s">
        <v>26</v>
      </c>
      <c r="B9086" t="s">
        <v>5</v>
      </c>
      <c r="C9086" s="15">
        <v>-1.4</v>
      </c>
      <c r="E9086" s="2">
        <v>43413.04791666667</v>
      </c>
      <c r="M9086" s="2">
        <v>43413.05</v>
      </c>
      <c r="N9086">
        <v>0</v>
      </c>
      <c r="O9086" s="4">
        <v>-1.9</v>
      </c>
    </row>
    <row r="9087" spans="1:16" x14ac:dyDescent="0.25">
      <c r="A9087" t="s">
        <v>26</v>
      </c>
      <c r="B9087" t="s">
        <v>3</v>
      </c>
      <c r="C9087" s="15">
        <v>-0.5</v>
      </c>
      <c r="E9087" s="2">
        <v>43413.045138888891</v>
      </c>
      <c r="M9087" s="2">
        <v>43413.048611111109</v>
      </c>
      <c r="N9087">
        <v>0.3</v>
      </c>
      <c r="O9087" s="4">
        <v>-1.7</v>
      </c>
    </row>
    <row r="9088" spans="1:16" x14ac:dyDescent="0.25">
      <c r="A9088" t="s">
        <v>26</v>
      </c>
      <c r="B9088" t="s">
        <v>5</v>
      </c>
      <c r="C9088" s="15">
        <v>3.1</v>
      </c>
      <c r="E9088" s="2">
        <v>43413.025000000001</v>
      </c>
      <c r="M9088" s="2">
        <v>43413.04583333333</v>
      </c>
      <c r="N9088">
        <v>4.3</v>
      </c>
      <c r="O9088" s="4">
        <v>-0.5</v>
      </c>
    </row>
    <row r="9089" spans="1:16" x14ac:dyDescent="0.25">
      <c r="A9089" t="s">
        <v>26</v>
      </c>
      <c r="B9089" t="s">
        <v>3</v>
      </c>
      <c r="C9089" s="15">
        <v>-0.8</v>
      </c>
      <c r="E9089" s="2">
        <v>43413.013888888891</v>
      </c>
      <c r="M9089" s="2">
        <v>43413.025694444441</v>
      </c>
      <c r="N9089">
        <v>0.8</v>
      </c>
      <c r="O9089" s="4">
        <v>-1</v>
      </c>
    </row>
    <row r="9090" spans="1:16" x14ac:dyDescent="0.25">
      <c r="A9090" t="s">
        <v>26</v>
      </c>
      <c r="B9090" t="s">
        <v>2</v>
      </c>
      <c r="C9090" s="15">
        <v>0.9</v>
      </c>
      <c r="E9090" s="2">
        <v>43413.00277777778</v>
      </c>
      <c r="M9090" s="2">
        <v>43413.01458333333</v>
      </c>
      <c r="N9090">
        <v>2.2999999999999998</v>
      </c>
      <c r="O9090" s="4">
        <v>0</v>
      </c>
    </row>
    <row r="9091" spans="1:16" x14ac:dyDescent="0.25">
      <c r="A9091" t="s">
        <v>6</v>
      </c>
      <c r="B9091" t="s">
        <v>2</v>
      </c>
      <c r="C9091" s="15"/>
      <c r="D9091">
        <v>0.72631999999999997</v>
      </c>
      <c r="E9091" s="2">
        <v>43413</v>
      </c>
      <c r="M9091" s="2">
        <v>43413.052083333336</v>
      </c>
      <c r="N9091">
        <v>6.5814516129032272</v>
      </c>
      <c r="O9091" s="4">
        <v>5.2083333335758653E-2</v>
      </c>
      <c r="P9091" t="s">
        <v>30</v>
      </c>
    </row>
    <row r="9092" spans="1:16" x14ac:dyDescent="0.25">
      <c r="A9092" t="s">
        <v>26</v>
      </c>
      <c r="B9092" t="s">
        <v>3</v>
      </c>
      <c r="C9092" s="15">
        <v>-0.6</v>
      </c>
      <c r="E9092" s="2">
        <v>43412.992361111108</v>
      </c>
      <c r="M9092" s="2">
        <v>43413.003472222219</v>
      </c>
      <c r="N9092">
        <v>6.5</v>
      </c>
      <c r="O9092" s="4">
        <v>-0.6</v>
      </c>
    </row>
    <row r="9093" spans="1:16" x14ac:dyDescent="0.25">
      <c r="A9093" t="s">
        <v>26</v>
      </c>
      <c r="B9093" t="s">
        <v>5</v>
      </c>
      <c r="C9093" s="15">
        <v>2</v>
      </c>
      <c r="E9093" s="2">
        <v>43412.981249999997</v>
      </c>
      <c r="M9093" s="2">
        <v>43412.993055555555</v>
      </c>
      <c r="N9093">
        <v>4.3</v>
      </c>
      <c r="O9093" s="4">
        <v>-0.7</v>
      </c>
    </row>
    <row r="9094" spans="1:16" x14ac:dyDescent="0.25">
      <c r="A9094" t="s">
        <v>26</v>
      </c>
      <c r="B9094" t="s">
        <v>3</v>
      </c>
      <c r="C9094" s="15">
        <v>-0.1</v>
      </c>
      <c r="E9094" s="2">
        <v>43412.978472222225</v>
      </c>
      <c r="M9094" s="2">
        <v>43412.981944444444</v>
      </c>
      <c r="N9094">
        <v>1.1000000000000001</v>
      </c>
      <c r="O9094" s="4">
        <v>-0.8</v>
      </c>
    </row>
    <row r="9095" spans="1:16" x14ac:dyDescent="0.25">
      <c r="A9095" t="s">
        <v>26</v>
      </c>
      <c r="B9095" t="s">
        <v>2</v>
      </c>
      <c r="C9095" s="15">
        <v>-0.1</v>
      </c>
      <c r="E9095" s="2">
        <v>43412.967361111114</v>
      </c>
      <c r="M9095" s="2">
        <v>43412.979166666664</v>
      </c>
      <c r="N9095">
        <v>1.6</v>
      </c>
      <c r="O9095" s="4">
        <v>-0.5</v>
      </c>
    </row>
    <row r="9096" spans="1:16" x14ac:dyDescent="0.25">
      <c r="A9096" t="s">
        <v>26</v>
      </c>
      <c r="B9096" t="s">
        <v>3</v>
      </c>
      <c r="C9096" s="15">
        <v>1.1000000000000001</v>
      </c>
      <c r="E9096" s="2">
        <v>43412.947222222225</v>
      </c>
      <c r="M9096" s="2">
        <v>43412.968055555553</v>
      </c>
      <c r="N9096">
        <v>2.1</v>
      </c>
      <c r="O9096" s="4">
        <v>-0.2</v>
      </c>
    </row>
    <row r="9097" spans="1:16" x14ac:dyDescent="0.25">
      <c r="A9097" t="s">
        <v>26</v>
      </c>
      <c r="B9097" t="s">
        <v>2</v>
      </c>
      <c r="C9097" s="15">
        <v>3.1</v>
      </c>
      <c r="E9097" s="2">
        <v>43412.93472222222</v>
      </c>
      <c r="M9097" s="2">
        <v>43412.947916666664</v>
      </c>
      <c r="N9097">
        <v>3.3</v>
      </c>
      <c r="O9097" s="4">
        <v>0</v>
      </c>
    </row>
    <row r="9098" spans="1:16" x14ac:dyDescent="0.25">
      <c r="A9098" t="s">
        <v>26</v>
      </c>
      <c r="B9098" t="s">
        <v>3</v>
      </c>
      <c r="C9098" s="15">
        <v>-2.2999999999999998</v>
      </c>
      <c r="E9098" s="2">
        <v>43412.925000000003</v>
      </c>
      <c r="M9098" s="2">
        <v>43412.935416666667</v>
      </c>
      <c r="N9098">
        <v>0</v>
      </c>
      <c r="O9098" s="4">
        <v>-2.2999999999999998</v>
      </c>
    </row>
    <row r="9099" spans="1:16" x14ac:dyDescent="0.25">
      <c r="A9099" t="s">
        <v>26</v>
      </c>
      <c r="B9099" t="s">
        <v>2</v>
      </c>
      <c r="C9099" s="15">
        <v>-0.9</v>
      </c>
      <c r="E9099" s="2">
        <v>43412.919444444444</v>
      </c>
      <c r="M9099" s="2">
        <v>43412.925694444442</v>
      </c>
      <c r="N9099">
        <v>0</v>
      </c>
      <c r="O9099" s="4">
        <v>-1.2</v>
      </c>
    </row>
    <row r="9100" spans="1:16" x14ac:dyDescent="0.25">
      <c r="A9100" t="s">
        <v>26</v>
      </c>
      <c r="B9100" t="s">
        <v>3</v>
      </c>
      <c r="C9100" s="15">
        <v>-1</v>
      </c>
      <c r="E9100" s="2">
        <v>43412.906944444447</v>
      </c>
      <c r="M9100" s="2">
        <v>43412.920138888891</v>
      </c>
      <c r="N9100">
        <v>0.5</v>
      </c>
      <c r="O9100" s="4">
        <v>-1.1000000000000001</v>
      </c>
    </row>
    <row r="9101" spans="1:16" x14ac:dyDescent="0.25">
      <c r="A9101" t="s">
        <v>26</v>
      </c>
      <c r="B9101" t="s">
        <v>5</v>
      </c>
      <c r="C9101" s="15">
        <v>-1.3</v>
      </c>
      <c r="E9101" s="2">
        <v>43412.90347222222</v>
      </c>
      <c r="M9101" s="2">
        <v>43412.907638888886</v>
      </c>
      <c r="N9101">
        <v>1.1000000000000001</v>
      </c>
      <c r="O9101" s="4">
        <v>-1.3</v>
      </c>
    </row>
    <row r="9102" spans="1:16" x14ac:dyDescent="0.25">
      <c r="A9102" t="s">
        <v>4</v>
      </c>
      <c r="B9102" t="s">
        <v>2</v>
      </c>
      <c r="C9102" s="15"/>
      <c r="D9102">
        <v>0.72555000000000003</v>
      </c>
      <c r="E9102" s="2">
        <v>43412.902777777781</v>
      </c>
      <c r="M9102" s="2">
        <v>43413.055555555555</v>
      </c>
      <c r="N9102">
        <v>13.928225806451614</v>
      </c>
      <c r="O9102" s="4">
        <v>0.15277777777373558</v>
      </c>
      <c r="P9102" t="s">
        <v>30</v>
      </c>
    </row>
    <row r="9103" spans="1:16" x14ac:dyDescent="0.25">
      <c r="A9103" t="s">
        <v>26</v>
      </c>
      <c r="B9103" t="s">
        <v>3</v>
      </c>
      <c r="C9103" s="15">
        <v>-1.8</v>
      </c>
      <c r="E9103" s="2">
        <v>43412.901388888888</v>
      </c>
      <c r="M9103" s="2">
        <v>43412.904166666667</v>
      </c>
      <c r="N9103">
        <v>0.2</v>
      </c>
      <c r="O9103" s="4">
        <v>-1.9</v>
      </c>
    </row>
    <row r="9104" spans="1:16" x14ac:dyDescent="0.25">
      <c r="A9104" t="s">
        <v>26</v>
      </c>
      <c r="B9104" t="s">
        <v>2</v>
      </c>
      <c r="C9104" s="15">
        <v>1.4</v>
      </c>
      <c r="E9104" s="2">
        <v>43412.870833333334</v>
      </c>
      <c r="M9104" s="2">
        <v>43412.902083333334</v>
      </c>
      <c r="N9104">
        <v>2.6</v>
      </c>
      <c r="O9104" s="4">
        <v>-5.0999999999999996</v>
      </c>
    </row>
    <row r="9105" spans="1:16" x14ac:dyDescent="0.25">
      <c r="A9105" t="s">
        <v>26</v>
      </c>
      <c r="B9105" t="s">
        <v>1</v>
      </c>
      <c r="C9105" s="15">
        <v>3</v>
      </c>
      <c r="E9105" s="2">
        <v>43412.861805555556</v>
      </c>
      <c r="M9105" s="2">
        <v>43412.871527777781</v>
      </c>
      <c r="N9105">
        <v>7.7</v>
      </c>
      <c r="O9105" s="4">
        <v>0</v>
      </c>
    </row>
    <row r="9106" spans="1:16" x14ac:dyDescent="0.25">
      <c r="A9106" t="s">
        <v>26</v>
      </c>
      <c r="B9106" t="s">
        <v>2</v>
      </c>
      <c r="C9106" s="15">
        <v>-11.7</v>
      </c>
      <c r="E9106" s="2">
        <v>43412.856249999997</v>
      </c>
      <c r="M9106" s="2">
        <v>43412.862500000003</v>
      </c>
      <c r="N9106">
        <v>0</v>
      </c>
      <c r="O9106" s="4">
        <v>-11.8</v>
      </c>
    </row>
    <row r="9107" spans="1:16" x14ac:dyDescent="0.25">
      <c r="A9107" t="s">
        <v>4</v>
      </c>
      <c r="B9107" t="s">
        <v>1</v>
      </c>
      <c r="C9107" s="15"/>
      <c r="D9107">
        <v>0.72728000000000004</v>
      </c>
      <c r="E9107" s="2">
        <v>43412.840277777781</v>
      </c>
      <c r="M9107" s="2">
        <v>43412.878472222219</v>
      </c>
      <c r="N9107">
        <v>24.213709677419356</v>
      </c>
      <c r="O9107" s="4">
        <v>3.8194444437976927E-2</v>
      </c>
      <c r="P9107" t="s">
        <v>30</v>
      </c>
    </row>
    <row r="9108" spans="1:16" x14ac:dyDescent="0.25">
      <c r="A9108" t="s">
        <v>26</v>
      </c>
      <c r="B9108" t="s">
        <v>3</v>
      </c>
      <c r="C9108" s="15">
        <v>12.7</v>
      </c>
      <c r="E9108" s="2">
        <v>43412.837500000001</v>
      </c>
      <c r="M9108" s="2">
        <v>43412.856944444444</v>
      </c>
      <c r="N9108">
        <v>15.8</v>
      </c>
      <c r="O9108" s="4">
        <v>0</v>
      </c>
    </row>
    <row r="9109" spans="1:16" x14ac:dyDescent="0.25">
      <c r="A9109" t="s">
        <v>26</v>
      </c>
      <c r="B9109" t="s">
        <v>5</v>
      </c>
      <c r="C9109" s="15">
        <v>0.7</v>
      </c>
      <c r="E9109" s="2">
        <v>43412.820833333331</v>
      </c>
      <c r="M9109" s="2">
        <v>43412.822222222225</v>
      </c>
      <c r="N9109">
        <v>0.7</v>
      </c>
      <c r="O9109" s="4">
        <v>-0.6</v>
      </c>
    </row>
    <row r="9110" spans="1:16" x14ac:dyDescent="0.25">
      <c r="A9110" t="s">
        <v>26</v>
      </c>
      <c r="B9110" t="s">
        <v>3</v>
      </c>
      <c r="C9110" s="15">
        <v>-0.4</v>
      </c>
      <c r="E9110" s="2">
        <v>43412.819444444445</v>
      </c>
      <c r="M9110" s="2">
        <v>43412.821527777778</v>
      </c>
      <c r="N9110">
        <v>0</v>
      </c>
      <c r="O9110" s="4">
        <v>-1</v>
      </c>
    </row>
    <row r="9111" spans="1:16" x14ac:dyDescent="0.25">
      <c r="A9111" t="s">
        <v>26</v>
      </c>
      <c r="B9111" t="s">
        <v>3</v>
      </c>
      <c r="C9111" s="15">
        <v>-0.7</v>
      </c>
      <c r="E9111" s="2">
        <v>43412.813888888886</v>
      </c>
      <c r="M9111" s="2">
        <v>43412.81527777778</v>
      </c>
      <c r="N9111">
        <v>0</v>
      </c>
      <c r="O9111" s="4">
        <v>-1.1000000000000001</v>
      </c>
    </row>
    <row r="9112" spans="1:16" x14ac:dyDescent="0.25">
      <c r="A9112" t="s">
        <v>4</v>
      </c>
      <c r="B9112" t="s">
        <v>2</v>
      </c>
      <c r="C9112" s="15"/>
      <c r="D9112">
        <v>0.72841</v>
      </c>
      <c r="E9112" s="2">
        <v>43412.8125</v>
      </c>
      <c r="M9112" s="2">
        <v>43412.833333333336</v>
      </c>
      <c r="N9112">
        <v>10.989516129032259</v>
      </c>
      <c r="O9112" s="4">
        <v>2.0833333335758653E-2</v>
      </c>
      <c r="P9112" t="s">
        <v>30</v>
      </c>
    </row>
    <row r="9113" spans="1:16" x14ac:dyDescent="0.25">
      <c r="A9113" t="s">
        <v>26</v>
      </c>
      <c r="B9113" t="s">
        <v>5</v>
      </c>
      <c r="C9113" s="15">
        <v>1.1000000000000001</v>
      </c>
      <c r="E9113" s="2">
        <v>43412.809027777781</v>
      </c>
      <c r="M9113" s="2">
        <v>43412.814583333333</v>
      </c>
      <c r="N9113">
        <v>1.4</v>
      </c>
      <c r="O9113" s="4">
        <v>-0.2</v>
      </c>
    </row>
    <row r="9114" spans="1:16" x14ac:dyDescent="0.25">
      <c r="A9114" t="s">
        <v>26</v>
      </c>
      <c r="B9114" t="s">
        <v>3</v>
      </c>
      <c r="C9114" s="15">
        <v>-1.2</v>
      </c>
      <c r="E9114" s="2">
        <v>43412.802777777775</v>
      </c>
      <c r="M9114" s="2">
        <v>43412.80972222222</v>
      </c>
      <c r="N9114">
        <v>0.1</v>
      </c>
      <c r="O9114" s="4">
        <v>-1.3</v>
      </c>
    </row>
    <row r="9115" spans="1:16" x14ac:dyDescent="0.25">
      <c r="A9115" t="s">
        <v>26</v>
      </c>
      <c r="B9115" t="s">
        <v>2</v>
      </c>
      <c r="C9115" s="15">
        <v>0.4</v>
      </c>
      <c r="E9115" s="2">
        <v>43412.791666666664</v>
      </c>
      <c r="M9115" s="2">
        <v>43412.803472222222</v>
      </c>
      <c r="N9115">
        <v>2.1</v>
      </c>
      <c r="O9115" s="4">
        <v>0</v>
      </c>
    </row>
    <row r="9116" spans="1:16" x14ac:dyDescent="0.25">
      <c r="A9116" t="s">
        <v>26</v>
      </c>
      <c r="B9116" t="s">
        <v>1</v>
      </c>
      <c r="C9116" s="15">
        <v>-3.1</v>
      </c>
      <c r="E9116" s="2">
        <v>43412.785416666666</v>
      </c>
      <c r="M9116" s="2">
        <v>43412.792361111111</v>
      </c>
      <c r="N9116">
        <v>0.7</v>
      </c>
      <c r="O9116" s="4">
        <v>-3.2</v>
      </c>
    </row>
    <row r="9117" spans="1:16" x14ac:dyDescent="0.25">
      <c r="A9117" t="s">
        <v>26</v>
      </c>
      <c r="B9117" t="s">
        <v>2</v>
      </c>
      <c r="C9117" s="15">
        <v>-2.5</v>
      </c>
      <c r="E9117" s="2">
        <v>43412.776388888888</v>
      </c>
      <c r="M9117" s="2">
        <v>43412.786111111112</v>
      </c>
      <c r="N9117">
        <v>1.1000000000000001</v>
      </c>
      <c r="O9117" s="4">
        <v>-2.7</v>
      </c>
    </row>
    <row r="9118" spans="1:16" x14ac:dyDescent="0.25">
      <c r="A9118" t="s">
        <v>26</v>
      </c>
      <c r="B9118" t="s">
        <v>1</v>
      </c>
      <c r="C9118" s="15">
        <v>0</v>
      </c>
      <c r="E9118" s="2">
        <v>43412.772222222222</v>
      </c>
      <c r="M9118" s="2">
        <v>43412.777083333334</v>
      </c>
      <c r="N9118">
        <v>0.3</v>
      </c>
      <c r="O9118" s="4">
        <v>-0.2</v>
      </c>
    </row>
    <row r="9119" spans="1:16" x14ac:dyDescent="0.25">
      <c r="A9119" t="s">
        <v>26</v>
      </c>
      <c r="B9119" t="s">
        <v>2</v>
      </c>
      <c r="C9119" s="15">
        <v>-1.6</v>
      </c>
      <c r="E9119" s="2">
        <v>43412.763194444444</v>
      </c>
      <c r="M9119" s="2">
        <v>43412.772916666669</v>
      </c>
      <c r="N9119">
        <v>0.3</v>
      </c>
      <c r="O9119" s="4">
        <v>-1.7</v>
      </c>
    </row>
    <row r="9120" spans="1:16" x14ac:dyDescent="0.25">
      <c r="A9120" t="s">
        <v>26</v>
      </c>
      <c r="B9120" t="s">
        <v>1</v>
      </c>
      <c r="C9120" s="15">
        <v>-0.7</v>
      </c>
      <c r="E9120" s="2">
        <v>43412.759027777778</v>
      </c>
      <c r="M9120" s="2">
        <v>43412.763888888891</v>
      </c>
      <c r="N9120">
        <v>0.3</v>
      </c>
      <c r="O9120" s="4">
        <v>-0.8</v>
      </c>
    </row>
    <row r="9121" spans="1:16" x14ac:dyDescent="0.25">
      <c r="A9121" t="s">
        <v>26</v>
      </c>
      <c r="B9121" t="s">
        <v>2</v>
      </c>
      <c r="C9121" s="15">
        <v>-2.2000000000000002</v>
      </c>
      <c r="E9121" s="2">
        <v>43412.75277777778</v>
      </c>
      <c r="M9121" s="2">
        <v>43412.759722222225</v>
      </c>
      <c r="N9121">
        <v>1.2</v>
      </c>
      <c r="O9121" s="4">
        <v>-2.2000000000000002</v>
      </c>
    </row>
    <row r="9122" spans="1:16" x14ac:dyDescent="0.25">
      <c r="A9122" t="s">
        <v>26</v>
      </c>
      <c r="B9122" t="s">
        <v>3</v>
      </c>
      <c r="C9122" s="15">
        <v>1.8</v>
      </c>
      <c r="E9122" s="2">
        <v>43412.738194444442</v>
      </c>
      <c r="M9122" s="2">
        <v>43412.753472222219</v>
      </c>
      <c r="N9122">
        <v>3.8</v>
      </c>
      <c r="O9122" s="4">
        <v>0</v>
      </c>
    </row>
    <row r="9123" spans="1:16" x14ac:dyDescent="0.25">
      <c r="A9123" t="s">
        <v>26</v>
      </c>
      <c r="B9123" t="s">
        <v>2</v>
      </c>
      <c r="C9123" s="15">
        <v>-0.3</v>
      </c>
      <c r="E9123" s="2">
        <v>43412.720138888886</v>
      </c>
      <c r="M9123" s="2">
        <v>43412.738888888889</v>
      </c>
      <c r="N9123">
        <v>5.5</v>
      </c>
      <c r="O9123" s="4">
        <v>-0.4</v>
      </c>
    </row>
    <row r="9124" spans="1:16" x14ac:dyDescent="0.25">
      <c r="A9124" t="s">
        <v>26</v>
      </c>
      <c r="B9124" t="s">
        <v>1</v>
      </c>
      <c r="C9124" s="15">
        <v>2.2000000000000002</v>
      </c>
      <c r="E9124" s="2">
        <v>43412.709722222222</v>
      </c>
      <c r="M9124" s="2">
        <v>43412.720833333333</v>
      </c>
      <c r="N9124">
        <v>5</v>
      </c>
      <c r="O9124" s="4">
        <v>-0.2</v>
      </c>
    </row>
    <row r="9125" spans="1:16" x14ac:dyDescent="0.25">
      <c r="A9125" t="s">
        <v>8</v>
      </c>
      <c r="B9125" t="s">
        <v>3</v>
      </c>
      <c r="C9125" s="15"/>
      <c r="D9125">
        <v>0.72497999999999996</v>
      </c>
      <c r="E9125" s="2">
        <v>43412.708333333336</v>
      </c>
      <c r="M9125" s="2">
        <v>43417.041666666664</v>
      </c>
      <c r="N9125">
        <v>84</v>
      </c>
      <c r="O9125" s="4">
        <v>4.3333333333284827</v>
      </c>
      <c r="P9125" t="s">
        <v>30</v>
      </c>
    </row>
    <row r="9126" spans="1:16" x14ac:dyDescent="0.25">
      <c r="A9126" t="s">
        <v>26</v>
      </c>
      <c r="B9126" t="s">
        <v>2</v>
      </c>
      <c r="C9126" s="15">
        <v>-2.1</v>
      </c>
      <c r="E9126" s="2">
        <v>43412.696527777778</v>
      </c>
      <c r="M9126" s="2">
        <v>43412.710416666669</v>
      </c>
      <c r="N9126">
        <v>1.9</v>
      </c>
      <c r="O9126" s="4">
        <v>-3.2</v>
      </c>
    </row>
    <row r="9127" spans="1:16" x14ac:dyDescent="0.25">
      <c r="A9127" t="s">
        <v>26</v>
      </c>
      <c r="B9127" t="s">
        <v>3</v>
      </c>
      <c r="C9127" s="15">
        <v>2.9</v>
      </c>
      <c r="E9127" s="2">
        <v>43412.686805555553</v>
      </c>
      <c r="M9127" s="2">
        <v>43412.697222222225</v>
      </c>
      <c r="N9127">
        <v>6</v>
      </c>
      <c r="O9127" s="4">
        <v>0</v>
      </c>
    </row>
    <row r="9128" spans="1:16" x14ac:dyDescent="0.25">
      <c r="A9128" t="s">
        <v>26</v>
      </c>
      <c r="B9128" t="s">
        <v>2</v>
      </c>
      <c r="C9128" s="15">
        <v>-0.8</v>
      </c>
      <c r="E9128" s="2">
        <v>43412.674305555556</v>
      </c>
      <c r="M9128" s="2">
        <v>43412.6875</v>
      </c>
      <c r="N9128">
        <v>2.5</v>
      </c>
      <c r="O9128" s="4">
        <v>-1.3</v>
      </c>
    </row>
    <row r="9129" spans="1:16" x14ac:dyDescent="0.25">
      <c r="A9129" t="s">
        <v>26</v>
      </c>
      <c r="B9129" t="s">
        <v>2</v>
      </c>
      <c r="C9129" s="15">
        <v>-1.2</v>
      </c>
      <c r="E9129" s="2">
        <v>43412.672222222223</v>
      </c>
      <c r="M9129" s="2">
        <v>43412.673611111109</v>
      </c>
      <c r="N9129">
        <v>0</v>
      </c>
      <c r="O9129" s="4">
        <v>-1.3</v>
      </c>
    </row>
    <row r="9130" spans="1:16" x14ac:dyDescent="0.25">
      <c r="A9130" t="s">
        <v>26</v>
      </c>
      <c r="B9130" t="s">
        <v>2</v>
      </c>
      <c r="C9130" s="15">
        <v>-1.3</v>
      </c>
      <c r="E9130" s="2">
        <v>43412.670138888891</v>
      </c>
      <c r="M9130" s="2">
        <v>43412.671527777777</v>
      </c>
      <c r="N9130">
        <v>0</v>
      </c>
      <c r="O9130" s="4">
        <v>-1.4</v>
      </c>
    </row>
    <row r="9131" spans="1:16" x14ac:dyDescent="0.25">
      <c r="A9131" t="s">
        <v>6</v>
      </c>
      <c r="B9131" t="s">
        <v>3</v>
      </c>
      <c r="C9131" s="15"/>
      <c r="D9131">
        <v>0.72924</v>
      </c>
      <c r="E9131" s="2">
        <v>43412.666666666664</v>
      </c>
      <c r="M9131" s="2">
        <v>43412.875</v>
      </c>
      <c r="N9131">
        <v>45.519354838709681</v>
      </c>
      <c r="O9131" s="4">
        <v>0.20833333333575865</v>
      </c>
      <c r="P9131" t="s">
        <v>30</v>
      </c>
    </row>
    <row r="9132" spans="1:16" x14ac:dyDescent="0.25">
      <c r="A9132" t="s">
        <v>26</v>
      </c>
      <c r="B9132" t="s">
        <v>2</v>
      </c>
      <c r="C9132" s="15">
        <v>-1.8</v>
      </c>
      <c r="E9132" s="2">
        <v>43412.663888888892</v>
      </c>
      <c r="M9132" s="2">
        <v>43412.665277777778</v>
      </c>
      <c r="N9132">
        <v>0</v>
      </c>
      <c r="O9132" s="4">
        <v>-2</v>
      </c>
    </row>
    <row r="9133" spans="1:16" x14ac:dyDescent="0.25">
      <c r="A9133" t="s">
        <v>4</v>
      </c>
      <c r="B9133" t="s">
        <v>3</v>
      </c>
      <c r="C9133" s="15"/>
      <c r="D9133">
        <v>0.72931000000000001</v>
      </c>
      <c r="E9133" s="2">
        <v>43412.65625</v>
      </c>
      <c r="M9133" s="2">
        <v>43412.784722222219</v>
      </c>
      <c r="N9133">
        <v>13.193548387096776</v>
      </c>
      <c r="O9133" s="4">
        <v>0.12847222221898846</v>
      </c>
      <c r="P9133" t="s">
        <v>30</v>
      </c>
    </row>
    <row r="9134" spans="1:16" x14ac:dyDescent="0.25">
      <c r="A9134" t="s">
        <v>26</v>
      </c>
      <c r="B9134" t="s">
        <v>3</v>
      </c>
      <c r="C9134" s="15">
        <v>1.3</v>
      </c>
      <c r="E9134" s="2">
        <v>43412.649305555555</v>
      </c>
      <c r="M9134" s="2">
        <v>43412.664583333331</v>
      </c>
      <c r="N9134">
        <v>1.4</v>
      </c>
      <c r="O9134" s="4">
        <v>-1.9</v>
      </c>
    </row>
    <row r="9135" spans="1:16" x14ac:dyDescent="0.25">
      <c r="A9135" t="s">
        <v>26</v>
      </c>
      <c r="B9135" t="s">
        <v>5</v>
      </c>
      <c r="C9135" s="15">
        <v>-3.4</v>
      </c>
      <c r="E9135" s="2">
        <v>43412.64166666667</v>
      </c>
      <c r="M9135" s="2">
        <v>43412.65</v>
      </c>
      <c r="N9135">
        <v>2.6</v>
      </c>
      <c r="O9135" s="4">
        <v>-3.5</v>
      </c>
    </row>
    <row r="9136" spans="1:16" x14ac:dyDescent="0.25">
      <c r="A9136" t="s">
        <v>4</v>
      </c>
      <c r="B9136" t="s">
        <v>5</v>
      </c>
      <c r="C9136" s="15"/>
      <c r="D9136">
        <v>0.72963</v>
      </c>
      <c r="E9136" s="2">
        <v>43412.638888888891</v>
      </c>
      <c r="M9136" s="2">
        <v>43412.645833333336</v>
      </c>
      <c r="N9136">
        <v>5.1120967741935486</v>
      </c>
      <c r="O9136" s="4">
        <v>6.9444444452528842E-3</v>
      </c>
      <c r="P9136" t="s">
        <v>30</v>
      </c>
    </row>
    <row r="9137" spans="1:16" x14ac:dyDescent="0.25">
      <c r="A9137" t="s">
        <v>26</v>
      </c>
      <c r="B9137" t="s">
        <v>3</v>
      </c>
      <c r="C9137" s="15">
        <v>-3.1</v>
      </c>
      <c r="E9137" s="2">
        <v>43412.636805555558</v>
      </c>
      <c r="M9137" s="2">
        <v>43412.642361111109</v>
      </c>
      <c r="N9137">
        <v>0.1</v>
      </c>
      <c r="O9137" s="4">
        <v>-3.7</v>
      </c>
    </row>
    <row r="9138" spans="1:16" x14ac:dyDescent="0.25">
      <c r="A9138" t="s">
        <v>26</v>
      </c>
      <c r="B9138" t="s">
        <v>2</v>
      </c>
      <c r="C9138" s="15">
        <v>3.4</v>
      </c>
      <c r="E9138" s="2">
        <v>43412.623611111114</v>
      </c>
      <c r="M9138" s="2">
        <v>43412.637499999997</v>
      </c>
      <c r="N9138">
        <v>4.5999999999999996</v>
      </c>
      <c r="O9138" s="4">
        <v>0</v>
      </c>
    </row>
    <row r="9139" spans="1:16" x14ac:dyDescent="0.25">
      <c r="A9139" t="s">
        <v>26</v>
      </c>
      <c r="B9139" t="s">
        <v>3</v>
      </c>
      <c r="C9139" s="15">
        <v>-0.6</v>
      </c>
      <c r="E9139" s="2">
        <v>43412.612500000003</v>
      </c>
      <c r="M9139" s="2">
        <v>43412.624305555553</v>
      </c>
      <c r="N9139">
        <v>1.6</v>
      </c>
      <c r="O9139" s="4">
        <v>-0.9</v>
      </c>
    </row>
    <row r="9140" spans="1:16" x14ac:dyDescent="0.25">
      <c r="A9140" t="s">
        <v>4</v>
      </c>
      <c r="B9140" t="s">
        <v>3</v>
      </c>
      <c r="C9140" s="15"/>
      <c r="D9140">
        <v>0.72916999999999998</v>
      </c>
      <c r="E9140" s="2">
        <v>43412.600694444445</v>
      </c>
      <c r="M9140" s="2">
        <v>43412.621527777781</v>
      </c>
      <c r="N9140">
        <v>2.1733870967741944</v>
      </c>
      <c r="O9140" s="4">
        <v>2.0833333335758653E-2</v>
      </c>
      <c r="P9140" t="s">
        <v>30</v>
      </c>
    </row>
    <row r="9141" spans="1:16" x14ac:dyDescent="0.25">
      <c r="A9141" t="s">
        <v>26</v>
      </c>
      <c r="B9141" t="s">
        <v>2</v>
      </c>
      <c r="C9141" s="15">
        <v>-1.2</v>
      </c>
      <c r="E9141" s="2">
        <v>43412.597916666666</v>
      </c>
      <c r="M9141" s="2">
        <v>43412.613194444442</v>
      </c>
      <c r="N9141">
        <v>2.6</v>
      </c>
      <c r="O9141" s="4">
        <v>-1.9</v>
      </c>
    </row>
    <row r="9142" spans="1:16" x14ac:dyDescent="0.25">
      <c r="A9142" t="s">
        <v>26</v>
      </c>
      <c r="B9142" t="s">
        <v>2</v>
      </c>
      <c r="C9142" s="15">
        <v>-3.1</v>
      </c>
      <c r="E9142" s="2">
        <v>43412.591666666667</v>
      </c>
      <c r="M9142" s="2">
        <v>43412.593055555553</v>
      </c>
      <c r="N9142">
        <v>0</v>
      </c>
      <c r="O9142" s="4">
        <v>-3.1</v>
      </c>
    </row>
    <row r="9143" spans="1:16" x14ac:dyDescent="0.25">
      <c r="A9143" t="s">
        <v>26</v>
      </c>
      <c r="B9143" t="s">
        <v>5</v>
      </c>
      <c r="C9143" s="15">
        <v>-1.2</v>
      </c>
      <c r="E9143" s="2">
        <v>43412.57708333333</v>
      </c>
      <c r="M9143" s="2">
        <v>43412.578472222223</v>
      </c>
      <c r="N9143">
        <v>0</v>
      </c>
      <c r="O9143" s="4">
        <v>-1.4</v>
      </c>
    </row>
    <row r="9144" spans="1:16" x14ac:dyDescent="0.25">
      <c r="A9144" t="s">
        <v>26</v>
      </c>
      <c r="B9144" t="s">
        <v>3</v>
      </c>
      <c r="C9144" s="15">
        <v>-2.9</v>
      </c>
      <c r="E9144" s="2">
        <v>43412.565972222219</v>
      </c>
      <c r="M9144" s="2">
        <v>43412.577777777777</v>
      </c>
      <c r="N9144">
        <v>0</v>
      </c>
      <c r="O9144" s="4">
        <v>-3.6</v>
      </c>
    </row>
    <row r="9145" spans="1:16" x14ac:dyDescent="0.25">
      <c r="A9145" t="s">
        <v>26</v>
      </c>
      <c r="B9145" t="s">
        <v>5</v>
      </c>
      <c r="C9145" s="15">
        <v>-1.8</v>
      </c>
      <c r="E9145" s="2">
        <v>43412.561805555553</v>
      </c>
      <c r="M9145" s="2">
        <v>43412.566666666666</v>
      </c>
      <c r="N9145">
        <v>0.8</v>
      </c>
      <c r="O9145" s="4">
        <v>-2.2000000000000002</v>
      </c>
    </row>
    <row r="9146" spans="1:16" x14ac:dyDescent="0.25">
      <c r="A9146" t="s">
        <v>26</v>
      </c>
      <c r="B9146" t="s">
        <v>3</v>
      </c>
      <c r="C9146" s="15">
        <v>-4</v>
      </c>
      <c r="E9146" s="2">
        <v>43412.556250000001</v>
      </c>
      <c r="M9146" s="2">
        <v>43412.5625</v>
      </c>
      <c r="N9146">
        <v>1.5</v>
      </c>
      <c r="O9146" s="4">
        <v>-4</v>
      </c>
    </row>
    <row r="9147" spans="1:16" x14ac:dyDescent="0.25">
      <c r="A9147" t="s">
        <v>6</v>
      </c>
      <c r="B9147" t="s">
        <v>5</v>
      </c>
      <c r="C9147" s="15"/>
      <c r="D9147">
        <v>0.72940000000000005</v>
      </c>
      <c r="E9147" s="2">
        <v>43412.541666666664</v>
      </c>
      <c r="M9147" s="2">
        <v>43412.645833333336</v>
      </c>
      <c r="N9147">
        <v>7.3161290322580648</v>
      </c>
      <c r="O9147" s="4">
        <v>0.10416666667151731</v>
      </c>
      <c r="P9147" t="s">
        <v>30</v>
      </c>
    </row>
    <row r="9148" spans="1:16" x14ac:dyDescent="0.25">
      <c r="A9148" t="s">
        <v>4</v>
      </c>
      <c r="B9148" t="s">
        <v>2</v>
      </c>
      <c r="C9148" s="15"/>
      <c r="D9148">
        <v>0.72853999999999997</v>
      </c>
      <c r="E9148" s="2">
        <v>43412.527777777781</v>
      </c>
      <c r="M9148" s="2">
        <v>43412.572916666664</v>
      </c>
      <c r="N9148">
        <v>11.724193548387097</v>
      </c>
      <c r="O9148" s="4">
        <v>4.5138888883229811E-2</v>
      </c>
      <c r="P9148" t="s">
        <v>30</v>
      </c>
    </row>
    <row r="9149" spans="1:16" x14ac:dyDescent="0.25">
      <c r="A9149" t="s">
        <v>26</v>
      </c>
      <c r="B9149" t="s">
        <v>2</v>
      </c>
      <c r="C9149" s="15">
        <v>9</v>
      </c>
      <c r="E9149" s="2">
        <v>43412.527083333334</v>
      </c>
      <c r="M9149" s="2">
        <v>43412.556944444441</v>
      </c>
      <c r="N9149">
        <v>11.1</v>
      </c>
      <c r="O9149" s="4">
        <v>0</v>
      </c>
    </row>
    <row r="9150" spans="1:16" x14ac:dyDescent="0.25">
      <c r="A9150" t="s">
        <v>26</v>
      </c>
      <c r="B9150" t="s">
        <v>3</v>
      </c>
      <c r="C9150" s="15">
        <v>-0.6</v>
      </c>
      <c r="E9150" s="2">
        <v>43412.511805555558</v>
      </c>
      <c r="M9150" s="2">
        <v>43412.527777777781</v>
      </c>
      <c r="N9150">
        <v>5</v>
      </c>
      <c r="O9150" s="4">
        <v>-1.1000000000000001</v>
      </c>
    </row>
    <row r="9151" spans="1:16" x14ac:dyDescent="0.25">
      <c r="A9151" t="s">
        <v>26</v>
      </c>
      <c r="B9151" t="s">
        <v>5</v>
      </c>
      <c r="C9151" s="15">
        <v>-1.8</v>
      </c>
      <c r="E9151" s="2">
        <v>43412.510416666664</v>
      </c>
      <c r="M9151" s="2">
        <v>43412.512499999997</v>
      </c>
      <c r="N9151">
        <v>0.2</v>
      </c>
      <c r="O9151" s="4">
        <v>-1.9</v>
      </c>
    </row>
    <row r="9152" spans="1:16" x14ac:dyDescent="0.25">
      <c r="A9152" t="s">
        <v>26</v>
      </c>
      <c r="B9152" t="s">
        <v>3</v>
      </c>
      <c r="C9152" s="15">
        <v>-1.5</v>
      </c>
      <c r="E9152" s="2">
        <v>43412.505555555559</v>
      </c>
      <c r="M9152" s="2">
        <v>43412.511111111111</v>
      </c>
      <c r="N9152">
        <v>0.3</v>
      </c>
      <c r="O9152" s="4">
        <v>-1.7</v>
      </c>
    </row>
    <row r="9153" spans="1:16" x14ac:dyDescent="0.25">
      <c r="A9153" t="s">
        <v>26</v>
      </c>
      <c r="B9153" t="s">
        <v>5</v>
      </c>
      <c r="C9153" s="15">
        <v>-2.1</v>
      </c>
      <c r="E9153" s="2">
        <v>43412.502083333333</v>
      </c>
      <c r="M9153" s="2">
        <v>43412.506249999999</v>
      </c>
      <c r="N9153">
        <v>0.1</v>
      </c>
      <c r="O9153" s="4">
        <v>-2.2000000000000002</v>
      </c>
    </row>
    <row r="9154" spans="1:16" x14ac:dyDescent="0.25">
      <c r="A9154" t="s">
        <v>26</v>
      </c>
      <c r="B9154" t="s">
        <v>3</v>
      </c>
      <c r="C9154" s="15">
        <v>-2.2999999999999998</v>
      </c>
      <c r="E9154" s="2">
        <v>43412.498611111114</v>
      </c>
      <c r="M9154" s="2">
        <v>43412.50277777778</v>
      </c>
      <c r="N9154">
        <v>0.3</v>
      </c>
      <c r="O9154" s="4">
        <v>-2.2999999999999998</v>
      </c>
    </row>
    <row r="9155" spans="1:16" x14ac:dyDescent="0.25">
      <c r="A9155" t="s">
        <v>26</v>
      </c>
      <c r="B9155" t="s">
        <v>2</v>
      </c>
      <c r="C9155" s="15">
        <v>0.2</v>
      </c>
      <c r="E9155" s="2">
        <v>43412.489583333336</v>
      </c>
      <c r="M9155" s="2">
        <v>43412.499305555553</v>
      </c>
      <c r="N9155">
        <v>3.5</v>
      </c>
      <c r="O9155" s="4">
        <v>-0.2</v>
      </c>
    </row>
    <row r="9156" spans="1:16" x14ac:dyDescent="0.25">
      <c r="A9156" t="s">
        <v>26</v>
      </c>
      <c r="B9156" t="s">
        <v>1</v>
      </c>
      <c r="C9156" s="15">
        <v>-0.7</v>
      </c>
      <c r="E9156" s="2">
        <v>43412.478472222225</v>
      </c>
      <c r="M9156" s="2">
        <v>43412.490277777775</v>
      </c>
      <c r="N9156">
        <v>1.7</v>
      </c>
      <c r="O9156" s="4">
        <v>-0.7</v>
      </c>
    </row>
    <row r="9157" spans="1:16" x14ac:dyDescent="0.25">
      <c r="A9157" t="s">
        <v>26</v>
      </c>
      <c r="B9157" t="s">
        <v>2</v>
      </c>
      <c r="C9157" s="15">
        <v>-1.2</v>
      </c>
      <c r="E9157" s="2">
        <v>43412.472222222219</v>
      </c>
      <c r="M9157" s="2">
        <v>43412.479166666664</v>
      </c>
      <c r="N9157">
        <v>1.8</v>
      </c>
      <c r="O9157" s="4">
        <v>-1.3</v>
      </c>
    </row>
    <row r="9158" spans="1:16" x14ac:dyDescent="0.25">
      <c r="A9158" t="s">
        <v>26</v>
      </c>
      <c r="B9158" t="s">
        <v>3</v>
      </c>
      <c r="C9158" s="15">
        <v>-0.6</v>
      </c>
      <c r="E9158" s="2">
        <v>43412.459027777775</v>
      </c>
      <c r="M9158" s="2">
        <v>43412.472916666666</v>
      </c>
      <c r="N9158">
        <v>2.1</v>
      </c>
      <c r="O9158" s="4">
        <v>-0.7</v>
      </c>
    </row>
    <row r="9159" spans="1:16" x14ac:dyDescent="0.25">
      <c r="A9159" t="s">
        <v>26</v>
      </c>
      <c r="B9159" t="s">
        <v>5</v>
      </c>
      <c r="C9159" s="15">
        <v>-3</v>
      </c>
      <c r="E9159" s="2">
        <v>43412.454861111109</v>
      </c>
      <c r="M9159" s="2">
        <v>43412.459722222222</v>
      </c>
      <c r="N9159">
        <v>1.8</v>
      </c>
      <c r="O9159" s="4">
        <v>-3.1</v>
      </c>
    </row>
    <row r="9160" spans="1:16" x14ac:dyDescent="0.25">
      <c r="A9160" t="s">
        <v>26</v>
      </c>
      <c r="B9160" t="s">
        <v>5</v>
      </c>
      <c r="C9160" s="15">
        <v>-1</v>
      </c>
      <c r="E9160" s="2">
        <v>43412.45</v>
      </c>
      <c r="M9160" s="2">
        <v>43412.451388888891</v>
      </c>
      <c r="N9160">
        <v>0</v>
      </c>
      <c r="O9160" s="4">
        <v>-1.1000000000000001</v>
      </c>
    </row>
    <row r="9161" spans="1:16" x14ac:dyDescent="0.25">
      <c r="A9161" t="s">
        <v>26</v>
      </c>
      <c r="B9161" t="s">
        <v>3</v>
      </c>
      <c r="C9161" s="15">
        <v>-1</v>
      </c>
      <c r="E9161" s="2">
        <v>43412.447222222225</v>
      </c>
      <c r="M9161" s="2">
        <v>43412.450694444444</v>
      </c>
      <c r="N9161">
        <v>0.1</v>
      </c>
      <c r="O9161" s="4">
        <v>-1.6</v>
      </c>
    </row>
    <row r="9162" spans="1:16" x14ac:dyDescent="0.25">
      <c r="A9162" t="s">
        <v>26</v>
      </c>
      <c r="B9162" t="s">
        <v>2</v>
      </c>
      <c r="C9162" s="15">
        <v>2.1</v>
      </c>
      <c r="E9162" s="2">
        <v>43412.430555555555</v>
      </c>
      <c r="M9162" s="2">
        <v>43412.447916666664</v>
      </c>
      <c r="N9162">
        <v>4.4000000000000004</v>
      </c>
      <c r="O9162" s="4">
        <v>-0.4</v>
      </c>
    </row>
    <row r="9163" spans="1:16" x14ac:dyDescent="0.25">
      <c r="A9163" t="s">
        <v>26</v>
      </c>
      <c r="B9163" t="s">
        <v>2</v>
      </c>
      <c r="C9163" s="15">
        <v>-1.4</v>
      </c>
      <c r="E9163" s="2">
        <v>43412.425000000003</v>
      </c>
      <c r="M9163" s="2">
        <v>43412.426388888889</v>
      </c>
      <c r="N9163">
        <v>0</v>
      </c>
      <c r="O9163" s="4">
        <v>-1.5</v>
      </c>
    </row>
    <row r="9164" spans="1:16" x14ac:dyDescent="0.25">
      <c r="A9164" t="s">
        <v>6</v>
      </c>
      <c r="B9164" t="s">
        <v>3</v>
      </c>
      <c r="C9164" s="15"/>
      <c r="D9164">
        <v>0.72840000000000005</v>
      </c>
      <c r="E9164" s="2">
        <v>43412.416666666664</v>
      </c>
      <c r="M9164" s="2">
        <v>43412.520833333336</v>
      </c>
      <c r="N9164">
        <v>5.1120967741935486</v>
      </c>
      <c r="O9164" s="4">
        <v>0.10416666667151731</v>
      </c>
      <c r="P9164" t="s">
        <v>30</v>
      </c>
    </row>
    <row r="9165" spans="1:16" x14ac:dyDescent="0.25">
      <c r="A9165" t="s">
        <v>26</v>
      </c>
      <c r="B9165" t="s">
        <v>3</v>
      </c>
      <c r="C9165" s="15">
        <v>9.1</v>
      </c>
      <c r="E9165" s="2">
        <v>43412.411111111112</v>
      </c>
      <c r="M9165" s="2">
        <v>43412.425694444442</v>
      </c>
      <c r="N9165">
        <v>9.3000000000000007</v>
      </c>
      <c r="O9165" s="4">
        <v>0</v>
      </c>
    </row>
    <row r="9166" spans="1:16" x14ac:dyDescent="0.25">
      <c r="A9166" t="s">
        <v>26</v>
      </c>
      <c r="B9166" t="s">
        <v>2</v>
      </c>
      <c r="C9166" s="15">
        <v>1.1000000000000001</v>
      </c>
      <c r="E9166" s="2">
        <v>43412.401388888888</v>
      </c>
      <c r="M9166" s="2">
        <v>43412.411805555559</v>
      </c>
      <c r="N9166">
        <v>6.1</v>
      </c>
      <c r="O9166" s="4">
        <v>0</v>
      </c>
    </row>
    <row r="9167" spans="1:16" x14ac:dyDescent="0.25">
      <c r="A9167" t="s">
        <v>4</v>
      </c>
      <c r="B9167" t="s">
        <v>3</v>
      </c>
      <c r="C9167" s="15"/>
      <c r="D9167">
        <v>0.72907</v>
      </c>
      <c r="E9167" s="2">
        <v>43412.392361111109</v>
      </c>
      <c r="M9167" s="2">
        <v>43412.520833333336</v>
      </c>
      <c r="N9167">
        <v>11.724193548387097</v>
      </c>
      <c r="O9167" s="4">
        <v>0.12847222222626442</v>
      </c>
      <c r="P9167" t="s">
        <v>30</v>
      </c>
    </row>
    <row r="9168" spans="1:16" x14ac:dyDescent="0.25">
      <c r="A9168" t="s">
        <v>26</v>
      </c>
      <c r="B9168" t="s">
        <v>3</v>
      </c>
      <c r="C9168" s="15">
        <v>1.3</v>
      </c>
      <c r="E9168" s="2">
        <v>43412.380555555559</v>
      </c>
      <c r="M9168" s="2">
        <v>43412.402083333334</v>
      </c>
      <c r="N9168">
        <v>6.5</v>
      </c>
      <c r="O9168" s="4">
        <v>-0.2</v>
      </c>
    </row>
    <row r="9169" spans="1:16" x14ac:dyDescent="0.25">
      <c r="A9169" t="s">
        <v>4</v>
      </c>
      <c r="B9169" t="s">
        <v>5</v>
      </c>
      <c r="C9169" s="15"/>
      <c r="D9169">
        <v>0.72929999999999995</v>
      </c>
      <c r="E9169" s="2">
        <v>43412.368055555555</v>
      </c>
      <c r="M9169" s="2">
        <v>43412.375</v>
      </c>
      <c r="N9169">
        <v>2.9080645161290324</v>
      </c>
      <c r="O9169" s="4">
        <v>6.9444444452528842E-3</v>
      </c>
      <c r="P9169" t="s">
        <v>30</v>
      </c>
    </row>
    <row r="9170" spans="1:16" x14ac:dyDescent="0.25">
      <c r="A9170" t="s">
        <v>26</v>
      </c>
      <c r="B9170" t="s">
        <v>2</v>
      </c>
      <c r="C9170" s="15">
        <v>6.7</v>
      </c>
      <c r="E9170" s="2">
        <v>43412.363888888889</v>
      </c>
      <c r="M9170" s="2">
        <v>43412.381249999999</v>
      </c>
      <c r="N9170">
        <v>8.8000000000000007</v>
      </c>
      <c r="O9170" s="4">
        <v>-1.4</v>
      </c>
    </row>
    <row r="9171" spans="1:16" x14ac:dyDescent="0.25">
      <c r="A9171" t="s">
        <v>26</v>
      </c>
      <c r="B9171" t="s">
        <v>1</v>
      </c>
      <c r="C9171" s="15">
        <v>-2.4</v>
      </c>
      <c r="E9171" s="2">
        <v>43412.361111111109</v>
      </c>
      <c r="M9171" s="2">
        <v>43412.364583333336</v>
      </c>
      <c r="N9171">
        <v>0.3</v>
      </c>
      <c r="O9171" s="4">
        <v>-3.8</v>
      </c>
    </row>
    <row r="9172" spans="1:16" x14ac:dyDescent="0.25">
      <c r="A9172" t="s">
        <v>26</v>
      </c>
      <c r="B9172" t="s">
        <v>2</v>
      </c>
      <c r="C9172" s="15">
        <v>1.5</v>
      </c>
      <c r="E9172" s="2">
        <v>43412.34652777778</v>
      </c>
      <c r="M9172" s="2">
        <v>43412.361805555556</v>
      </c>
      <c r="N9172">
        <v>4</v>
      </c>
      <c r="O9172" s="4">
        <v>0</v>
      </c>
    </row>
    <row r="9173" spans="1:16" x14ac:dyDescent="0.25">
      <c r="A9173" t="s">
        <v>26</v>
      </c>
      <c r="B9173" t="s">
        <v>3</v>
      </c>
      <c r="C9173" s="15">
        <v>4.9000000000000004</v>
      </c>
      <c r="E9173" s="2">
        <v>43412.333333333336</v>
      </c>
      <c r="M9173" s="2">
        <v>43412.347222222219</v>
      </c>
      <c r="N9173">
        <v>9.6</v>
      </c>
      <c r="O9173" s="4">
        <v>0</v>
      </c>
    </row>
    <row r="9174" spans="1:16" x14ac:dyDescent="0.25">
      <c r="A9174" t="s">
        <v>4</v>
      </c>
      <c r="B9174" t="s">
        <v>3</v>
      </c>
      <c r="C9174" s="15"/>
      <c r="D9174">
        <v>0.72897999999999996</v>
      </c>
      <c r="E9174" s="2">
        <v>43412.329861111109</v>
      </c>
      <c r="M9174" s="2">
        <v>43412.340277777781</v>
      </c>
      <c r="N9174">
        <v>9.5201612903225818</v>
      </c>
      <c r="O9174" s="4">
        <v>1.0416666671517305E-2</v>
      </c>
      <c r="P9174" t="s">
        <v>30</v>
      </c>
    </row>
    <row r="9175" spans="1:16" x14ac:dyDescent="0.25">
      <c r="A9175" t="s">
        <v>26</v>
      </c>
      <c r="B9175" t="s">
        <v>2</v>
      </c>
      <c r="C9175" s="15">
        <v>-1.4</v>
      </c>
      <c r="E9175" s="2">
        <v>43412.326388888891</v>
      </c>
      <c r="M9175" s="2">
        <v>43412.334027777775</v>
      </c>
      <c r="N9175">
        <v>1.9</v>
      </c>
      <c r="O9175" s="4">
        <v>-1.4</v>
      </c>
    </row>
    <row r="9176" spans="1:16" x14ac:dyDescent="0.25">
      <c r="A9176" t="s">
        <v>26</v>
      </c>
      <c r="B9176" t="s">
        <v>3</v>
      </c>
      <c r="C9176" s="15">
        <v>1.2</v>
      </c>
      <c r="E9176" s="2">
        <v>43412.30972222222</v>
      </c>
      <c r="M9176" s="2">
        <v>43412.32708333333</v>
      </c>
      <c r="N9176">
        <v>5.4</v>
      </c>
      <c r="O9176" s="4">
        <v>0</v>
      </c>
    </row>
    <row r="9177" spans="1:16" x14ac:dyDescent="0.25">
      <c r="A9177" t="s">
        <v>26</v>
      </c>
      <c r="B9177" t="s">
        <v>5</v>
      </c>
      <c r="C9177" s="15">
        <v>3.9</v>
      </c>
      <c r="E9177" s="2">
        <v>43412.299305555556</v>
      </c>
      <c r="M9177" s="2">
        <v>43412.310416666667</v>
      </c>
      <c r="N9177">
        <v>5.8</v>
      </c>
      <c r="O9177" s="4">
        <v>0</v>
      </c>
    </row>
    <row r="9178" spans="1:16" x14ac:dyDescent="0.25">
      <c r="A9178" t="s">
        <v>26</v>
      </c>
      <c r="B9178" t="s">
        <v>3</v>
      </c>
      <c r="C9178" s="15">
        <v>-3.7</v>
      </c>
      <c r="E9178" s="2">
        <v>43412.293055555558</v>
      </c>
      <c r="M9178" s="2">
        <v>43412.3</v>
      </c>
      <c r="N9178">
        <v>1.2</v>
      </c>
      <c r="O9178" s="4">
        <v>-3.8</v>
      </c>
    </row>
    <row r="9179" spans="1:16" x14ac:dyDescent="0.25">
      <c r="A9179" t="s">
        <v>26</v>
      </c>
      <c r="B9179" t="s">
        <v>5</v>
      </c>
      <c r="C9179" s="15">
        <v>-2.2000000000000002</v>
      </c>
      <c r="E9179" s="2">
        <v>43412.288888888892</v>
      </c>
      <c r="M9179" s="2">
        <v>43412.293749999997</v>
      </c>
      <c r="N9179">
        <v>0.3</v>
      </c>
      <c r="O9179" s="4">
        <v>-2.2000000000000002</v>
      </c>
    </row>
    <row r="9180" spans="1:16" x14ac:dyDescent="0.25">
      <c r="A9180" t="s">
        <v>26</v>
      </c>
      <c r="B9180" t="s">
        <v>3</v>
      </c>
      <c r="C9180" s="15">
        <v>-3.2</v>
      </c>
      <c r="E9180" s="2">
        <v>43412.270138888889</v>
      </c>
      <c r="M9180" s="2">
        <v>43412.289583333331</v>
      </c>
      <c r="N9180">
        <v>0.7</v>
      </c>
      <c r="O9180" s="4">
        <v>-3.3</v>
      </c>
    </row>
    <row r="9181" spans="1:16" x14ac:dyDescent="0.25">
      <c r="A9181" t="s">
        <v>4</v>
      </c>
      <c r="B9181" t="s">
        <v>5</v>
      </c>
      <c r="C9181" s="15"/>
      <c r="D9181">
        <v>0.72841999999999996</v>
      </c>
      <c r="E9181" s="2">
        <v>43412.260416666664</v>
      </c>
      <c r="M9181" s="2">
        <v>43412.305555555555</v>
      </c>
      <c r="N9181">
        <v>8.7854838709677434</v>
      </c>
      <c r="O9181" s="4">
        <v>4.5138888890505768E-2</v>
      </c>
      <c r="P9181" t="s">
        <v>30</v>
      </c>
    </row>
    <row r="9182" spans="1:16" x14ac:dyDescent="0.25">
      <c r="A9182" t="s">
        <v>26</v>
      </c>
      <c r="B9182" t="s">
        <v>2</v>
      </c>
      <c r="C9182" s="15">
        <v>8.5</v>
      </c>
      <c r="E9182" s="2">
        <v>43412.241666666669</v>
      </c>
      <c r="M9182" s="2">
        <v>43412.270833333336</v>
      </c>
      <c r="N9182">
        <v>11.2</v>
      </c>
      <c r="O9182" s="4">
        <v>-1.1000000000000001</v>
      </c>
    </row>
    <row r="9183" spans="1:16" x14ac:dyDescent="0.25">
      <c r="A9183" t="s">
        <v>4</v>
      </c>
      <c r="B9183" t="s">
        <v>3</v>
      </c>
      <c r="C9183" s="15"/>
      <c r="D9183">
        <v>0.72760000000000002</v>
      </c>
      <c r="E9183" s="2">
        <v>43412.229166666664</v>
      </c>
      <c r="M9183" s="2">
        <v>43412.246527777781</v>
      </c>
      <c r="N9183">
        <v>2.1733870967741944</v>
      </c>
      <c r="O9183" s="4">
        <v>1.7361111116770189E-2</v>
      </c>
      <c r="P9183" t="s">
        <v>30</v>
      </c>
    </row>
    <row r="9184" spans="1:16" x14ac:dyDescent="0.25">
      <c r="A9184" t="s">
        <v>26</v>
      </c>
      <c r="B9184" t="s">
        <v>5</v>
      </c>
      <c r="C9184" s="15">
        <v>-2.2999999999999998</v>
      </c>
      <c r="E9184" s="2">
        <v>43412.211111111108</v>
      </c>
      <c r="M9184" s="2">
        <v>43412.212500000001</v>
      </c>
      <c r="N9184">
        <v>0</v>
      </c>
      <c r="O9184" s="4">
        <v>-2.2999999999999998</v>
      </c>
    </row>
    <row r="9185" spans="1:16" x14ac:dyDescent="0.25">
      <c r="A9185" t="s">
        <v>26</v>
      </c>
      <c r="B9185" t="s">
        <v>3</v>
      </c>
      <c r="C9185" s="15">
        <v>-1</v>
      </c>
      <c r="E9185" s="2">
        <v>43412.209722222222</v>
      </c>
      <c r="M9185" s="2">
        <v>43412.211805555555</v>
      </c>
      <c r="N9185">
        <v>0</v>
      </c>
      <c r="O9185" s="4">
        <v>-2.1</v>
      </c>
    </row>
    <row r="9186" spans="1:16" x14ac:dyDescent="0.25">
      <c r="A9186" t="s">
        <v>26</v>
      </c>
      <c r="B9186" t="s">
        <v>5</v>
      </c>
      <c r="C9186" s="15">
        <v>5.2</v>
      </c>
      <c r="E9186" s="2">
        <v>43412.194444444445</v>
      </c>
      <c r="M9186" s="2">
        <v>43412.210416666669</v>
      </c>
      <c r="N9186">
        <v>7</v>
      </c>
      <c r="O9186" s="4">
        <v>0</v>
      </c>
    </row>
    <row r="9187" spans="1:16" x14ac:dyDescent="0.25">
      <c r="A9187" t="s">
        <v>26</v>
      </c>
      <c r="B9187" t="s">
        <v>3</v>
      </c>
      <c r="C9187" s="15">
        <v>0.8</v>
      </c>
      <c r="E9187" s="2">
        <v>43412.178472222222</v>
      </c>
      <c r="M9187" s="2">
        <v>43412.195138888892</v>
      </c>
      <c r="N9187">
        <v>3.6</v>
      </c>
      <c r="O9187" s="4">
        <v>-0.2</v>
      </c>
    </row>
    <row r="9188" spans="1:16" x14ac:dyDescent="0.25">
      <c r="A9188" t="s">
        <v>26</v>
      </c>
      <c r="B9188" t="s">
        <v>5</v>
      </c>
      <c r="C9188" s="15">
        <v>3.9</v>
      </c>
      <c r="E9188" s="2">
        <v>43412.168055555558</v>
      </c>
      <c r="M9188" s="2">
        <v>43412.179166666669</v>
      </c>
      <c r="N9188">
        <v>5</v>
      </c>
      <c r="O9188" s="4">
        <v>0</v>
      </c>
    </row>
    <row r="9189" spans="1:16" x14ac:dyDescent="0.25">
      <c r="A9189" t="s">
        <v>6</v>
      </c>
      <c r="B9189" t="s">
        <v>2</v>
      </c>
      <c r="C9189" s="15"/>
      <c r="D9189">
        <v>0.72772999999999999</v>
      </c>
      <c r="E9189" s="2">
        <v>43412.166666666664</v>
      </c>
      <c r="M9189" s="2">
        <v>43412.375</v>
      </c>
      <c r="N9189">
        <v>19.070967741935483</v>
      </c>
      <c r="O9189" s="4">
        <v>0.20833333333575865</v>
      </c>
      <c r="P9189" t="s">
        <v>30</v>
      </c>
    </row>
    <row r="9190" spans="1:16" x14ac:dyDescent="0.25">
      <c r="A9190" t="s">
        <v>26</v>
      </c>
      <c r="B9190" t="s">
        <v>3</v>
      </c>
      <c r="C9190" s="15">
        <v>-5.8</v>
      </c>
      <c r="E9190" s="2">
        <v>43412.161111111112</v>
      </c>
      <c r="M9190" s="2">
        <v>43412.168749999997</v>
      </c>
      <c r="N9190">
        <v>0.6</v>
      </c>
      <c r="O9190" s="4">
        <v>-5.9</v>
      </c>
    </row>
    <row r="9191" spans="1:16" x14ac:dyDescent="0.25">
      <c r="A9191" t="s">
        <v>26</v>
      </c>
      <c r="B9191" t="s">
        <v>5</v>
      </c>
      <c r="C9191" s="15">
        <v>-1.2</v>
      </c>
      <c r="E9191" s="2">
        <v>43412.159722222219</v>
      </c>
      <c r="M9191" s="2">
        <v>43412.161805555559</v>
      </c>
      <c r="N9191">
        <v>0</v>
      </c>
      <c r="O9191" s="4">
        <v>-1.2</v>
      </c>
    </row>
    <row r="9192" spans="1:16" x14ac:dyDescent="0.25">
      <c r="A9192" t="s">
        <v>26</v>
      </c>
      <c r="B9192" t="s">
        <v>3</v>
      </c>
      <c r="C9192" s="15">
        <v>-1.4</v>
      </c>
      <c r="E9192" s="2">
        <v>43412.154861111114</v>
      </c>
      <c r="M9192" s="2">
        <v>43412.160416666666</v>
      </c>
      <c r="N9192">
        <v>0</v>
      </c>
      <c r="O9192" s="4">
        <v>-1.9</v>
      </c>
    </row>
    <row r="9193" spans="1:16" x14ac:dyDescent="0.25">
      <c r="A9193" t="s">
        <v>26</v>
      </c>
      <c r="B9193" t="s">
        <v>2</v>
      </c>
      <c r="C9193" s="15">
        <v>1.3</v>
      </c>
      <c r="E9193" s="2">
        <v>43412.147222222222</v>
      </c>
      <c r="M9193" s="2">
        <v>43412.155555555553</v>
      </c>
      <c r="N9193">
        <v>4.3</v>
      </c>
      <c r="O9193" s="4">
        <v>0</v>
      </c>
    </row>
    <row r="9194" spans="1:16" x14ac:dyDescent="0.25">
      <c r="A9194" t="s">
        <v>26</v>
      </c>
      <c r="B9194" t="s">
        <v>3</v>
      </c>
      <c r="C9194" s="15">
        <v>-1.6</v>
      </c>
      <c r="E9194" s="2">
        <v>43412.14166666667</v>
      </c>
      <c r="M9194" s="2">
        <v>43412.147916666669</v>
      </c>
      <c r="N9194">
        <v>0.4</v>
      </c>
      <c r="O9194" s="4">
        <v>-1.6</v>
      </c>
    </row>
    <row r="9195" spans="1:16" x14ac:dyDescent="0.25">
      <c r="A9195" t="s">
        <v>4</v>
      </c>
      <c r="B9195" t="s">
        <v>2</v>
      </c>
      <c r="C9195" s="15"/>
      <c r="D9195">
        <v>0.72692000000000001</v>
      </c>
      <c r="E9195" s="2">
        <v>43412.135416666664</v>
      </c>
      <c r="M9195" s="2">
        <v>43412.204861111109</v>
      </c>
      <c r="N9195">
        <v>13.928225806451614</v>
      </c>
      <c r="O9195" s="4">
        <v>6.9444444445252884E-2</v>
      </c>
      <c r="P9195" t="s">
        <v>30</v>
      </c>
    </row>
    <row r="9196" spans="1:16" x14ac:dyDescent="0.25">
      <c r="A9196" t="s">
        <v>26</v>
      </c>
      <c r="B9196" t="s">
        <v>2</v>
      </c>
      <c r="C9196" s="15">
        <v>-0.3</v>
      </c>
      <c r="E9196" s="2">
        <v>43412.133333333331</v>
      </c>
      <c r="M9196" s="2">
        <v>43412.142361111109</v>
      </c>
      <c r="N9196">
        <v>2.7</v>
      </c>
      <c r="O9196" s="4">
        <v>-0.3</v>
      </c>
    </row>
    <row r="9197" spans="1:16" x14ac:dyDescent="0.25">
      <c r="A9197" t="s">
        <v>26</v>
      </c>
      <c r="B9197" t="s">
        <v>1</v>
      </c>
      <c r="C9197" s="15">
        <v>-1.1000000000000001</v>
      </c>
      <c r="E9197" s="2">
        <v>43412.125694444447</v>
      </c>
      <c r="M9197" s="2">
        <v>43412.134027777778</v>
      </c>
      <c r="N9197">
        <v>0.4</v>
      </c>
      <c r="O9197" s="4">
        <v>-1.3</v>
      </c>
    </row>
    <row r="9198" spans="1:16" x14ac:dyDescent="0.25">
      <c r="A9198" t="s">
        <v>26</v>
      </c>
      <c r="B9198" t="s">
        <v>2</v>
      </c>
      <c r="C9198" s="15">
        <v>-1.3</v>
      </c>
      <c r="E9198" s="2">
        <v>43412.115277777775</v>
      </c>
      <c r="M9198" s="2">
        <v>43412.126388888886</v>
      </c>
      <c r="N9198">
        <v>1.7</v>
      </c>
      <c r="O9198" s="4">
        <v>-1.6</v>
      </c>
    </row>
    <row r="9199" spans="1:16" x14ac:dyDescent="0.25">
      <c r="A9199" t="s">
        <v>26</v>
      </c>
      <c r="B9199" t="s">
        <v>1</v>
      </c>
      <c r="C9199" s="15">
        <v>-1.6</v>
      </c>
      <c r="E9199" s="2">
        <v>43412.111805555556</v>
      </c>
      <c r="M9199" s="2">
        <v>43412.115972222222</v>
      </c>
      <c r="N9199">
        <v>0</v>
      </c>
      <c r="O9199" s="4">
        <v>-1.7</v>
      </c>
    </row>
    <row r="9200" spans="1:16" x14ac:dyDescent="0.25">
      <c r="A9200" t="s">
        <v>26</v>
      </c>
      <c r="B9200" t="s">
        <v>2</v>
      </c>
      <c r="C9200" s="15">
        <v>-2.4</v>
      </c>
      <c r="E9200" s="2">
        <v>43412.104166666664</v>
      </c>
      <c r="M9200" s="2">
        <v>43412.112500000003</v>
      </c>
      <c r="N9200">
        <v>0.3</v>
      </c>
      <c r="O9200" s="4">
        <v>-2.4</v>
      </c>
    </row>
    <row r="9201" spans="1:16" x14ac:dyDescent="0.25">
      <c r="A9201" t="s">
        <v>4</v>
      </c>
      <c r="B9201" t="s">
        <v>1</v>
      </c>
      <c r="C9201" s="15"/>
      <c r="D9201">
        <v>0.72680999999999996</v>
      </c>
      <c r="E9201" s="2">
        <v>43412.09375</v>
      </c>
      <c r="M9201" s="2">
        <v>43412.125</v>
      </c>
      <c r="N9201">
        <v>1.4387096774193553</v>
      </c>
      <c r="O9201" s="4">
        <v>3.125E-2</v>
      </c>
      <c r="P9201" t="s">
        <v>30</v>
      </c>
    </row>
    <row r="9202" spans="1:16" x14ac:dyDescent="0.25">
      <c r="A9202" t="s">
        <v>26</v>
      </c>
      <c r="B9202" t="s">
        <v>3</v>
      </c>
      <c r="C9202" s="15">
        <v>3.4</v>
      </c>
      <c r="E9202" s="2">
        <v>43412.091666666667</v>
      </c>
      <c r="M9202" s="2">
        <v>43412.104861111111</v>
      </c>
      <c r="N9202">
        <v>6.9</v>
      </c>
      <c r="O9202" s="4">
        <v>0</v>
      </c>
    </row>
    <row r="9203" spans="1:16" x14ac:dyDescent="0.25">
      <c r="A9203" t="s">
        <v>4</v>
      </c>
      <c r="B9203" t="s">
        <v>2</v>
      </c>
      <c r="C9203" s="15"/>
      <c r="D9203">
        <v>0.72724999999999995</v>
      </c>
      <c r="E9203" s="2">
        <v>43412.079861111109</v>
      </c>
      <c r="M9203" s="2">
        <v>43412.086805555555</v>
      </c>
      <c r="N9203">
        <v>-3.0645161290322298E-2</v>
      </c>
      <c r="O9203" s="4">
        <v>6.9444444452528842E-3</v>
      </c>
      <c r="P9203" t="s">
        <v>30</v>
      </c>
    </row>
    <row r="9204" spans="1:16" x14ac:dyDescent="0.25">
      <c r="A9204" t="s">
        <v>26</v>
      </c>
      <c r="B9204" t="s">
        <v>2</v>
      </c>
      <c r="C9204" s="15">
        <v>2.4</v>
      </c>
      <c r="E9204" s="2">
        <v>43412.065972222219</v>
      </c>
      <c r="M9204" s="2">
        <v>43412.092361111114</v>
      </c>
      <c r="N9204">
        <v>4.3</v>
      </c>
      <c r="O9204" s="4">
        <v>-1.3</v>
      </c>
    </row>
    <row r="9205" spans="1:16" x14ac:dyDescent="0.25">
      <c r="A9205" t="s">
        <v>4</v>
      </c>
      <c r="B9205" t="s">
        <v>1</v>
      </c>
      <c r="C9205" s="15"/>
      <c r="D9205">
        <v>0.72685999999999995</v>
      </c>
      <c r="E9205" s="2">
        <v>43412.059027777781</v>
      </c>
      <c r="M9205" s="2">
        <v>43412.069444444445</v>
      </c>
      <c r="N9205">
        <v>-1.5</v>
      </c>
      <c r="O9205" s="4">
        <v>1.0416666664241347E-2</v>
      </c>
      <c r="P9205" t="s">
        <v>30</v>
      </c>
    </row>
    <row r="9206" spans="1:16" x14ac:dyDescent="0.25">
      <c r="A9206" t="s">
        <v>26</v>
      </c>
      <c r="B9206" t="s">
        <v>3</v>
      </c>
      <c r="C9206" s="15">
        <v>3.3</v>
      </c>
      <c r="E9206" s="2">
        <v>43412.054861111108</v>
      </c>
      <c r="M9206" s="2">
        <v>43412.066666666666</v>
      </c>
      <c r="N9206">
        <v>6.4</v>
      </c>
      <c r="O9206" s="4">
        <v>0</v>
      </c>
    </row>
    <row r="9207" spans="1:16" x14ac:dyDescent="0.25">
      <c r="A9207" t="s">
        <v>26</v>
      </c>
      <c r="B9207" t="s">
        <v>5</v>
      </c>
      <c r="C9207" s="15">
        <v>-2.9</v>
      </c>
      <c r="E9207" s="2">
        <v>43412.046527777777</v>
      </c>
      <c r="M9207" s="2">
        <v>43412.055555555555</v>
      </c>
      <c r="N9207">
        <v>1.2</v>
      </c>
      <c r="O9207" s="4">
        <v>-3</v>
      </c>
    </row>
    <row r="9208" spans="1:16" x14ac:dyDescent="0.25">
      <c r="A9208" t="s">
        <v>26</v>
      </c>
      <c r="B9208" t="s">
        <v>3</v>
      </c>
      <c r="C9208" s="15">
        <v>-2</v>
      </c>
      <c r="E9208" s="2">
        <v>43412.044444444444</v>
      </c>
      <c r="M9208" s="2">
        <v>43412.047222222223</v>
      </c>
      <c r="N9208">
        <v>0</v>
      </c>
      <c r="O9208" s="4">
        <v>-2.1</v>
      </c>
    </row>
    <row r="9209" spans="1:16" x14ac:dyDescent="0.25">
      <c r="A9209" t="s">
        <v>26</v>
      </c>
      <c r="B9209" t="s">
        <v>5</v>
      </c>
      <c r="C9209" s="15">
        <v>-1.2</v>
      </c>
      <c r="E9209" s="2">
        <v>43412.040277777778</v>
      </c>
      <c r="M9209" s="2">
        <v>43412.045138888891</v>
      </c>
      <c r="N9209">
        <v>0.1</v>
      </c>
      <c r="O9209" s="4">
        <v>-2</v>
      </c>
    </row>
    <row r="9210" spans="1:16" x14ac:dyDescent="0.25">
      <c r="A9210" t="s">
        <v>26</v>
      </c>
      <c r="B9210" t="s">
        <v>3</v>
      </c>
      <c r="C9210" s="15">
        <v>-0.6</v>
      </c>
      <c r="E9210" s="2">
        <v>43412.031944444447</v>
      </c>
      <c r="M9210" s="2">
        <v>43412.040972222225</v>
      </c>
      <c r="N9210">
        <v>2</v>
      </c>
      <c r="O9210" s="4">
        <v>-1</v>
      </c>
    </row>
    <row r="9211" spans="1:16" x14ac:dyDescent="0.25">
      <c r="A9211" t="s">
        <v>4</v>
      </c>
      <c r="B9211" t="s">
        <v>2</v>
      </c>
      <c r="C9211" s="15"/>
      <c r="D9211">
        <v>0.72745000000000004</v>
      </c>
      <c r="E9211" s="2">
        <v>43412.020833333336</v>
      </c>
      <c r="M9211" s="2">
        <v>43412.048611111109</v>
      </c>
      <c r="N9211">
        <v>0.70403225806451619</v>
      </c>
      <c r="O9211" s="4">
        <v>2.7777777773735579E-2</v>
      </c>
      <c r="P9211" t="s">
        <v>30</v>
      </c>
    </row>
    <row r="9212" spans="1:16" x14ac:dyDescent="0.25">
      <c r="A9212" t="s">
        <v>26</v>
      </c>
      <c r="B9212" t="s">
        <v>2</v>
      </c>
      <c r="C9212" s="15">
        <v>1.9</v>
      </c>
      <c r="E9212" s="2">
        <v>43412.015972222223</v>
      </c>
      <c r="M9212" s="2">
        <v>43412.032638888886</v>
      </c>
      <c r="N9212">
        <v>3.1</v>
      </c>
      <c r="O9212" s="4">
        <v>-0.4</v>
      </c>
    </row>
    <row r="9213" spans="1:16" x14ac:dyDescent="0.25">
      <c r="A9213" t="s">
        <v>26</v>
      </c>
      <c r="B9213" t="s">
        <v>1</v>
      </c>
      <c r="C9213" s="15">
        <v>-0.7</v>
      </c>
      <c r="E9213" s="2">
        <v>43412.009722222225</v>
      </c>
      <c r="M9213" s="2">
        <v>43412.01666666667</v>
      </c>
      <c r="N9213">
        <v>0.7</v>
      </c>
      <c r="O9213" s="4">
        <v>-1</v>
      </c>
    </row>
    <row r="9214" spans="1:16" x14ac:dyDescent="0.25">
      <c r="A9214" t="s">
        <v>26</v>
      </c>
      <c r="B9214" t="s">
        <v>2</v>
      </c>
      <c r="C9214" s="15">
        <v>-2.2999999999999998</v>
      </c>
      <c r="E9214" s="2">
        <v>43412.00277777778</v>
      </c>
      <c r="M9214" s="2">
        <v>43412.010416666664</v>
      </c>
      <c r="N9214">
        <v>0</v>
      </c>
      <c r="O9214" s="4">
        <v>-2.2999999999999998</v>
      </c>
    </row>
    <row r="9215" spans="1:16" x14ac:dyDescent="0.25">
      <c r="A9215" t="s">
        <v>26</v>
      </c>
      <c r="B9215" t="s">
        <v>1</v>
      </c>
      <c r="C9215" s="15">
        <v>-1.2</v>
      </c>
      <c r="E9215" s="2">
        <v>43411.998611111114</v>
      </c>
      <c r="M9215" s="2">
        <v>43412.003472222219</v>
      </c>
      <c r="N9215">
        <v>0.6</v>
      </c>
      <c r="O9215" s="4">
        <v>-1.3</v>
      </c>
    </row>
    <row r="9216" spans="1:16" x14ac:dyDescent="0.25">
      <c r="A9216" t="s">
        <v>4</v>
      </c>
      <c r="B9216" t="s">
        <v>3</v>
      </c>
      <c r="C9216" s="15"/>
      <c r="D9216">
        <v>0.72797000000000001</v>
      </c>
      <c r="E9216" s="2">
        <v>43411.902777777781</v>
      </c>
      <c r="M9216" s="2">
        <v>43412.010416666664</v>
      </c>
      <c r="N9216">
        <v>8.0508064516129032</v>
      </c>
      <c r="O9216" s="4">
        <v>0.10763888888322981</v>
      </c>
      <c r="P9216" t="s">
        <v>30</v>
      </c>
    </row>
    <row r="9217" spans="1:16" x14ac:dyDescent="0.25">
      <c r="A9217" t="s">
        <v>4</v>
      </c>
      <c r="B9217" t="s">
        <v>2</v>
      </c>
      <c r="C9217" s="15"/>
      <c r="D9217">
        <v>0.72792999999999997</v>
      </c>
      <c r="E9217" s="2">
        <v>43411.833333333336</v>
      </c>
      <c r="M9217" s="2">
        <v>43411.875</v>
      </c>
      <c r="N9217">
        <v>7.3161290322580648</v>
      </c>
      <c r="O9217" s="4">
        <v>4.1666666664241347E-2</v>
      </c>
      <c r="P9217" t="s">
        <v>30</v>
      </c>
    </row>
    <row r="9218" spans="1:16" x14ac:dyDescent="0.25">
      <c r="A9218" t="s">
        <v>4</v>
      </c>
      <c r="B9218" t="s">
        <v>1</v>
      </c>
      <c r="C9218" s="15"/>
      <c r="D9218">
        <v>0.72772999999999999</v>
      </c>
      <c r="E9218" s="2">
        <v>43411.795138888891</v>
      </c>
      <c r="M9218" s="2">
        <v>43411.805555555555</v>
      </c>
      <c r="N9218">
        <v>1.4387096774193553</v>
      </c>
      <c r="O9218" s="4">
        <v>1.0416666664241347E-2</v>
      </c>
      <c r="P9218" t="s">
        <v>30</v>
      </c>
    </row>
    <row r="9219" spans="1:16" x14ac:dyDescent="0.25">
      <c r="A9219" t="s">
        <v>7</v>
      </c>
      <c r="B9219" t="s">
        <v>3</v>
      </c>
      <c r="C9219" s="15"/>
      <c r="D9219">
        <v>0.72787999999999997</v>
      </c>
      <c r="E9219" s="2">
        <v>43411.791666666664</v>
      </c>
      <c r="M9219" s="2">
        <v>43413.75</v>
      </c>
      <c r="N9219">
        <v>56.539516129032265</v>
      </c>
      <c r="O9219" s="4">
        <v>1.9583333333357587</v>
      </c>
      <c r="P9219" t="s">
        <v>30</v>
      </c>
    </row>
    <row r="9220" spans="1:16" x14ac:dyDescent="0.25">
      <c r="A9220" t="s">
        <v>4</v>
      </c>
      <c r="B9220" t="s">
        <v>2</v>
      </c>
      <c r="C9220" s="15"/>
      <c r="D9220">
        <v>0.72928000000000004</v>
      </c>
      <c r="E9220" s="2">
        <v>43411.71875</v>
      </c>
      <c r="M9220" s="2">
        <v>43411.784722222219</v>
      </c>
      <c r="N9220">
        <v>-1.5</v>
      </c>
      <c r="O9220" s="4">
        <v>6.5972222218988463E-2</v>
      </c>
      <c r="P9220" t="s">
        <v>30</v>
      </c>
    </row>
    <row r="9221" spans="1:16" x14ac:dyDescent="0.25">
      <c r="A9221" t="s">
        <v>6</v>
      </c>
      <c r="B9221" t="s">
        <v>3</v>
      </c>
      <c r="C9221" s="15"/>
      <c r="D9221">
        <v>0.72858999999999996</v>
      </c>
      <c r="E9221" s="2">
        <v>43411.614583333336</v>
      </c>
      <c r="M9221" s="2">
        <v>43412.125</v>
      </c>
      <c r="N9221">
        <v>19.805645161290322</v>
      </c>
      <c r="O9221" s="4">
        <v>0.51041666666424135</v>
      </c>
      <c r="P9221" t="s">
        <v>30</v>
      </c>
    </row>
    <row r="9222" spans="1:16" x14ac:dyDescent="0.25">
      <c r="A9222" t="s">
        <v>4</v>
      </c>
      <c r="B9222" t="s">
        <v>3</v>
      </c>
      <c r="C9222" s="15"/>
      <c r="D9222">
        <v>0.72928000000000004</v>
      </c>
      <c r="E9222" s="2">
        <v>43411.611111111109</v>
      </c>
      <c r="M9222" s="2">
        <v>43411.708333333336</v>
      </c>
      <c r="N9222">
        <v>12.458870967741937</v>
      </c>
      <c r="O9222" s="4">
        <v>9.7222222226264421E-2</v>
      </c>
      <c r="P9222" t="s">
        <v>30</v>
      </c>
    </row>
    <row r="9223" spans="1:16" x14ac:dyDescent="0.25">
      <c r="A9223" t="s">
        <v>4</v>
      </c>
      <c r="B9223" t="s">
        <v>5</v>
      </c>
      <c r="C9223" s="15"/>
      <c r="D9223">
        <v>0.72970999999999997</v>
      </c>
      <c r="E9223" s="2">
        <v>43411.597222222219</v>
      </c>
      <c r="M9223" s="2">
        <v>43411.600694444445</v>
      </c>
      <c r="N9223">
        <v>-3.0645161290322298E-2</v>
      </c>
      <c r="O9223" s="4">
        <v>3.4722222262644209E-3</v>
      </c>
      <c r="P9223" t="s">
        <v>30</v>
      </c>
    </row>
    <row r="9224" spans="1:16" x14ac:dyDescent="0.25">
      <c r="A9224" t="s">
        <v>4</v>
      </c>
      <c r="B9224" t="s">
        <v>3</v>
      </c>
      <c r="C9224" s="15"/>
      <c r="D9224">
        <v>0.72929999999999995</v>
      </c>
      <c r="E9224" s="2">
        <v>43411.538194444445</v>
      </c>
      <c r="M9224" s="2">
        <v>43411.559027777781</v>
      </c>
      <c r="N9224">
        <v>5.8467741935483879</v>
      </c>
      <c r="O9224" s="4">
        <v>2.0833333335758653E-2</v>
      </c>
      <c r="P9224" t="s">
        <v>30</v>
      </c>
    </row>
    <row r="9225" spans="1:16" x14ac:dyDescent="0.25">
      <c r="A9225" t="s">
        <v>6</v>
      </c>
      <c r="B9225" t="s">
        <v>5</v>
      </c>
      <c r="C9225" s="15"/>
      <c r="D9225">
        <v>0.72623000000000004</v>
      </c>
      <c r="E9225" s="2">
        <v>43411.385416666664</v>
      </c>
      <c r="M9225" s="2">
        <v>43411.53125</v>
      </c>
      <c r="N9225">
        <v>36.703225806451613</v>
      </c>
      <c r="O9225" s="4">
        <v>0.14583333333575865</v>
      </c>
      <c r="P9225" t="s">
        <v>30</v>
      </c>
    </row>
    <row r="9226" spans="1:16" x14ac:dyDescent="0.25">
      <c r="A9226" t="s">
        <v>4</v>
      </c>
      <c r="B9226" t="s">
        <v>2</v>
      </c>
      <c r="C9226" s="15"/>
      <c r="D9226">
        <v>0.72563999999999995</v>
      </c>
      <c r="E9226" s="2">
        <v>43411.354166666664</v>
      </c>
      <c r="M9226" s="2">
        <v>43411.53125</v>
      </c>
      <c r="N9226">
        <v>42.580645161290327</v>
      </c>
      <c r="O9226" s="4">
        <v>0.17708333333575865</v>
      </c>
      <c r="P9226" t="s">
        <v>30</v>
      </c>
    </row>
    <row r="9227" spans="1:16" x14ac:dyDescent="0.25">
      <c r="A9227" t="s">
        <v>6</v>
      </c>
      <c r="B9227" t="s">
        <v>3</v>
      </c>
      <c r="C9227" s="15"/>
      <c r="D9227">
        <v>0.7248</v>
      </c>
      <c r="E9227" s="2">
        <v>43411.291666666664</v>
      </c>
      <c r="M9227" s="2">
        <v>43411.322916666664</v>
      </c>
      <c r="N9227">
        <v>8.0508064516129032</v>
      </c>
      <c r="O9227" s="4">
        <v>3.125E-2</v>
      </c>
      <c r="P9227" t="s">
        <v>30</v>
      </c>
    </row>
    <row r="9228" spans="1:16" x14ac:dyDescent="0.25">
      <c r="A9228" t="s">
        <v>4</v>
      </c>
      <c r="B9228" t="s">
        <v>3</v>
      </c>
      <c r="C9228" s="15"/>
      <c r="D9228">
        <v>0.72589999999999999</v>
      </c>
      <c r="E9228" s="2">
        <v>43411.260416666664</v>
      </c>
      <c r="M9228" s="2">
        <v>43411.326388888891</v>
      </c>
      <c r="N9228">
        <v>19.070967741935483</v>
      </c>
      <c r="O9228" s="4">
        <v>6.5972222226264421E-2</v>
      </c>
      <c r="P9228" t="s">
        <v>30</v>
      </c>
    </row>
    <row r="9229" spans="1:16" x14ac:dyDescent="0.25">
      <c r="A9229" t="s">
        <v>4</v>
      </c>
      <c r="B9229" t="s">
        <v>3</v>
      </c>
      <c r="C9229" s="15"/>
      <c r="D9229">
        <v>0.72589999999999999</v>
      </c>
      <c r="E9229" s="2">
        <v>43411.260416666664</v>
      </c>
      <c r="M9229" s="2">
        <v>43411.326388888891</v>
      </c>
      <c r="N9229">
        <v>19.070967741935483</v>
      </c>
      <c r="O9229" s="4">
        <v>6.5972222226264421E-2</v>
      </c>
      <c r="P9229" t="s">
        <v>30</v>
      </c>
    </row>
    <row r="9230" spans="1:16" x14ac:dyDescent="0.25">
      <c r="A9230" t="s">
        <v>6</v>
      </c>
      <c r="B9230" t="s">
        <v>5</v>
      </c>
      <c r="C9230" s="15"/>
      <c r="D9230">
        <v>0.72460999999999998</v>
      </c>
      <c r="E9230" s="2">
        <v>43411.1875</v>
      </c>
      <c r="M9230" s="2">
        <v>43411.239583333336</v>
      </c>
      <c r="N9230">
        <v>25.683064516129033</v>
      </c>
      <c r="O9230" s="4">
        <v>5.2083333335758653E-2</v>
      </c>
      <c r="P9230" t="s">
        <v>30</v>
      </c>
    </row>
    <row r="9231" spans="1:16" x14ac:dyDescent="0.25">
      <c r="A9231" t="s">
        <v>7</v>
      </c>
      <c r="B9231" t="s">
        <v>5</v>
      </c>
      <c r="C9231" s="15"/>
      <c r="D9231">
        <v>0.72591000000000006</v>
      </c>
      <c r="E9231" s="2">
        <v>43411.166666666664</v>
      </c>
      <c r="M9231" s="2">
        <v>43411.5</v>
      </c>
      <c r="N9231">
        <v>39.641935483870967</v>
      </c>
      <c r="O9231" s="4">
        <v>0.33333333333575865</v>
      </c>
      <c r="P9231" t="s">
        <v>30</v>
      </c>
    </row>
    <row r="9232" spans="1:16" x14ac:dyDescent="0.25">
      <c r="A9232" t="s">
        <v>4</v>
      </c>
      <c r="B9232" t="s">
        <v>2</v>
      </c>
      <c r="C9232" s="15"/>
      <c r="D9232">
        <v>0.72331000000000001</v>
      </c>
      <c r="E9232" s="2">
        <v>43411.163194444445</v>
      </c>
      <c r="M9232" s="2">
        <v>43411.239583333336</v>
      </c>
      <c r="N9232">
        <v>38.907258064516128</v>
      </c>
      <c r="O9232" s="4">
        <v>7.6388888890505768E-2</v>
      </c>
      <c r="P9232" t="s">
        <v>30</v>
      </c>
    </row>
    <row r="9233" spans="1:16" x14ac:dyDescent="0.25">
      <c r="A9233" t="s">
        <v>7</v>
      </c>
      <c r="B9233" t="s">
        <v>3</v>
      </c>
      <c r="C9233" s="15"/>
      <c r="D9233">
        <v>0.72245999999999999</v>
      </c>
      <c r="E9233" s="2">
        <v>43411.125</v>
      </c>
      <c r="M9233" s="2">
        <v>43411.125</v>
      </c>
      <c r="N9233">
        <v>-1.5</v>
      </c>
      <c r="O9233" s="4">
        <v>0</v>
      </c>
      <c r="P9233" t="s">
        <v>30</v>
      </c>
    </row>
    <row r="9234" spans="1:16" x14ac:dyDescent="0.25">
      <c r="A9234" t="s">
        <v>6</v>
      </c>
      <c r="B9234" t="s">
        <v>3</v>
      </c>
      <c r="C9234" s="15"/>
      <c r="D9234">
        <v>0.72241</v>
      </c>
      <c r="E9234" s="2">
        <v>43411.09375</v>
      </c>
      <c r="M9234" s="2">
        <v>43411.135416666664</v>
      </c>
      <c r="N9234">
        <v>9.5201612903225818</v>
      </c>
      <c r="O9234" s="4">
        <v>4.1666666664241347E-2</v>
      </c>
      <c r="P9234" t="s">
        <v>30</v>
      </c>
    </row>
    <row r="9235" spans="1:16" x14ac:dyDescent="0.25">
      <c r="A9235" t="s">
        <v>4</v>
      </c>
      <c r="B9235" t="s">
        <v>3</v>
      </c>
      <c r="C9235" s="15"/>
      <c r="D9235">
        <v>0.72387999999999997</v>
      </c>
      <c r="E9235" s="2">
        <v>43411.090277777781</v>
      </c>
      <c r="M9235" s="2">
        <v>43411.142361111109</v>
      </c>
      <c r="N9235">
        <v>24.213709677419356</v>
      </c>
      <c r="O9235" s="4">
        <v>5.2083333328482695E-2</v>
      </c>
      <c r="P9235" t="s">
        <v>30</v>
      </c>
    </row>
    <row r="9236" spans="1:16" x14ac:dyDescent="0.25">
      <c r="A9236" t="s">
        <v>4</v>
      </c>
      <c r="B9236" t="s">
        <v>5</v>
      </c>
      <c r="C9236" s="15"/>
      <c r="D9236">
        <v>0.72363</v>
      </c>
      <c r="E9236" s="2">
        <v>43411.069444444445</v>
      </c>
      <c r="M9236" s="2">
        <v>43411.079861111109</v>
      </c>
      <c r="N9236">
        <v>-1.5</v>
      </c>
      <c r="O9236" s="4">
        <v>1.0416666664241347E-2</v>
      </c>
      <c r="P9236" t="s">
        <v>30</v>
      </c>
    </row>
    <row r="9237" spans="1:16" x14ac:dyDescent="0.25">
      <c r="A9237" t="s">
        <v>4</v>
      </c>
      <c r="B9237" t="s">
        <v>3</v>
      </c>
      <c r="C9237" s="15"/>
      <c r="D9237">
        <v>0.72363</v>
      </c>
      <c r="E9237" s="2">
        <v>43410.993055555555</v>
      </c>
      <c r="M9237" s="2">
        <v>43411.0625</v>
      </c>
      <c r="N9237">
        <v>2.9080645161290324</v>
      </c>
      <c r="O9237" s="4">
        <v>6.9444444445252884E-2</v>
      </c>
      <c r="P9237" t="s">
        <v>30</v>
      </c>
    </row>
    <row r="9238" spans="1:16" x14ac:dyDescent="0.25">
      <c r="A9238" t="s">
        <v>7</v>
      </c>
      <c r="B9238" t="s">
        <v>5</v>
      </c>
      <c r="C9238" s="15"/>
      <c r="D9238">
        <v>0.72350999999999999</v>
      </c>
      <c r="E9238" s="2">
        <v>43410.958333333336</v>
      </c>
      <c r="M9238" s="2">
        <v>43411.041666666664</v>
      </c>
      <c r="N9238">
        <v>22.009677419354841</v>
      </c>
      <c r="O9238" s="4">
        <v>8.3333333328482695E-2</v>
      </c>
      <c r="P9238" t="s">
        <v>30</v>
      </c>
    </row>
    <row r="9239" spans="1:16" x14ac:dyDescent="0.25">
      <c r="A9239" t="s">
        <v>6</v>
      </c>
      <c r="B9239" t="s">
        <v>2</v>
      </c>
      <c r="C9239" s="15"/>
      <c r="D9239">
        <v>0.72246999999999995</v>
      </c>
      <c r="E9239" s="2">
        <v>43410.90625</v>
      </c>
      <c r="M9239" s="2">
        <v>43411.0625</v>
      </c>
      <c r="N9239">
        <v>32.295161290322582</v>
      </c>
      <c r="O9239" s="4">
        <v>0.15625</v>
      </c>
      <c r="P9239" t="s">
        <v>30</v>
      </c>
    </row>
    <row r="9240" spans="1:16" x14ac:dyDescent="0.25">
      <c r="A9240" t="s">
        <v>4</v>
      </c>
      <c r="B9240" t="s">
        <v>2</v>
      </c>
      <c r="C9240" s="15"/>
      <c r="D9240">
        <v>0.72182999999999997</v>
      </c>
      <c r="E9240" s="2">
        <v>43410.815972222219</v>
      </c>
      <c r="M9240" s="2">
        <v>43410.958333333336</v>
      </c>
      <c r="N9240">
        <v>27.887096774193552</v>
      </c>
      <c r="O9240" s="4">
        <v>0.14236111111677019</v>
      </c>
      <c r="P9240" t="s">
        <v>30</v>
      </c>
    </row>
    <row r="9241" spans="1:16" x14ac:dyDescent="0.25">
      <c r="A9241" t="s">
        <v>4</v>
      </c>
      <c r="B9241" t="s">
        <v>1</v>
      </c>
      <c r="C9241" s="15"/>
      <c r="D9241">
        <v>0.72170999999999996</v>
      </c>
      <c r="E9241" s="2">
        <v>43410.788194444445</v>
      </c>
      <c r="M9241" s="2">
        <v>43410.809027777781</v>
      </c>
      <c r="N9241">
        <v>0.70403225806451619</v>
      </c>
      <c r="O9241" s="4">
        <v>2.0833333335758653E-2</v>
      </c>
      <c r="P9241" t="s">
        <v>30</v>
      </c>
    </row>
    <row r="9242" spans="1:16" x14ac:dyDescent="0.25">
      <c r="A9242" t="s">
        <v>4</v>
      </c>
      <c r="B9242" t="s">
        <v>2</v>
      </c>
      <c r="C9242" s="15"/>
      <c r="D9242">
        <v>0.72228999999999999</v>
      </c>
      <c r="E9242" s="2">
        <v>43410.774305555555</v>
      </c>
      <c r="M9242" s="2">
        <v>43410.784722222219</v>
      </c>
      <c r="N9242">
        <v>-1.5</v>
      </c>
      <c r="O9242" s="4">
        <v>1.0416666664241347E-2</v>
      </c>
      <c r="P9242" t="s">
        <v>30</v>
      </c>
    </row>
    <row r="9243" spans="1:16" x14ac:dyDescent="0.25">
      <c r="A9243" t="s">
        <v>7</v>
      </c>
      <c r="B9243" t="s">
        <v>3</v>
      </c>
      <c r="C9243" s="15"/>
      <c r="D9243">
        <v>0.72204999999999997</v>
      </c>
      <c r="E9243" s="2">
        <v>43410.708333333336</v>
      </c>
      <c r="M9243" s="2">
        <v>43410.833333333336</v>
      </c>
      <c r="N9243">
        <v>4.377419354838711</v>
      </c>
      <c r="O9243" s="4">
        <v>0.125</v>
      </c>
      <c r="P9243" t="s">
        <v>30</v>
      </c>
    </row>
    <row r="9244" spans="1:16" x14ac:dyDescent="0.25">
      <c r="A9244" t="s">
        <v>4</v>
      </c>
      <c r="B9244" t="s">
        <v>1</v>
      </c>
      <c r="C9244" s="15"/>
      <c r="D9244">
        <v>0.72287000000000001</v>
      </c>
      <c r="E9244" s="2">
        <v>43410.666666666664</v>
      </c>
      <c r="M9244" s="2">
        <v>43410.763888888891</v>
      </c>
      <c r="N9244">
        <v>9.5201612903225818</v>
      </c>
      <c r="O9244" s="4">
        <v>9.7222222226264421E-2</v>
      </c>
      <c r="P9244" t="s">
        <v>30</v>
      </c>
    </row>
    <row r="9245" spans="1:16" x14ac:dyDescent="0.25">
      <c r="A9245" t="s">
        <v>4</v>
      </c>
      <c r="B9245" t="s">
        <v>2</v>
      </c>
      <c r="C9245" s="15"/>
      <c r="D9245">
        <v>0.72350999999999999</v>
      </c>
      <c r="E9245" s="2">
        <v>43410.652777777781</v>
      </c>
      <c r="M9245" s="2">
        <v>43410.652777777781</v>
      </c>
      <c r="N9245">
        <v>-1.5</v>
      </c>
      <c r="O9245" s="4">
        <v>0</v>
      </c>
      <c r="P9245" t="s">
        <v>30</v>
      </c>
    </row>
    <row r="9246" spans="1:16" x14ac:dyDescent="0.25">
      <c r="A9246" t="s">
        <v>4</v>
      </c>
      <c r="B9246" t="s">
        <v>3</v>
      </c>
      <c r="C9246" s="15"/>
      <c r="D9246">
        <v>0.72338000000000002</v>
      </c>
      <c r="E9246" s="2">
        <v>43410.600694444445</v>
      </c>
      <c r="M9246" s="2">
        <v>43410.635416666664</v>
      </c>
      <c r="N9246">
        <v>3.6427419354838717</v>
      </c>
      <c r="O9246" s="4">
        <v>3.4722222218988463E-2</v>
      </c>
      <c r="P9246" t="s">
        <v>30</v>
      </c>
    </row>
    <row r="9247" spans="1:16" x14ac:dyDescent="0.25">
      <c r="A9247" t="s">
        <v>4</v>
      </c>
      <c r="B9247" t="s">
        <v>5</v>
      </c>
      <c r="C9247" s="15"/>
      <c r="D9247">
        <v>0.72355000000000003</v>
      </c>
      <c r="E9247" s="2">
        <v>43410.538194444445</v>
      </c>
      <c r="M9247" s="2">
        <v>43410.583333333336</v>
      </c>
      <c r="N9247">
        <v>4.377419354838711</v>
      </c>
      <c r="O9247" s="4">
        <v>4.5138888890505768E-2</v>
      </c>
      <c r="P9247" t="s">
        <v>30</v>
      </c>
    </row>
    <row r="9248" spans="1:16" x14ac:dyDescent="0.25">
      <c r="A9248" t="s">
        <v>6</v>
      </c>
      <c r="B9248" t="s">
        <v>3</v>
      </c>
      <c r="C9248" s="15"/>
      <c r="D9248">
        <v>0.72284800000000005</v>
      </c>
      <c r="E9248" s="2">
        <v>43410.510416666664</v>
      </c>
      <c r="M9248" s="2">
        <v>43410.864583333336</v>
      </c>
      <c r="N9248">
        <v>12.458870967741937</v>
      </c>
      <c r="O9248" s="4">
        <v>0.35416666667151731</v>
      </c>
      <c r="P9248" t="s">
        <v>30</v>
      </c>
    </row>
    <row r="9249" spans="1:16" x14ac:dyDescent="0.25">
      <c r="A9249" t="s">
        <v>6</v>
      </c>
      <c r="B9249" t="s">
        <v>2</v>
      </c>
      <c r="C9249" s="15"/>
      <c r="D9249">
        <v>0.72131999999999996</v>
      </c>
      <c r="E9249" s="2">
        <v>43410.229166666664</v>
      </c>
      <c r="M9249" s="2">
        <v>43410.427083333336</v>
      </c>
      <c r="N9249">
        <v>25.683064516129033</v>
      </c>
      <c r="O9249" s="4">
        <v>0.19791666667151731</v>
      </c>
      <c r="P9249" t="s">
        <v>30</v>
      </c>
    </row>
    <row r="9250" spans="1:16" x14ac:dyDescent="0.25">
      <c r="A9250" t="s">
        <v>6</v>
      </c>
      <c r="B9250" t="s">
        <v>3</v>
      </c>
      <c r="C9250" s="15"/>
      <c r="D9250">
        <v>0.72101999999999999</v>
      </c>
      <c r="E9250" s="2">
        <v>43409.916666666664</v>
      </c>
      <c r="M9250" s="2">
        <v>43410.177083333336</v>
      </c>
      <c r="N9250">
        <v>3.6427419354838717</v>
      </c>
      <c r="O9250" s="4">
        <v>0.26041666667151731</v>
      </c>
      <c r="P9250" t="s">
        <v>30</v>
      </c>
    </row>
    <row r="9251" spans="1:16" x14ac:dyDescent="0.25">
      <c r="A9251" t="s">
        <v>7</v>
      </c>
      <c r="B9251" t="s">
        <v>2</v>
      </c>
      <c r="C9251" s="15"/>
      <c r="D9251">
        <v>0.72128999999999999</v>
      </c>
      <c r="E9251" s="2">
        <v>43409.791666666664</v>
      </c>
      <c r="M9251" s="2">
        <v>43410.583333333336</v>
      </c>
      <c r="N9251">
        <v>27.15241935483871</v>
      </c>
      <c r="O9251" s="4">
        <v>0.79166666667151731</v>
      </c>
      <c r="P9251" t="s">
        <v>30</v>
      </c>
    </row>
    <row r="9252" spans="1:16" x14ac:dyDescent="0.25">
      <c r="A9252" t="s">
        <v>6</v>
      </c>
      <c r="B9252" t="s">
        <v>5</v>
      </c>
      <c r="C9252" s="15"/>
      <c r="D9252">
        <v>0.72094999999999998</v>
      </c>
      <c r="E9252" s="2">
        <v>43409.729166666664</v>
      </c>
      <c r="M9252" s="2">
        <v>43409.875</v>
      </c>
      <c r="N9252">
        <v>7.3161290322580648</v>
      </c>
      <c r="O9252" s="4">
        <v>0.14583333333575865</v>
      </c>
      <c r="P9252" t="s">
        <v>30</v>
      </c>
    </row>
    <row r="9253" spans="1:16" x14ac:dyDescent="0.25">
      <c r="A9253" t="s">
        <v>6</v>
      </c>
      <c r="B9253" t="s">
        <v>3</v>
      </c>
      <c r="C9253" s="15"/>
      <c r="D9253">
        <v>0.71987000000000001</v>
      </c>
      <c r="E9253" s="2">
        <v>43409.729166666664</v>
      </c>
      <c r="M9253" s="2">
        <v>43409.75</v>
      </c>
      <c r="N9253">
        <v>2.1733870967741944</v>
      </c>
      <c r="O9253" s="4">
        <v>2.0833333335758653E-2</v>
      </c>
      <c r="P9253" t="s">
        <v>30</v>
      </c>
    </row>
    <row r="9254" spans="1:16" x14ac:dyDescent="0.25">
      <c r="A9254" t="s">
        <v>6</v>
      </c>
      <c r="B9254" t="s">
        <v>2</v>
      </c>
      <c r="C9254" s="15"/>
      <c r="D9254">
        <v>0.72009000000000001</v>
      </c>
      <c r="E9254" s="2">
        <v>43409.614583333336</v>
      </c>
      <c r="M9254" s="2">
        <v>43409.697916666664</v>
      </c>
      <c r="N9254">
        <v>13.193548387096776</v>
      </c>
      <c r="O9254" s="4">
        <v>8.3333333328482695E-2</v>
      </c>
      <c r="P9254" t="s">
        <v>30</v>
      </c>
    </row>
    <row r="9255" spans="1:16" x14ac:dyDescent="0.25">
      <c r="A9255" t="s">
        <v>6</v>
      </c>
      <c r="B9255" t="s">
        <v>3</v>
      </c>
      <c r="C9255" s="15"/>
      <c r="D9255">
        <v>0.71965000000000001</v>
      </c>
      <c r="E9255" s="2">
        <v>43409.479166666664</v>
      </c>
      <c r="M9255" s="2">
        <v>43409.572916666664</v>
      </c>
      <c r="N9255">
        <v>8.7854838709677434</v>
      </c>
      <c r="O9255" s="4">
        <v>9.375E-2</v>
      </c>
      <c r="P9255" t="s">
        <v>30</v>
      </c>
    </row>
    <row r="9256" spans="1:16" x14ac:dyDescent="0.25">
      <c r="A9256" t="s">
        <v>6</v>
      </c>
      <c r="B9256" t="s">
        <v>2</v>
      </c>
      <c r="C9256" s="15"/>
      <c r="D9256">
        <v>0.71899000000000002</v>
      </c>
      <c r="E9256" s="2">
        <v>43409.239583333336</v>
      </c>
      <c r="M9256" s="2">
        <v>43409.395833333336</v>
      </c>
      <c r="N9256">
        <v>14.662903225806453</v>
      </c>
      <c r="O9256" s="4">
        <v>0.15625</v>
      </c>
      <c r="P9256" t="s">
        <v>30</v>
      </c>
    </row>
    <row r="9257" spans="1:16" x14ac:dyDescent="0.25">
      <c r="A9257" t="s">
        <v>6</v>
      </c>
      <c r="B9257" t="s">
        <v>1</v>
      </c>
      <c r="C9257" s="15"/>
      <c r="D9257">
        <v>0.71874000000000005</v>
      </c>
      <c r="E9257" s="2">
        <v>43409.104166666664</v>
      </c>
      <c r="M9257" s="2">
        <v>43409.208333333336</v>
      </c>
      <c r="N9257">
        <v>3.6427419354838717</v>
      </c>
      <c r="O9257" s="4">
        <v>0.10416666667151731</v>
      </c>
      <c r="P9257" t="s">
        <v>30</v>
      </c>
    </row>
    <row r="9258" spans="1:16" x14ac:dyDescent="0.25">
      <c r="A9258" t="s">
        <v>6</v>
      </c>
      <c r="B9258" t="s">
        <v>2</v>
      </c>
      <c r="C9258" s="15"/>
      <c r="D9258">
        <v>0.71940000000000004</v>
      </c>
      <c r="E9258" s="2">
        <v>43408.979166666664</v>
      </c>
      <c r="M9258" s="2">
        <v>43409.020833333336</v>
      </c>
      <c r="N9258">
        <v>9.5201612903225818</v>
      </c>
      <c r="O9258" s="4">
        <v>4.1666666671517305E-2</v>
      </c>
      <c r="P9258" t="s">
        <v>30</v>
      </c>
    </row>
    <row r="9259" spans="1:16" x14ac:dyDescent="0.25">
      <c r="A9259" t="s">
        <v>6</v>
      </c>
      <c r="B9259" t="s">
        <v>3</v>
      </c>
      <c r="C9259" s="15"/>
      <c r="D9259">
        <v>0.72357000000000005</v>
      </c>
      <c r="E9259" s="2">
        <v>43406.53125</v>
      </c>
      <c r="M9259" s="2">
        <v>43406.770833333336</v>
      </c>
      <c r="N9259">
        <v>52.866129032258073</v>
      </c>
      <c r="O9259" s="4">
        <v>0.23958333333575865</v>
      </c>
      <c r="P9259" t="s">
        <v>30</v>
      </c>
    </row>
    <row r="9260" spans="1:16" x14ac:dyDescent="0.25">
      <c r="A9260" t="s">
        <v>7</v>
      </c>
      <c r="B9260" t="s">
        <v>3</v>
      </c>
      <c r="C9260" s="15"/>
      <c r="D9260">
        <v>0.72357000000000005</v>
      </c>
      <c r="E9260" s="2">
        <v>43406.5</v>
      </c>
      <c r="M9260" s="2">
        <v>43406.75</v>
      </c>
      <c r="N9260">
        <v>52.866129032258073</v>
      </c>
      <c r="O9260" s="4">
        <v>0.25</v>
      </c>
      <c r="P9260" t="s">
        <v>30</v>
      </c>
    </row>
    <row r="9261" spans="1:16" x14ac:dyDescent="0.25">
      <c r="A9261" t="s">
        <v>6</v>
      </c>
      <c r="B9261" t="s">
        <v>5</v>
      </c>
      <c r="C9261" s="15"/>
      <c r="D9261">
        <v>0.72540000000000004</v>
      </c>
      <c r="E9261" s="2">
        <v>43406.489583333336</v>
      </c>
      <c r="M9261" s="2">
        <v>43406.5</v>
      </c>
      <c r="N9261">
        <v>2.9080645161290324</v>
      </c>
      <c r="O9261" s="4">
        <v>1.0416666664241347E-2</v>
      </c>
      <c r="P9261" t="s">
        <v>30</v>
      </c>
    </row>
    <row r="9262" spans="1:16" x14ac:dyDescent="0.25">
      <c r="A9262" t="s">
        <v>6</v>
      </c>
      <c r="B9262" t="s">
        <v>3</v>
      </c>
      <c r="C9262" s="15"/>
      <c r="D9262">
        <v>0.72340000000000004</v>
      </c>
      <c r="E9262" s="2">
        <v>43406.40625</v>
      </c>
      <c r="M9262" s="2">
        <v>43406.416666666664</v>
      </c>
      <c r="N9262">
        <v>2.1733870967741944</v>
      </c>
      <c r="O9262" s="4">
        <v>1.0416666664241347E-2</v>
      </c>
      <c r="P9262" t="s">
        <v>30</v>
      </c>
    </row>
    <row r="9263" spans="1:16" x14ac:dyDescent="0.25">
      <c r="A9263" t="s">
        <v>6</v>
      </c>
      <c r="B9263" t="s">
        <v>5</v>
      </c>
      <c r="C9263" s="15"/>
      <c r="D9263">
        <v>0.72404000000000002</v>
      </c>
      <c r="E9263" s="2">
        <v>43406.239583333336</v>
      </c>
      <c r="M9263" s="2">
        <v>43406.333333333336</v>
      </c>
      <c r="N9263">
        <v>8.0508064516129032</v>
      </c>
      <c r="O9263" s="4">
        <v>9.375E-2</v>
      </c>
      <c r="P9263" t="s">
        <v>30</v>
      </c>
    </row>
    <row r="9264" spans="1:16" x14ac:dyDescent="0.25">
      <c r="A9264" t="s">
        <v>6</v>
      </c>
      <c r="B9264" t="s">
        <v>3</v>
      </c>
      <c r="C9264" s="15"/>
      <c r="D9264">
        <v>0.71928000000000003</v>
      </c>
      <c r="E9264" s="2">
        <v>43405.697916666664</v>
      </c>
      <c r="M9264" s="2">
        <v>43406.114583333336</v>
      </c>
      <c r="N9264">
        <v>-1.5</v>
      </c>
      <c r="O9264" s="4">
        <v>0.41666666667151731</v>
      </c>
      <c r="P9264" t="s">
        <v>30</v>
      </c>
    </row>
    <row r="9265" spans="1:16" x14ac:dyDescent="0.25">
      <c r="A9265" t="s">
        <v>6</v>
      </c>
      <c r="B9265" t="s">
        <v>5</v>
      </c>
      <c r="C9265" s="15"/>
      <c r="D9265">
        <v>0.71763999999999994</v>
      </c>
      <c r="E9265" s="2">
        <v>43405.541666666664</v>
      </c>
      <c r="M9265" s="2">
        <v>43405.65625</v>
      </c>
      <c r="N9265">
        <v>32.295161290322582</v>
      </c>
      <c r="O9265" s="4">
        <v>0.11458333333575865</v>
      </c>
      <c r="P9265" t="s">
        <v>30</v>
      </c>
    </row>
    <row r="9266" spans="1:16" x14ac:dyDescent="0.25">
      <c r="A9266" t="s">
        <v>6</v>
      </c>
      <c r="B9266" t="s">
        <v>3</v>
      </c>
      <c r="C9266" s="15"/>
      <c r="D9266">
        <v>0.70806000000000002</v>
      </c>
      <c r="E9266" s="2">
        <v>43405.46875</v>
      </c>
      <c r="M9266" s="2">
        <v>43405.510416666664</v>
      </c>
      <c r="N9266">
        <v>-1.5</v>
      </c>
      <c r="O9266" s="4">
        <v>4.1666666664241347E-2</v>
      </c>
      <c r="P9266" t="s">
        <v>30</v>
      </c>
    </row>
    <row r="9267" spans="1:16" x14ac:dyDescent="0.25">
      <c r="A9267" t="s">
        <v>7</v>
      </c>
      <c r="B9267" t="s">
        <v>2</v>
      </c>
      <c r="C9267" s="15"/>
      <c r="D9267">
        <v>0.71050999999999997</v>
      </c>
      <c r="E9267" s="2">
        <v>43405.041666666664</v>
      </c>
      <c r="M9267" s="2">
        <v>43406.5</v>
      </c>
      <c r="N9267">
        <v>157.19032258064519</v>
      </c>
      <c r="O9267" s="4">
        <v>1.4583333333357587</v>
      </c>
      <c r="P9267" t="s">
        <v>30</v>
      </c>
    </row>
    <row r="9268" spans="1:16" x14ac:dyDescent="0.25">
      <c r="A9268" t="s">
        <v>6</v>
      </c>
      <c r="B9268" t="s">
        <v>2</v>
      </c>
      <c r="C9268" s="15"/>
      <c r="D9268">
        <v>0.70806000000000002</v>
      </c>
      <c r="E9268" s="2">
        <v>43404.833333333336</v>
      </c>
      <c r="M9268" s="2">
        <v>43405.447916666664</v>
      </c>
      <c r="N9268">
        <v>85.191935483870978</v>
      </c>
      <c r="O9268" s="4">
        <v>0.61458333332848269</v>
      </c>
      <c r="P9268" t="s">
        <v>30</v>
      </c>
    </row>
    <row r="9269" spans="1:16" x14ac:dyDescent="0.25">
      <c r="A9269" t="s">
        <v>6</v>
      </c>
      <c r="B9269" t="s">
        <v>1</v>
      </c>
      <c r="C9269" s="15"/>
      <c r="D9269">
        <v>0.70850000000000002</v>
      </c>
      <c r="E9269" s="2">
        <v>43404.708333333336</v>
      </c>
      <c r="M9269" s="2">
        <v>43404.770833333336</v>
      </c>
      <c r="N9269">
        <v>16.132258064516126</v>
      </c>
      <c r="O9269" s="4">
        <v>6.25E-2</v>
      </c>
      <c r="P9269" t="s">
        <v>30</v>
      </c>
    </row>
    <row r="9270" spans="1:16" x14ac:dyDescent="0.25">
      <c r="A9270" t="s">
        <v>6</v>
      </c>
      <c r="B9270" t="s">
        <v>2</v>
      </c>
      <c r="C9270" s="15"/>
      <c r="D9270">
        <v>0.70938999999999997</v>
      </c>
      <c r="E9270" s="2">
        <v>43404.677083333336</v>
      </c>
      <c r="M9270" s="2">
        <v>43404.697916666664</v>
      </c>
      <c r="N9270">
        <v>7.3161290322580648</v>
      </c>
      <c r="O9270" s="4">
        <v>2.0833333328482695E-2</v>
      </c>
      <c r="P9270" t="s">
        <v>30</v>
      </c>
    </row>
    <row r="9271" spans="1:16" x14ac:dyDescent="0.25">
      <c r="A9271" t="s">
        <v>6</v>
      </c>
      <c r="B9271" t="s">
        <v>3</v>
      </c>
      <c r="C9271" s="15"/>
      <c r="D9271">
        <v>0.70867000000000002</v>
      </c>
      <c r="E9271" s="2">
        <v>43404.572916666664</v>
      </c>
      <c r="M9271" s="2">
        <v>43404.614583333336</v>
      </c>
      <c r="N9271">
        <v>5.1120967741935486</v>
      </c>
      <c r="O9271" s="4">
        <v>4.1666666671517305E-2</v>
      </c>
      <c r="P9271" t="s">
        <v>30</v>
      </c>
    </row>
    <row r="9272" spans="1:16" x14ac:dyDescent="0.25">
      <c r="A9272" t="s">
        <v>7</v>
      </c>
      <c r="B9272" t="s">
        <v>1</v>
      </c>
      <c r="C9272" s="15"/>
      <c r="D9272">
        <v>0.70867000000000002</v>
      </c>
      <c r="E9272" s="2">
        <v>43404.541666666664</v>
      </c>
      <c r="M9272" s="2">
        <v>43404.75</v>
      </c>
      <c r="N9272">
        <v>18.336290322580645</v>
      </c>
      <c r="O9272" s="4">
        <v>0.20833333333575865</v>
      </c>
      <c r="P9272" t="s">
        <v>30</v>
      </c>
    </row>
    <row r="9273" spans="1:16" x14ac:dyDescent="0.25">
      <c r="A9273" t="s">
        <v>7</v>
      </c>
      <c r="B9273" t="s">
        <v>2</v>
      </c>
      <c r="C9273" s="15"/>
      <c r="D9273">
        <v>0.71050000000000002</v>
      </c>
      <c r="E9273" s="2">
        <v>43404.5</v>
      </c>
      <c r="M9273" s="2">
        <v>43404.5</v>
      </c>
      <c r="N9273">
        <v>0.70403225806451619</v>
      </c>
      <c r="O9273" s="4">
        <v>0</v>
      </c>
      <c r="P9273" t="s">
        <v>30</v>
      </c>
    </row>
    <row r="9274" spans="1:16" x14ac:dyDescent="0.25">
      <c r="A9274" t="s">
        <v>6</v>
      </c>
      <c r="B9274" t="s">
        <v>2</v>
      </c>
      <c r="C9274" s="15"/>
      <c r="D9274">
        <v>0.70948</v>
      </c>
      <c r="E9274" s="2">
        <v>43404.489583333336</v>
      </c>
      <c r="M9274" s="2">
        <v>43404.541666666664</v>
      </c>
      <c r="N9274">
        <v>10.989516129032259</v>
      </c>
      <c r="O9274" s="4">
        <v>5.2083333328482695E-2</v>
      </c>
      <c r="P9274" t="s">
        <v>30</v>
      </c>
    </row>
    <row r="9275" spans="1:16" x14ac:dyDescent="0.25">
      <c r="A9275" t="s">
        <v>6</v>
      </c>
      <c r="B9275" t="s">
        <v>3</v>
      </c>
      <c r="C9275" s="15"/>
      <c r="D9275">
        <v>0.70837000000000006</v>
      </c>
      <c r="E9275" s="2">
        <v>43404.364583333336</v>
      </c>
      <c r="M9275" s="2">
        <v>43404.385416666664</v>
      </c>
      <c r="N9275">
        <v>5.1120967741935486</v>
      </c>
      <c r="O9275" s="4">
        <v>2.0833333328482695E-2</v>
      </c>
      <c r="P9275" t="s">
        <v>30</v>
      </c>
    </row>
    <row r="9276" spans="1:16" x14ac:dyDescent="0.25">
      <c r="A9276" t="s">
        <v>6</v>
      </c>
      <c r="B9276" t="s">
        <v>2</v>
      </c>
      <c r="C9276" s="15"/>
      <c r="D9276">
        <v>0.70891999999999999</v>
      </c>
      <c r="E9276" s="2">
        <v>43404.25</v>
      </c>
      <c r="M9276" s="2">
        <v>43404.333333333336</v>
      </c>
      <c r="N9276">
        <v>8.7854838709677434</v>
      </c>
      <c r="O9276" s="4">
        <v>8.3333333335758653E-2</v>
      </c>
      <c r="P9276" t="s">
        <v>30</v>
      </c>
    </row>
    <row r="9277" spans="1:16" x14ac:dyDescent="0.25">
      <c r="A9277" t="s">
        <v>7</v>
      </c>
      <c r="B9277" t="s">
        <v>3</v>
      </c>
      <c r="C9277" s="15"/>
      <c r="D9277">
        <v>0.70984199999999997</v>
      </c>
      <c r="E9277" s="2">
        <v>43403.958333333336</v>
      </c>
      <c r="M9277" s="2">
        <v>43404.416666666664</v>
      </c>
      <c r="N9277">
        <v>24.948387096774194</v>
      </c>
      <c r="O9277" s="4">
        <v>0.45833333332848269</v>
      </c>
      <c r="P9277" t="s">
        <v>30</v>
      </c>
    </row>
    <row r="9278" spans="1:16" x14ac:dyDescent="0.25">
      <c r="A9278" t="s">
        <v>6</v>
      </c>
      <c r="B9278" t="s">
        <v>3</v>
      </c>
      <c r="C9278" s="15"/>
      <c r="D9278">
        <v>0.71099999999999997</v>
      </c>
      <c r="E9278" s="2">
        <v>43403.729166666664</v>
      </c>
      <c r="M9278" s="2">
        <v>43404.083333333336</v>
      </c>
      <c r="N9278">
        <v>37.437903225806451</v>
      </c>
      <c r="O9278" s="4">
        <v>0.35416666667151731</v>
      </c>
      <c r="P9278" t="s">
        <v>30</v>
      </c>
    </row>
    <row r="9279" spans="1:16" x14ac:dyDescent="0.25">
      <c r="A9279" t="s">
        <v>6</v>
      </c>
      <c r="B9279" t="s">
        <v>5</v>
      </c>
      <c r="C9279" s="15"/>
      <c r="D9279">
        <v>0.70964000000000005</v>
      </c>
      <c r="E9279" s="2">
        <v>43403.510416666664</v>
      </c>
      <c r="M9279" s="2">
        <v>43403.697916666664</v>
      </c>
      <c r="N9279">
        <v>24.948387096774194</v>
      </c>
      <c r="O9279" s="4">
        <v>0.1875</v>
      </c>
      <c r="P9279" t="s">
        <v>30</v>
      </c>
    </row>
    <row r="9280" spans="1:16" x14ac:dyDescent="0.25">
      <c r="A9280" t="s">
        <v>6</v>
      </c>
      <c r="B9280" t="s">
        <v>3</v>
      </c>
      <c r="C9280" s="15"/>
      <c r="D9280">
        <v>0.70853999999999995</v>
      </c>
      <c r="E9280" s="2">
        <v>43403.375</v>
      </c>
      <c r="M9280" s="2">
        <v>43403.479166666664</v>
      </c>
      <c r="N9280">
        <v>-1.5</v>
      </c>
      <c r="O9280" s="4">
        <v>0.10416666666424135</v>
      </c>
      <c r="P9280" t="s">
        <v>30</v>
      </c>
    </row>
    <row r="9281" spans="1:16" x14ac:dyDescent="0.25">
      <c r="A9281" t="s">
        <v>7</v>
      </c>
      <c r="B9281" t="s">
        <v>2</v>
      </c>
      <c r="C9281" s="15"/>
      <c r="D9281">
        <v>0.70870999999999995</v>
      </c>
      <c r="E9281" s="2">
        <v>43403.125</v>
      </c>
      <c r="M9281" s="2">
        <v>43403.666666666664</v>
      </c>
      <c r="N9281">
        <v>35.233870967741936</v>
      </c>
      <c r="O9281" s="4">
        <v>0.54166666666424135</v>
      </c>
      <c r="P9281" t="s">
        <v>30</v>
      </c>
    </row>
    <row r="9282" spans="1:16" x14ac:dyDescent="0.25">
      <c r="A9282" t="s">
        <v>8</v>
      </c>
      <c r="B9282" t="s">
        <v>2</v>
      </c>
      <c r="C9282" s="15"/>
      <c r="D9282">
        <v>0.70877999999999997</v>
      </c>
      <c r="E9282" s="2">
        <v>43403.041666666664</v>
      </c>
      <c r="M9282" s="2">
        <v>43412.541666666664</v>
      </c>
      <c r="N9282">
        <v>221.10725806451617</v>
      </c>
      <c r="O9282" s="4">
        <v>9.5</v>
      </c>
      <c r="P9282" t="s">
        <v>30</v>
      </c>
    </row>
    <row r="9283" spans="1:16" x14ac:dyDescent="0.25">
      <c r="A9283" t="s">
        <v>6</v>
      </c>
      <c r="B9283" t="s">
        <v>2</v>
      </c>
      <c r="C9283" s="15"/>
      <c r="D9283">
        <v>0.70584000000000002</v>
      </c>
      <c r="E9283" s="2">
        <v>43402.927083333336</v>
      </c>
      <c r="M9283" s="2">
        <v>43403.34375</v>
      </c>
      <c r="N9283">
        <v>41.845967741935482</v>
      </c>
      <c r="O9283" s="4">
        <v>0.41666666666424135</v>
      </c>
      <c r="P9283" t="s">
        <v>30</v>
      </c>
    </row>
    <row r="9284" spans="1:16" x14ac:dyDescent="0.25">
      <c r="A9284" t="s">
        <v>6</v>
      </c>
      <c r="B9284" t="s">
        <v>1</v>
      </c>
      <c r="C9284" s="15"/>
      <c r="D9284">
        <v>0.70743</v>
      </c>
      <c r="E9284" s="2">
        <v>43402.697916666664</v>
      </c>
      <c r="M9284" s="2">
        <v>43402.854166666664</v>
      </c>
      <c r="N9284">
        <v>22.744354838709679</v>
      </c>
      <c r="O9284" s="4">
        <v>0.15625</v>
      </c>
      <c r="P9284" t="s">
        <v>30</v>
      </c>
    </row>
    <row r="9285" spans="1:16" x14ac:dyDescent="0.25">
      <c r="A9285" t="s">
        <v>6</v>
      </c>
      <c r="B9285" t="s">
        <v>2</v>
      </c>
      <c r="C9285" s="15"/>
      <c r="D9285">
        <v>0.70860000000000001</v>
      </c>
      <c r="E9285" s="2">
        <v>43402.6875</v>
      </c>
      <c r="M9285" s="2">
        <v>43402.6875</v>
      </c>
      <c r="N9285">
        <v>-1.5</v>
      </c>
      <c r="O9285" s="4">
        <v>0</v>
      </c>
      <c r="P9285" t="s">
        <v>30</v>
      </c>
    </row>
    <row r="9286" spans="1:16" x14ac:dyDescent="0.25">
      <c r="A9286" t="s">
        <v>7</v>
      </c>
      <c r="B9286" t="s">
        <v>3</v>
      </c>
      <c r="C9286" s="15"/>
      <c r="D9286">
        <v>0.70867999999999998</v>
      </c>
      <c r="E9286" s="2">
        <v>43402.5</v>
      </c>
      <c r="M9286" s="2">
        <v>43402.833333333336</v>
      </c>
      <c r="N9286">
        <v>35.968548387096781</v>
      </c>
      <c r="O9286" s="4">
        <v>0.33333333333575865</v>
      </c>
      <c r="P9286" t="s">
        <v>30</v>
      </c>
    </row>
    <row r="9287" spans="1:16" x14ac:dyDescent="0.25">
      <c r="A9287" t="s">
        <v>6</v>
      </c>
      <c r="B9287" t="s">
        <v>3</v>
      </c>
      <c r="C9287" s="15"/>
      <c r="D9287">
        <v>0.70942000000000005</v>
      </c>
      <c r="E9287" s="2">
        <v>43402.489583333336</v>
      </c>
      <c r="M9287" s="2">
        <v>43402.625</v>
      </c>
      <c r="N9287">
        <v>19.070967741935483</v>
      </c>
      <c r="O9287" s="4">
        <v>0.13541666666424135</v>
      </c>
      <c r="P9287" t="s">
        <v>30</v>
      </c>
    </row>
    <row r="9288" spans="1:16" x14ac:dyDescent="0.25">
      <c r="A9288" t="s">
        <v>6</v>
      </c>
      <c r="B9288" t="s">
        <v>5</v>
      </c>
      <c r="C9288" s="15"/>
      <c r="D9288">
        <v>0.71030000000000004</v>
      </c>
      <c r="E9288" s="2">
        <v>43402.46875</v>
      </c>
      <c r="M9288" s="2">
        <v>43402.46875</v>
      </c>
      <c r="N9288">
        <v>-1.5</v>
      </c>
      <c r="O9288" s="4">
        <v>0</v>
      </c>
      <c r="P9288" t="s">
        <v>30</v>
      </c>
    </row>
    <row r="9289" spans="1:16" x14ac:dyDescent="0.25">
      <c r="A9289" t="s">
        <v>6</v>
      </c>
      <c r="B9289" t="s">
        <v>3</v>
      </c>
      <c r="C9289" s="15"/>
      <c r="D9289">
        <v>0.70928999999999998</v>
      </c>
      <c r="E9289" s="2">
        <v>43402.40625</v>
      </c>
      <c r="M9289" s="2">
        <v>43402.427083333336</v>
      </c>
      <c r="N9289">
        <v>4.377419354838711</v>
      </c>
      <c r="O9289" s="4">
        <v>2.0833333335758653E-2</v>
      </c>
      <c r="P9289" t="s">
        <v>30</v>
      </c>
    </row>
    <row r="9290" spans="1:16" x14ac:dyDescent="0.25">
      <c r="A9290" t="s">
        <v>6</v>
      </c>
      <c r="B9290" t="s">
        <v>5</v>
      </c>
      <c r="C9290" s="15"/>
      <c r="D9290">
        <v>0.71065</v>
      </c>
      <c r="E9290" s="2">
        <v>43402.364583333336</v>
      </c>
      <c r="M9290" s="2">
        <v>43402.375</v>
      </c>
      <c r="N9290">
        <v>0.70403225806451619</v>
      </c>
      <c r="O9290" s="4">
        <v>1.0416666664241347E-2</v>
      </c>
      <c r="P9290" t="s">
        <v>30</v>
      </c>
    </row>
    <row r="9291" spans="1:16" x14ac:dyDescent="0.25">
      <c r="A9291" t="s">
        <v>6</v>
      </c>
      <c r="B9291" t="s">
        <v>3</v>
      </c>
      <c r="C9291" s="15"/>
      <c r="D9291">
        <v>0.70940000000000003</v>
      </c>
      <c r="E9291" s="2">
        <v>43402.302083333336</v>
      </c>
      <c r="M9291" s="2">
        <v>43402.322916666664</v>
      </c>
      <c r="N9291">
        <v>4.377419354838711</v>
      </c>
      <c r="O9291" s="4">
        <v>2.0833333328482695E-2</v>
      </c>
      <c r="P9291" t="s">
        <v>30</v>
      </c>
    </row>
    <row r="9292" spans="1:16" x14ac:dyDescent="0.25">
      <c r="A9292" t="s">
        <v>6</v>
      </c>
      <c r="B9292" t="s">
        <v>5</v>
      </c>
      <c r="C9292" s="15"/>
      <c r="D9292">
        <v>0.71028999999999998</v>
      </c>
      <c r="E9292" s="2">
        <v>43402.260416666664</v>
      </c>
      <c r="M9292" s="2">
        <v>43402.260416666664</v>
      </c>
      <c r="N9292">
        <v>-1.5</v>
      </c>
      <c r="O9292" s="4">
        <v>0</v>
      </c>
      <c r="P9292" t="s">
        <v>30</v>
      </c>
    </row>
    <row r="9293" spans="1:16" x14ac:dyDescent="0.25">
      <c r="A9293" t="s">
        <v>6</v>
      </c>
      <c r="B9293" t="s">
        <v>3</v>
      </c>
      <c r="C9293" s="15"/>
      <c r="D9293">
        <v>0.70901999999999998</v>
      </c>
      <c r="E9293" s="2">
        <v>43401.916666666664</v>
      </c>
      <c r="M9293" s="2">
        <v>43402.135416666664</v>
      </c>
      <c r="N9293">
        <v>4.377419354838711</v>
      </c>
      <c r="O9293" s="4">
        <v>0.21875</v>
      </c>
      <c r="P9293" t="s">
        <v>30</v>
      </c>
    </row>
    <row r="9294" spans="1:16" x14ac:dyDescent="0.25">
      <c r="A9294" t="s">
        <v>8</v>
      </c>
      <c r="B9294" t="s">
        <v>2</v>
      </c>
      <c r="C9294" s="15"/>
      <c r="D9294">
        <v>0.70928999999999998</v>
      </c>
      <c r="E9294" s="2">
        <v>43399.708333333336</v>
      </c>
      <c r="M9294" s="2">
        <v>43406.375</v>
      </c>
      <c r="N9294">
        <v>170.41451612903228</v>
      </c>
      <c r="O9294" s="4">
        <v>6.6666666666642413</v>
      </c>
      <c r="P9294" t="s">
        <v>30</v>
      </c>
    </row>
    <row r="9295" spans="1:16" x14ac:dyDescent="0.25">
      <c r="A9295" t="s">
        <v>7</v>
      </c>
      <c r="B9295" t="s">
        <v>2</v>
      </c>
      <c r="C9295" s="15"/>
      <c r="D9295">
        <v>0.70501999999999998</v>
      </c>
      <c r="E9295" s="2">
        <v>43399.625</v>
      </c>
      <c r="M9295" s="2">
        <v>43402.375</v>
      </c>
      <c r="N9295">
        <v>59.478225806451618</v>
      </c>
      <c r="O9295" s="4">
        <v>2.75</v>
      </c>
      <c r="P9295" t="s">
        <v>30</v>
      </c>
    </row>
    <row r="9296" spans="1:16" x14ac:dyDescent="0.25">
      <c r="A9296" t="s">
        <v>6</v>
      </c>
      <c r="B9296" t="s">
        <v>2</v>
      </c>
      <c r="C9296" s="15"/>
      <c r="D9296">
        <v>0.70884999999999998</v>
      </c>
      <c r="E9296" s="2">
        <v>43399.34375</v>
      </c>
      <c r="M9296" s="2">
        <v>43399.770833333336</v>
      </c>
      <c r="N9296">
        <v>66.825000000000003</v>
      </c>
      <c r="O9296" s="4">
        <v>0.42708333333575865</v>
      </c>
      <c r="P9296" t="s">
        <v>30</v>
      </c>
    </row>
    <row r="9297" spans="1:16" x14ac:dyDescent="0.25">
      <c r="A9297" t="s">
        <v>7</v>
      </c>
      <c r="B9297" t="s">
        <v>3</v>
      </c>
      <c r="C9297" s="15"/>
      <c r="D9297">
        <v>0.70764000000000005</v>
      </c>
      <c r="E9297" s="2">
        <v>43398.958333333336</v>
      </c>
      <c r="M9297" s="2">
        <v>43399.458333333336</v>
      </c>
      <c r="N9297">
        <v>55.804838709677419</v>
      </c>
      <c r="O9297" s="4">
        <v>0.5</v>
      </c>
      <c r="P9297" t="s">
        <v>30</v>
      </c>
    </row>
    <row r="9298" spans="1:16" x14ac:dyDescent="0.25">
      <c r="A9298" t="s">
        <v>6</v>
      </c>
      <c r="B9298" t="s">
        <v>1</v>
      </c>
      <c r="C9298" s="15"/>
      <c r="D9298">
        <v>0.70792999999999995</v>
      </c>
      <c r="E9298" s="2">
        <v>43398.958333333336</v>
      </c>
      <c r="M9298" s="2">
        <v>43399.3125</v>
      </c>
      <c r="N9298">
        <v>56.539516129032265</v>
      </c>
      <c r="O9298" s="4">
        <v>0.35416666666424135</v>
      </c>
      <c r="P9298" t="s">
        <v>30</v>
      </c>
    </row>
    <row r="9299" spans="1:16" x14ac:dyDescent="0.25">
      <c r="A9299" t="s">
        <v>6</v>
      </c>
      <c r="B9299" t="s">
        <v>2</v>
      </c>
      <c r="C9299" s="15"/>
      <c r="D9299">
        <v>0.70848</v>
      </c>
      <c r="E9299" s="2">
        <v>43398.864583333336</v>
      </c>
      <c r="M9299" s="2">
        <v>43398.989583333336</v>
      </c>
      <c r="N9299">
        <v>-1.5</v>
      </c>
      <c r="O9299" s="4">
        <v>0.125</v>
      </c>
      <c r="P9299" t="s">
        <v>30</v>
      </c>
    </row>
    <row r="9300" spans="1:16" x14ac:dyDescent="0.25">
      <c r="A9300" t="s">
        <v>6</v>
      </c>
      <c r="B9300" t="s">
        <v>3</v>
      </c>
      <c r="C9300" s="15"/>
      <c r="D9300">
        <v>0.70852000000000004</v>
      </c>
      <c r="E9300" s="2">
        <v>43398.65625</v>
      </c>
      <c r="M9300" s="2">
        <v>43398.833333333336</v>
      </c>
      <c r="N9300">
        <v>10.989516129032259</v>
      </c>
      <c r="O9300" s="4">
        <v>0.17708333333575865</v>
      </c>
      <c r="P9300" t="s">
        <v>30</v>
      </c>
    </row>
    <row r="9301" spans="1:16" x14ac:dyDescent="0.25">
      <c r="A9301" t="s">
        <v>6</v>
      </c>
      <c r="B9301" t="s">
        <v>2</v>
      </c>
      <c r="C9301" s="15"/>
      <c r="D9301">
        <v>0.70801999999999998</v>
      </c>
      <c r="E9301" s="2">
        <v>43398.458333333336</v>
      </c>
      <c r="M9301" s="2">
        <v>43398.625</v>
      </c>
      <c r="N9301">
        <v>18.336290322580645</v>
      </c>
      <c r="O9301" s="4">
        <v>0.16666666666424135</v>
      </c>
      <c r="P9301" t="s">
        <v>30</v>
      </c>
    </row>
    <row r="9302" spans="1:16" x14ac:dyDescent="0.25">
      <c r="A9302" t="s">
        <v>6</v>
      </c>
      <c r="B9302" t="s">
        <v>3</v>
      </c>
      <c r="C9302" s="15"/>
      <c r="D9302">
        <v>0.70733999999999997</v>
      </c>
      <c r="E9302" s="2">
        <v>43398.291666666664</v>
      </c>
      <c r="M9302" s="2">
        <v>43398.416666666664</v>
      </c>
      <c r="N9302">
        <v>20.540322580645164</v>
      </c>
      <c r="O9302" s="4">
        <v>0.125</v>
      </c>
      <c r="P9302" t="s">
        <v>30</v>
      </c>
    </row>
    <row r="9303" spans="1:16" x14ac:dyDescent="0.25">
      <c r="A9303" t="s">
        <v>7</v>
      </c>
      <c r="B9303" t="s">
        <v>2</v>
      </c>
      <c r="C9303" s="15"/>
      <c r="D9303">
        <v>0.70789999999999997</v>
      </c>
      <c r="E9303" s="2">
        <v>43398.166666666664</v>
      </c>
      <c r="M9303" s="2">
        <v>43398.625</v>
      </c>
      <c r="N9303">
        <v>19.805645161290322</v>
      </c>
      <c r="O9303" s="4">
        <v>0.45833333333575865</v>
      </c>
      <c r="P9303" t="s">
        <v>30</v>
      </c>
    </row>
    <row r="9304" spans="1:16" x14ac:dyDescent="0.25">
      <c r="A9304" t="s">
        <v>6</v>
      </c>
      <c r="B9304" t="s">
        <v>2</v>
      </c>
      <c r="C9304" s="15"/>
      <c r="D9304">
        <v>0.70633000000000001</v>
      </c>
      <c r="E9304" s="2">
        <v>43397.979166666664</v>
      </c>
      <c r="M9304" s="2">
        <v>43398.229166666664</v>
      </c>
      <c r="N9304">
        <v>20.540322580645164</v>
      </c>
      <c r="O9304" s="4">
        <v>0.25</v>
      </c>
      <c r="P9304" t="s">
        <v>30</v>
      </c>
    </row>
    <row r="9305" spans="1:16" x14ac:dyDescent="0.25">
      <c r="A9305" t="s">
        <v>7</v>
      </c>
      <c r="B9305" t="s">
        <v>3</v>
      </c>
      <c r="C9305" s="15"/>
      <c r="D9305">
        <v>0.70752999999999999</v>
      </c>
      <c r="E9305" s="2">
        <v>43397.625</v>
      </c>
      <c r="M9305" s="2">
        <v>43398.041666666664</v>
      </c>
      <c r="N9305">
        <v>17.601612903225806</v>
      </c>
      <c r="O9305" s="4">
        <v>0.41666666666424135</v>
      </c>
      <c r="P9305" t="s">
        <v>30</v>
      </c>
    </row>
    <row r="9306" spans="1:16" x14ac:dyDescent="0.25">
      <c r="A9306" t="s">
        <v>6</v>
      </c>
      <c r="B9306" t="s">
        <v>1</v>
      </c>
      <c r="C9306" s="15"/>
      <c r="D9306">
        <v>0.70853999999999995</v>
      </c>
      <c r="E9306" s="2">
        <v>43397.59375</v>
      </c>
      <c r="M9306" s="2">
        <v>43397.96875</v>
      </c>
      <c r="N9306">
        <v>28.62177419354839</v>
      </c>
      <c r="O9306" s="4">
        <v>0.375</v>
      </c>
      <c r="P9306" t="s">
        <v>30</v>
      </c>
    </row>
    <row r="9307" spans="1:16" x14ac:dyDescent="0.25">
      <c r="A9307" t="s">
        <v>6</v>
      </c>
      <c r="B9307" t="s">
        <v>2</v>
      </c>
      <c r="C9307" s="15"/>
      <c r="D9307">
        <v>0.70938999999999997</v>
      </c>
      <c r="E9307" s="2">
        <v>43397.53125</v>
      </c>
      <c r="M9307" s="2">
        <v>43397.5625</v>
      </c>
      <c r="N9307">
        <v>3.6427419354838717</v>
      </c>
      <c r="O9307" s="4">
        <v>3.125E-2</v>
      </c>
      <c r="P9307" t="s">
        <v>30</v>
      </c>
    </row>
    <row r="9308" spans="1:16" x14ac:dyDescent="0.25">
      <c r="A9308" t="s">
        <v>6</v>
      </c>
      <c r="B9308" t="s">
        <v>3</v>
      </c>
      <c r="C9308" s="15"/>
      <c r="D9308">
        <v>0.71014999999999995</v>
      </c>
      <c r="E9308" s="2">
        <v>43397.3125</v>
      </c>
      <c r="M9308" s="2">
        <v>43397.4375</v>
      </c>
      <c r="N9308">
        <v>21.274999999999999</v>
      </c>
      <c r="O9308" s="4">
        <v>0.125</v>
      </c>
      <c r="P9308" t="s">
        <v>30</v>
      </c>
    </row>
    <row r="9309" spans="1:16" x14ac:dyDescent="0.25">
      <c r="A9309" t="s">
        <v>6</v>
      </c>
      <c r="B9309" t="s">
        <v>5</v>
      </c>
      <c r="C9309" s="15"/>
      <c r="D9309">
        <v>0.70920000000000005</v>
      </c>
      <c r="E9309" s="2">
        <v>43397.072916666664</v>
      </c>
      <c r="M9309" s="2">
        <v>43397.239583333336</v>
      </c>
      <c r="N9309">
        <v>13.193548387096776</v>
      </c>
      <c r="O9309" s="4">
        <v>0.16666666667151731</v>
      </c>
      <c r="P9309" t="s">
        <v>30</v>
      </c>
    </row>
    <row r="9310" spans="1:16" x14ac:dyDescent="0.25">
      <c r="A9310" t="s">
        <v>6</v>
      </c>
      <c r="B9310" t="s">
        <v>3</v>
      </c>
      <c r="C9310" s="15"/>
      <c r="D9310">
        <v>0.70816999999999997</v>
      </c>
      <c r="E9310" s="2">
        <v>43397.010416666664</v>
      </c>
      <c r="M9310" s="2">
        <v>43397.041666666664</v>
      </c>
      <c r="N9310">
        <v>-3.0645161290322298E-2</v>
      </c>
      <c r="O9310" s="4">
        <v>3.125E-2</v>
      </c>
      <c r="P9310" t="s">
        <v>30</v>
      </c>
    </row>
    <row r="9311" spans="1:16" x14ac:dyDescent="0.25">
      <c r="A9311" t="s">
        <v>6</v>
      </c>
      <c r="B9311" t="s">
        <v>2</v>
      </c>
      <c r="C9311" s="15"/>
      <c r="D9311">
        <v>0.70714999999999995</v>
      </c>
      <c r="E9311" s="2">
        <v>43396.71875</v>
      </c>
      <c r="M9311" s="2">
        <v>43396.84375</v>
      </c>
      <c r="N9311">
        <v>18.336290322580645</v>
      </c>
      <c r="O9311" s="4">
        <v>0.125</v>
      </c>
      <c r="P9311" t="s">
        <v>30</v>
      </c>
    </row>
    <row r="9312" spans="1:16" x14ac:dyDescent="0.25">
      <c r="A9312" t="s">
        <v>6</v>
      </c>
      <c r="B9312" t="s">
        <v>3</v>
      </c>
      <c r="C9312" s="15"/>
      <c r="D9312">
        <v>0.70692999999999995</v>
      </c>
      <c r="E9312" s="2">
        <v>43396.552083333336</v>
      </c>
      <c r="M9312" s="2">
        <v>43396.697916666664</v>
      </c>
      <c r="N9312">
        <v>11.724193548387097</v>
      </c>
      <c r="O9312" s="4">
        <v>0.14583333332848269</v>
      </c>
      <c r="P9312" t="s">
        <v>30</v>
      </c>
    </row>
    <row r="9313" spans="1:16" x14ac:dyDescent="0.25">
      <c r="A9313" t="s">
        <v>7</v>
      </c>
      <c r="B9313" t="s">
        <v>2</v>
      </c>
      <c r="C9313" s="15"/>
      <c r="D9313">
        <v>0.70852999999999999</v>
      </c>
      <c r="E9313" s="2">
        <v>43396.375</v>
      </c>
      <c r="M9313" s="2">
        <v>43397.208333333336</v>
      </c>
      <c r="N9313">
        <v>20.540322580645164</v>
      </c>
      <c r="O9313" s="4">
        <v>0.83333333333575865</v>
      </c>
      <c r="P9313" t="s">
        <v>30</v>
      </c>
    </row>
    <row r="9314" spans="1:16" x14ac:dyDescent="0.25">
      <c r="A9314" t="s">
        <v>6</v>
      </c>
      <c r="B9314" t="s">
        <v>2</v>
      </c>
      <c r="C9314" s="15"/>
      <c r="D9314">
        <v>0.70653999999999995</v>
      </c>
      <c r="E9314" s="2">
        <v>43396.302083333336</v>
      </c>
      <c r="M9314" s="2">
        <v>43396.395833333336</v>
      </c>
      <c r="N9314">
        <v>24.213709677419356</v>
      </c>
      <c r="O9314" s="4">
        <v>9.375E-2</v>
      </c>
      <c r="P9314" t="s">
        <v>30</v>
      </c>
    </row>
    <row r="9315" spans="1:16" x14ac:dyDescent="0.25">
      <c r="A9315" t="s">
        <v>6</v>
      </c>
      <c r="B9315" t="s">
        <v>1</v>
      </c>
      <c r="C9315" s="15"/>
      <c r="D9315">
        <v>0.70613999999999999</v>
      </c>
      <c r="E9315" s="2">
        <v>43396.25</v>
      </c>
      <c r="M9315" s="2">
        <v>43396.28125</v>
      </c>
      <c r="N9315">
        <v>1.4387096774193553</v>
      </c>
      <c r="O9315" s="4">
        <v>3.125E-2</v>
      </c>
      <c r="P9315" t="s">
        <v>30</v>
      </c>
    </row>
    <row r="9316" spans="1:16" x14ac:dyDescent="0.25">
      <c r="A9316" t="s">
        <v>6</v>
      </c>
      <c r="B9316" t="s">
        <v>2</v>
      </c>
      <c r="C9316" s="15"/>
      <c r="D9316">
        <v>0.70828100000000005</v>
      </c>
      <c r="E9316" s="2">
        <v>43396.145833333336</v>
      </c>
      <c r="M9316" s="2">
        <v>43396.145833333336</v>
      </c>
      <c r="N9316">
        <v>-0.76532258064516112</v>
      </c>
      <c r="O9316" s="4">
        <v>0</v>
      </c>
      <c r="P9316" t="s">
        <v>30</v>
      </c>
    </row>
    <row r="9317" spans="1:16" x14ac:dyDescent="0.25">
      <c r="A9317" t="s">
        <v>6</v>
      </c>
      <c r="B9317" t="s">
        <v>1</v>
      </c>
      <c r="C9317" s="15"/>
      <c r="D9317">
        <v>0.70730000000000004</v>
      </c>
      <c r="E9317" s="2">
        <v>43396.0625</v>
      </c>
      <c r="M9317" s="2">
        <v>43396.09375</v>
      </c>
      <c r="N9317">
        <v>8.0508064516129032</v>
      </c>
      <c r="O9317" s="4">
        <v>3.125E-2</v>
      </c>
      <c r="P9317" t="s">
        <v>30</v>
      </c>
    </row>
    <row r="9318" spans="1:16" x14ac:dyDescent="0.25">
      <c r="A9318" t="s">
        <v>6</v>
      </c>
      <c r="B9318" t="s">
        <v>2</v>
      </c>
      <c r="C9318" s="15"/>
      <c r="D9318">
        <v>0.70852000000000004</v>
      </c>
      <c r="E9318" s="2">
        <v>43395.875</v>
      </c>
      <c r="M9318" s="2">
        <v>43395.875</v>
      </c>
      <c r="N9318">
        <v>-1.5</v>
      </c>
      <c r="O9318" s="4">
        <v>0</v>
      </c>
      <c r="P9318" t="s">
        <v>30</v>
      </c>
    </row>
    <row r="9319" spans="1:16" x14ac:dyDescent="0.25">
      <c r="A9319" t="s">
        <v>6</v>
      </c>
      <c r="B9319" t="s">
        <v>3</v>
      </c>
      <c r="C9319" s="15"/>
      <c r="D9319">
        <v>0.71077000000000001</v>
      </c>
      <c r="E9319" s="2">
        <v>43395.416666666664</v>
      </c>
      <c r="M9319" s="2">
        <v>43395.760416666664</v>
      </c>
      <c r="N9319">
        <v>30.825806451612905</v>
      </c>
      <c r="O9319" s="4">
        <v>0.34375</v>
      </c>
      <c r="P9319" t="s">
        <v>30</v>
      </c>
    </row>
    <row r="9320" spans="1:16" x14ac:dyDescent="0.25">
      <c r="A9320" t="s">
        <v>6</v>
      </c>
      <c r="B9320" t="s">
        <v>2</v>
      </c>
      <c r="C9320" s="15"/>
      <c r="D9320">
        <v>0.71075999999999995</v>
      </c>
      <c r="E9320" s="2">
        <v>43395.166666666664</v>
      </c>
      <c r="M9320" s="2">
        <v>43395.34375</v>
      </c>
      <c r="N9320">
        <v>16.866935483870968</v>
      </c>
      <c r="O9320" s="4">
        <v>0.17708333333575865</v>
      </c>
      <c r="P9320" t="s">
        <v>30</v>
      </c>
    </row>
    <row r="9321" spans="1:16" x14ac:dyDescent="0.25">
      <c r="A9321" t="s">
        <v>6</v>
      </c>
      <c r="B9321" t="s">
        <v>1</v>
      </c>
      <c r="C9321" s="15"/>
      <c r="D9321">
        <v>0.71150000000000002</v>
      </c>
      <c r="E9321" s="2">
        <v>43395.041666666664</v>
      </c>
      <c r="M9321" s="2">
        <v>43395.125</v>
      </c>
      <c r="N9321">
        <v>26.417741935483871</v>
      </c>
      <c r="O9321" s="4">
        <v>8.3333333335758653E-2</v>
      </c>
      <c r="P9321" t="s">
        <v>30</v>
      </c>
    </row>
    <row r="9322" spans="1:16" x14ac:dyDescent="0.25">
      <c r="A9322" t="s">
        <v>6</v>
      </c>
      <c r="B9322" t="s">
        <v>2</v>
      </c>
      <c r="C9322" s="15"/>
      <c r="D9322">
        <v>0.71233999999999997</v>
      </c>
      <c r="E9322" s="2">
        <v>43394.989583333336</v>
      </c>
      <c r="M9322" s="2">
        <v>43395</v>
      </c>
      <c r="N9322">
        <v>-0.76532258064516112</v>
      </c>
      <c r="O9322" s="4">
        <v>1.0416666664241347E-2</v>
      </c>
      <c r="P9322" t="s">
        <v>30</v>
      </c>
    </row>
    <row r="9323" spans="1:16" x14ac:dyDescent="0.25">
      <c r="A9323" t="s">
        <v>7</v>
      </c>
      <c r="B9323" t="s">
        <v>3</v>
      </c>
      <c r="C9323" s="15"/>
      <c r="D9323">
        <v>0.71057999999999999</v>
      </c>
      <c r="E9323" s="2">
        <v>43394.916666666664</v>
      </c>
      <c r="M9323" s="2">
        <v>43396.333333333336</v>
      </c>
      <c r="N9323">
        <v>50.662096774193557</v>
      </c>
      <c r="O9323" s="4">
        <v>1.4166666666715173</v>
      </c>
      <c r="P9323" t="s">
        <v>30</v>
      </c>
    </row>
    <row r="9324" spans="1:16" x14ac:dyDescent="0.25">
      <c r="A9324" t="s">
        <v>6</v>
      </c>
      <c r="B9324" t="s">
        <v>3</v>
      </c>
      <c r="C9324" s="15"/>
      <c r="D9324">
        <v>0.71386000000000005</v>
      </c>
      <c r="E9324" s="2">
        <v>43392.677083333336</v>
      </c>
      <c r="M9324" s="2">
        <v>43392.916666666664</v>
      </c>
      <c r="N9324">
        <v>22.744354838709679</v>
      </c>
      <c r="O9324" s="4">
        <v>0.23958333332848269</v>
      </c>
      <c r="P9324" t="s">
        <v>30</v>
      </c>
    </row>
    <row r="9325" spans="1:16" x14ac:dyDescent="0.25">
      <c r="A9325" t="s">
        <v>6</v>
      </c>
      <c r="B9325" t="s">
        <v>5</v>
      </c>
      <c r="C9325" s="15"/>
      <c r="D9325">
        <v>0.71169000000000004</v>
      </c>
      <c r="E9325" s="2">
        <v>43392.479166666664</v>
      </c>
      <c r="M9325" s="2">
        <v>43392.65625</v>
      </c>
      <c r="N9325">
        <v>33.029838709677421</v>
      </c>
      <c r="O9325" s="4">
        <v>0.17708333333575865</v>
      </c>
      <c r="P9325" t="s">
        <v>30</v>
      </c>
    </row>
    <row r="9326" spans="1:16" x14ac:dyDescent="0.25">
      <c r="A9326" t="s">
        <v>6</v>
      </c>
      <c r="B9326" t="s">
        <v>3</v>
      </c>
      <c r="C9326" s="15"/>
      <c r="D9326">
        <v>0.71062000000000003</v>
      </c>
      <c r="E9326" s="2">
        <v>43392.375</v>
      </c>
      <c r="M9326" s="2">
        <v>43392.385416666664</v>
      </c>
      <c r="N9326">
        <v>1.4387096774193553</v>
      </c>
      <c r="O9326" s="4">
        <v>1.0416666664241347E-2</v>
      </c>
      <c r="P9326" t="s">
        <v>30</v>
      </c>
    </row>
    <row r="9327" spans="1:16" x14ac:dyDescent="0.25">
      <c r="A9327" t="s">
        <v>7</v>
      </c>
      <c r="B9327" t="s">
        <v>2</v>
      </c>
      <c r="C9327" s="15"/>
      <c r="D9327">
        <v>0.71138000000000001</v>
      </c>
      <c r="E9327" s="2">
        <v>43392.291666666664</v>
      </c>
      <c r="M9327" s="2">
        <v>43392.625</v>
      </c>
      <c r="N9327">
        <v>35.968548387096781</v>
      </c>
      <c r="O9327" s="4">
        <v>0.33333333333575865</v>
      </c>
      <c r="P9327" t="s">
        <v>30</v>
      </c>
    </row>
    <row r="9328" spans="1:16" x14ac:dyDescent="0.25">
      <c r="A9328" t="s">
        <v>6</v>
      </c>
      <c r="B9328" t="s">
        <v>2</v>
      </c>
      <c r="C9328" s="15"/>
      <c r="D9328">
        <v>0.70984999999999998</v>
      </c>
      <c r="E9328" s="2">
        <v>43392.03125</v>
      </c>
      <c r="M9328" s="2">
        <v>43392.364583333336</v>
      </c>
      <c r="N9328">
        <v>21.274999999999999</v>
      </c>
      <c r="O9328" s="4">
        <v>0.33333333333575865</v>
      </c>
      <c r="P9328" t="s">
        <v>30</v>
      </c>
    </row>
    <row r="9329" spans="1:16" x14ac:dyDescent="0.25">
      <c r="A9329" t="s">
        <v>7</v>
      </c>
      <c r="B9329" t="s">
        <v>3</v>
      </c>
      <c r="C9329" s="15"/>
      <c r="D9329">
        <v>0.71174000000000004</v>
      </c>
      <c r="E9329" s="2">
        <v>43391.708333333336</v>
      </c>
      <c r="M9329" s="2">
        <v>43392.083333333336</v>
      </c>
      <c r="N9329">
        <v>27.887096774193552</v>
      </c>
      <c r="O9329" s="4">
        <v>0.375</v>
      </c>
      <c r="P9329" t="s">
        <v>30</v>
      </c>
    </row>
    <row r="9330" spans="1:16" x14ac:dyDescent="0.25">
      <c r="A9330" t="s">
        <v>6</v>
      </c>
      <c r="B9330" t="s">
        <v>3</v>
      </c>
      <c r="C9330" s="15"/>
      <c r="D9330">
        <v>0.71438000000000001</v>
      </c>
      <c r="E9330" s="2">
        <v>43391.572916666664</v>
      </c>
      <c r="M9330" s="2">
        <v>43392.020833333328</v>
      </c>
      <c r="N9330">
        <v>55.070161290322588</v>
      </c>
      <c r="O9330" s="4">
        <v>0.44791666666666669</v>
      </c>
      <c r="P9330" t="s">
        <v>30</v>
      </c>
    </row>
    <row r="9331" spans="1:16" x14ac:dyDescent="0.25">
      <c r="A9331" t="s">
        <v>6</v>
      </c>
      <c r="B9331" t="s">
        <v>5</v>
      </c>
      <c r="C9331" s="15"/>
      <c r="D9331">
        <v>0.71275999999999995</v>
      </c>
      <c r="E9331" s="2">
        <v>43391.427083333336</v>
      </c>
      <c r="M9331" s="2">
        <v>43391.53125</v>
      </c>
      <c r="N9331">
        <v>22.744354838709679</v>
      </c>
      <c r="O9331" s="4">
        <v>0.10416666666424135</v>
      </c>
      <c r="P9331" t="s">
        <v>30</v>
      </c>
    </row>
    <row r="9332" spans="1:16" x14ac:dyDescent="0.25">
      <c r="A9332" t="s">
        <v>6</v>
      </c>
      <c r="B9332" t="s">
        <v>3</v>
      </c>
      <c r="C9332" s="15"/>
      <c r="D9332">
        <v>0.71236999999999995</v>
      </c>
      <c r="E9332" s="2">
        <v>43391.302083333336</v>
      </c>
      <c r="M9332" s="2">
        <v>43391.364583333336</v>
      </c>
      <c r="N9332">
        <v>7.3161290322580648</v>
      </c>
      <c r="O9332" s="4">
        <v>6.25E-2</v>
      </c>
      <c r="P9332" t="s">
        <v>30</v>
      </c>
    </row>
    <row r="9333" spans="1:16" x14ac:dyDescent="0.25">
      <c r="A9333" t="s">
        <v>7</v>
      </c>
      <c r="B9333" t="s">
        <v>2</v>
      </c>
      <c r="C9333" s="15"/>
      <c r="D9333">
        <v>0.71321000000000001</v>
      </c>
      <c r="E9333" s="2">
        <v>43391.166666666664</v>
      </c>
      <c r="M9333" s="2">
        <v>43391.5</v>
      </c>
      <c r="N9333">
        <v>17.601612903225806</v>
      </c>
      <c r="O9333" s="4">
        <v>0.33333333333575865</v>
      </c>
      <c r="P9333" t="s">
        <v>30</v>
      </c>
    </row>
    <row r="9334" spans="1:16" x14ac:dyDescent="0.25">
      <c r="A9334" t="s">
        <v>6</v>
      </c>
      <c r="B9334" t="s">
        <v>2</v>
      </c>
      <c r="C9334" s="15"/>
      <c r="D9334">
        <v>0.71087999999999996</v>
      </c>
      <c r="E9334" s="2">
        <v>43391.041666666664</v>
      </c>
      <c r="M9334" s="2">
        <v>43391.197916666664</v>
      </c>
      <c r="N9334">
        <v>27.887096774193552</v>
      </c>
      <c r="O9334" s="4">
        <v>0.15625</v>
      </c>
      <c r="P9334" t="s">
        <v>30</v>
      </c>
    </row>
    <row r="9335" spans="1:16" x14ac:dyDescent="0.25">
      <c r="A9335" t="s">
        <v>6</v>
      </c>
      <c r="B9335" t="s">
        <v>1</v>
      </c>
      <c r="C9335" s="15"/>
      <c r="D9335">
        <v>0.71191000000000004</v>
      </c>
      <c r="E9335" s="2">
        <v>43390.833333333336</v>
      </c>
      <c r="M9335" s="2">
        <v>43391.03125</v>
      </c>
      <c r="N9335">
        <v>12.458870967741937</v>
      </c>
      <c r="O9335" s="4">
        <v>0.19791666666424135</v>
      </c>
      <c r="P9335" t="s">
        <v>30</v>
      </c>
    </row>
    <row r="9336" spans="1:16" x14ac:dyDescent="0.25">
      <c r="A9336" t="s">
        <v>6</v>
      </c>
      <c r="B9336" t="s">
        <v>2</v>
      </c>
      <c r="C9336" s="15"/>
      <c r="D9336">
        <v>0.71347000000000005</v>
      </c>
      <c r="E9336" s="2">
        <v>43390.71875</v>
      </c>
      <c r="M9336" s="2">
        <v>43390.770833333336</v>
      </c>
      <c r="N9336">
        <v>2.9080645161290324</v>
      </c>
      <c r="O9336" s="4">
        <v>5.2083333335758653E-2</v>
      </c>
      <c r="P9336" t="s">
        <v>30</v>
      </c>
    </row>
    <row r="9337" spans="1:16" x14ac:dyDescent="0.25">
      <c r="A9337" t="s">
        <v>8</v>
      </c>
      <c r="B9337" t="s">
        <v>3</v>
      </c>
      <c r="C9337" s="15"/>
      <c r="D9337">
        <v>0.71206000000000003</v>
      </c>
      <c r="E9337" s="2">
        <v>43390.541666666664</v>
      </c>
      <c r="M9337" s="2">
        <v>43396.541666666664</v>
      </c>
      <c r="N9337">
        <v>64.620967741935488</v>
      </c>
      <c r="O9337" s="4">
        <v>6</v>
      </c>
      <c r="P9337" t="s">
        <v>30</v>
      </c>
    </row>
    <row r="9338" spans="1:16" x14ac:dyDescent="0.25">
      <c r="A9338" t="s">
        <v>6</v>
      </c>
      <c r="B9338" t="s">
        <v>3</v>
      </c>
      <c r="C9338" s="15"/>
      <c r="D9338">
        <v>0.71347000000000005</v>
      </c>
      <c r="E9338" s="2">
        <v>43390.510416666664</v>
      </c>
      <c r="M9338" s="2">
        <v>43390.697916666664</v>
      </c>
      <c r="N9338">
        <v>22.744354838709679</v>
      </c>
      <c r="O9338" s="4">
        <v>0.1875</v>
      </c>
      <c r="P9338" t="s">
        <v>30</v>
      </c>
    </row>
    <row r="9339" spans="1:16" x14ac:dyDescent="0.25">
      <c r="A9339" t="s">
        <v>7</v>
      </c>
      <c r="B9339" t="s">
        <v>3</v>
      </c>
      <c r="C9339" s="15"/>
      <c r="D9339">
        <v>0.71257000000000004</v>
      </c>
      <c r="E9339" s="2">
        <v>43390.5</v>
      </c>
      <c r="M9339" s="2">
        <v>43391.041666666664</v>
      </c>
      <c r="N9339">
        <v>19.805645161290322</v>
      </c>
      <c r="O9339" s="4">
        <v>0.54166666666424135</v>
      </c>
      <c r="P9339" t="s">
        <v>30</v>
      </c>
    </row>
    <row r="9340" spans="1:16" x14ac:dyDescent="0.25">
      <c r="A9340" t="s">
        <v>7</v>
      </c>
      <c r="B9340" t="s">
        <v>5</v>
      </c>
      <c r="C9340" s="15"/>
      <c r="D9340">
        <v>0.71506000000000003</v>
      </c>
      <c r="E9340" s="2">
        <v>43390.416666666664</v>
      </c>
      <c r="M9340" s="2">
        <v>43390.416666666664</v>
      </c>
      <c r="N9340">
        <v>-1.5</v>
      </c>
      <c r="O9340" s="4">
        <v>0</v>
      </c>
      <c r="P9340" t="s">
        <v>30</v>
      </c>
    </row>
    <row r="9341" spans="1:16" x14ac:dyDescent="0.25">
      <c r="A9341" t="s">
        <v>6</v>
      </c>
      <c r="B9341" t="s">
        <v>2</v>
      </c>
      <c r="C9341" s="15"/>
      <c r="D9341">
        <v>0.71369000000000005</v>
      </c>
      <c r="E9341" s="2">
        <v>43390.3125</v>
      </c>
      <c r="M9341" s="2">
        <v>43390.416666666664</v>
      </c>
      <c r="N9341">
        <v>22.009677419354841</v>
      </c>
      <c r="O9341" s="4">
        <v>0.10416666666424135</v>
      </c>
      <c r="P9341" t="s">
        <v>30</v>
      </c>
    </row>
    <row r="9342" spans="1:16" x14ac:dyDescent="0.25">
      <c r="A9342" t="s">
        <v>7</v>
      </c>
      <c r="B9342" t="s">
        <v>3</v>
      </c>
      <c r="C9342" s="15"/>
      <c r="D9342">
        <v>0.71336999999999995</v>
      </c>
      <c r="E9342" s="2">
        <v>43390.125</v>
      </c>
      <c r="M9342" s="2">
        <v>43390.166666666664</v>
      </c>
      <c r="N9342">
        <v>2.1733870967741944</v>
      </c>
      <c r="O9342" s="4">
        <v>4.1666666664241347E-2</v>
      </c>
      <c r="P9342" t="s">
        <v>30</v>
      </c>
    </row>
    <row r="9343" spans="1:16" x14ac:dyDescent="0.25">
      <c r="A9343" t="s">
        <v>6</v>
      </c>
      <c r="B9343" t="s">
        <v>3</v>
      </c>
      <c r="C9343" s="15"/>
      <c r="D9343">
        <v>0.71377999999999997</v>
      </c>
      <c r="E9343" s="2">
        <v>43389.822916666664</v>
      </c>
      <c r="M9343" s="2">
        <v>43390.166666666664</v>
      </c>
      <c r="N9343">
        <v>6.5814516129032272</v>
      </c>
      <c r="O9343" s="4">
        <v>0.34375</v>
      </c>
      <c r="P9343" t="s">
        <v>30</v>
      </c>
    </row>
    <row r="9344" spans="1:16" x14ac:dyDescent="0.25">
      <c r="A9344" t="s">
        <v>7</v>
      </c>
      <c r="B9344" t="s">
        <v>5</v>
      </c>
      <c r="C9344" s="15"/>
      <c r="D9344">
        <v>0.71379000000000004</v>
      </c>
      <c r="E9344" s="2">
        <v>43389.583333333336</v>
      </c>
      <c r="M9344" s="2">
        <v>43389.625</v>
      </c>
      <c r="N9344">
        <v>12.458870967741937</v>
      </c>
      <c r="O9344" s="4">
        <v>4.1666666664241347E-2</v>
      </c>
      <c r="P9344" t="s">
        <v>30</v>
      </c>
    </row>
    <row r="9345" spans="1:16" x14ac:dyDescent="0.25">
      <c r="A9345" t="s">
        <v>6</v>
      </c>
      <c r="B9345" t="s">
        <v>2</v>
      </c>
      <c r="C9345" s="15"/>
      <c r="D9345">
        <v>0.71257999999999999</v>
      </c>
      <c r="E9345" s="2">
        <v>43389.395833333336</v>
      </c>
      <c r="M9345" s="2">
        <v>43389.635416666664</v>
      </c>
      <c r="N9345">
        <v>24.948387096774194</v>
      </c>
      <c r="O9345" s="4">
        <v>0.23958333332848269</v>
      </c>
      <c r="P9345" t="s">
        <v>30</v>
      </c>
    </row>
    <row r="9346" spans="1:16" x14ac:dyDescent="0.25">
      <c r="A9346" t="s">
        <v>6</v>
      </c>
      <c r="B9346" t="s">
        <v>3</v>
      </c>
      <c r="C9346" s="15"/>
      <c r="D9346">
        <v>0.71343000000000001</v>
      </c>
      <c r="E9346" s="2">
        <v>43389.1875</v>
      </c>
      <c r="M9346" s="2">
        <v>43389.375</v>
      </c>
      <c r="N9346">
        <v>22.009677419354841</v>
      </c>
      <c r="O9346" s="4">
        <v>0.1875</v>
      </c>
      <c r="P9346" t="s">
        <v>30</v>
      </c>
    </row>
    <row r="9347" spans="1:16" x14ac:dyDescent="0.25">
      <c r="A9347" t="s">
        <v>0</v>
      </c>
      <c r="B9347" t="s">
        <v>2</v>
      </c>
      <c r="C9347" s="15">
        <v>96.6</v>
      </c>
      <c r="E9347" s="2">
        <v>43389</v>
      </c>
      <c r="M9347" s="2">
        <v>43429</v>
      </c>
      <c r="N9347">
        <v>194.4</v>
      </c>
      <c r="O9347" s="4">
        <v>-74.8</v>
      </c>
    </row>
    <row r="9348" spans="1:16" x14ac:dyDescent="0.25">
      <c r="A9348" t="s">
        <v>6</v>
      </c>
      <c r="B9348" t="s">
        <v>2</v>
      </c>
      <c r="C9348" s="15"/>
      <c r="D9348">
        <v>0.71389999999999998</v>
      </c>
      <c r="E9348" s="2">
        <v>43388.989583333336</v>
      </c>
      <c r="M9348" s="2">
        <v>43389.135416666664</v>
      </c>
      <c r="N9348">
        <v>2.9080645161290324</v>
      </c>
      <c r="O9348" s="4">
        <v>0.14583333332848269</v>
      </c>
      <c r="P9348" t="s">
        <v>30</v>
      </c>
    </row>
    <row r="9349" spans="1:16" x14ac:dyDescent="0.25">
      <c r="A9349" t="s">
        <v>7</v>
      </c>
      <c r="B9349" t="s">
        <v>3</v>
      </c>
      <c r="C9349" s="15"/>
      <c r="D9349">
        <v>0.71292</v>
      </c>
      <c r="E9349" s="2">
        <v>43388.875</v>
      </c>
      <c r="M9349" s="2">
        <v>43389.375</v>
      </c>
      <c r="N9349">
        <v>16.132258064516126</v>
      </c>
      <c r="O9349" s="4">
        <v>0.5</v>
      </c>
      <c r="P9349" t="s">
        <v>30</v>
      </c>
    </row>
    <row r="9350" spans="1:16" x14ac:dyDescent="0.25">
      <c r="A9350" t="s">
        <v>6</v>
      </c>
      <c r="B9350" t="s">
        <v>3</v>
      </c>
      <c r="C9350" s="15"/>
      <c r="D9350">
        <v>0.71369800000000005</v>
      </c>
      <c r="E9350" s="2">
        <v>43388.635416666664</v>
      </c>
      <c r="M9350" s="2">
        <v>43388.90625</v>
      </c>
      <c r="N9350">
        <v>8.0508064516129032</v>
      </c>
      <c r="O9350" s="4">
        <v>0.27083333333575865</v>
      </c>
      <c r="P9350" t="s">
        <v>30</v>
      </c>
    </row>
    <row r="9351" spans="1:16" x14ac:dyDescent="0.25">
      <c r="A9351" t="s">
        <v>7</v>
      </c>
      <c r="B9351" t="s">
        <v>2</v>
      </c>
      <c r="C9351" s="15"/>
      <c r="D9351">
        <v>0.71196000000000004</v>
      </c>
      <c r="E9351" s="2">
        <v>43388.333333333336</v>
      </c>
      <c r="M9351" s="2">
        <v>43388.625</v>
      </c>
      <c r="N9351">
        <v>28.62177419354839</v>
      </c>
      <c r="O9351" s="4">
        <v>0.29166666666424135</v>
      </c>
      <c r="P9351" t="s">
        <v>30</v>
      </c>
    </row>
    <row r="9352" spans="1:16" x14ac:dyDescent="0.25">
      <c r="A9352" t="s">
        <v>6</v>
      </c>
      <c r="B9352" t="s">
        <v>2</v>
      </c>
      <c r="C9352" s="15"/>
      <c r="D9352">
        <v>0.71067000000000002</v>
      </c>
      <c r="E9352" s="2">
        <v>43388.166666666664</v>
      </c>
      <c r="M9352" s="2">
        <v>43388.625</v>
      </c>
      <c r="N9352">
        <v>42.580645161290327</v>
      </c>
      <c r="O9352" s="4">
        <v>0.45833333333575865</v>
      </c>
      <c r="P9352" t="s">
        <v>30</v>
      </c>
    </row>
    <row r="9353" spans="1:16" x14ac:dyDescent="0.25">
      <c r="A9353" t="s">
        <v>6</v>
      </c>
      <c r="B9353" t="s">
        <v>3</v>
      </c>
      <c r="C9353" s="15"/>
      <c r="D9353">
        <v>0.71079999999999999</v>
      </c>
      <c r="E9353" s="2">
        <v>43388.020833333336</v>
      </c>
      <c r="M9353" s="2">
        <v>43388.145833333336</v>
      </c>
      <c r="N9353">
        <v>8.0508064516129032</v>
      </c>
      <c r="O9353" s="4">
        <v>0.125</v>
      </c>
      <c r="P9353" t="s">
        <v>30</v>
      </c>
    </row>
    <row r="9354" spans="1:16" x14ac:dyDescent="0.25">
      <c r="A9354" t="s">
        <v>6</v>
      </c>
      <c r="B9354" t="s">
        <v>3</v>
      </c>
      <c r="C9354" s="15"/>
      <c r="D9354">
        <v>0.71206999999999998</v>
      </c>
      <c r="E9354" s="2">
        <v>43385.677083333336</v>
      </c>
      <c r="M9354" s="2">
        <v>43385.8125</v>
      </c>
      <c r="N9354">
        <v>17.601612903225806</v>
      </c>
      <c r="O9354" s="4">
        <v>0.13541666666424135</v>
      </c>
      <c r="P9354" t="s">
        <v>30</v>
      </c>
    </row>
    <row r="9355" spans="1:16" x14ac:dyDescent="0.25">
      <c r="A9355" t="s">
        <v>6</v>
      </c>
      <c r="B9355" t="s">
        <v>2</v>
      </c>
      <c r="C9355" s="15"/>
      <c r="D9355">
        <v>0.71218999999999999</v>
      </c>
      <c r="E9355" s="2">
        <v>43385.541666666664</v>
      </c>
      <c r="M9355" s="2">
        <v>43385.645833333336</v>
      </c>
      <c r="N9355">
        <v>16.866935483870968</v>
      </c>
      <c r="O9355" s="4">
        <v>0.10416666667151731</v>
      </c>
      <c r="P9355" t="s">
        <v>30</v>
      </c>
    </row>
    <row r="9356" spans="1:16" x14ac:dyDescent="0.25">
      <c r="A9356" t="s">
        <v>6</v>
      </c>
      <c r="B9356" t="s">
        <v>3</v>
      </c>
      <c r="C9356" s="15"/>
      <c r="D9356">
        <v>0.71194000000000002</v>
      </c>
      <c r="E9356" s="2">
        <v>43385.145833333336</v>
      </c>
      <c r="M9356" s="2">
        <v>43385.364583333336</v>
      </c>
      <c r="N9356">
        <v>6.5814516129032272</v>
      </c>
      <c r="O9356" s="4">
        <v>0.21875</v>
      </c>
      <c r="P9356" t="s">
        <v>30</v>
      </c>
    </row>
    <row r="9357" spans="1:16" x14ac:dyDescent="0.25">
      <c r="A9357" t="s">
        <v>6</v>
      </c>
      <c r="B9357" t="s">
        <v>5</v>
      </c>
      <c r="C9357" s="15"/>
      <c r="D9357">
        <v>0.71150000000000002</v>
      </c>
      <c r="E9357" s="2">
        <v>43384.947916666664</v>
      </c>
      <c r="M9357" s="2">
        <v>43385.010416666664</v>
      </c>
      <c r="N9357">
        <v>5.8467741935483879</v>
      </c>
      <c r="O9357" s="4">
        <v>6.25E-2</v>
      </c>
      <c r="P9357" t="s">
        <v>30</v>
      </c>
    </row>
    <row r="9358" spans="1:16" x14ac:dyDescent="0.25">
      <c r="A9358" t="s">
        <v>6</v>
      </c>
      <c r="B9358" t="s">
        <v>3</v>
      </c>
      <c r="C9358" s="15"/>
      <c r="D9358">
        <v>0.71150000000000002</v>
      </c>
      <c r="E9358" s="2">
        <v>43384.78125</v>
      </c>
      <c r="M9358" s="2">
        <v>43384.864583333336</v>
      </c>
      <c r="N9358">
        <v>12.458870967741937</v>
      </c>
      <c r="O9358" s="4">
        <v>8.3333333335758653E-2</v>
      </c>
      <c r="P9358" t="s">
        <v>30</v>
      </c>
    </row>
    <row r="9359" spans="1:16" x14ac:dyDescent="0.25">
      <c r="A9359" t="s">
        <v>6</v>
      </c>
      <c r="B9359" t="s">
        <v>5</v>
      </c>
      <c r="C9359" s="15"/>
      <c r="D9359">
        <v>0.71235000000000004</v>
      </c>
      <c r="E9359" s="2">
        <v>43384.760416666664</v>
      </c>
      <c r="M9359" s="2">
        <v>43384.760416666664</v>
      </c>
      <c r="N9359">
        <v>-1.5</v>
      </c>
      <c r="O9359" s="4">
        <v>0</v>
      </c>
      <c r="P9359" t="s">
        <v>30</v>
      </c>
    </row>
    <row r="9360" spans="1:16" x14ac:dyDescent="0.25">
      <c r="A9360" t="s">
        <v>6</v>
      </c>
      <c r="B9360" t="s">
        <v>3</v>
      </c>
      <c r="C9360" s="15"/>
      <c r="D9360">
        <v>0.70996000000000004</v>
      </c>
      <c r="E9360" s="2">
        <v>43384.708333333336</v>
      </c>
      <c r="M9360" s="2">
        <v>43384.71875</v>
      </c>
      <c r="N9360">
        <v>0.70403225806451619</v>
      </c>
      <c r="O9360" s="4">
        <v>1.0416666664241347E-2</v>
      </c>
      <c r="P9360" t="s">
        <v>30</v>
      </c>
    </row>
    <row r="9361" spans="1:16" x14ac:dyDescent="0.25">
      <c r="A9361" t="s">
        <v>7</v>
      </c>
      <c r="B9361" t="s">
        <v>2</v>
      </c>
      <c r="C9361" s="15"/>
      <c r="D9361">
        <v>0.7087</v>
      </c>
      <c r="E9361" s="2">
        <v>43384.416666666664</v>
      </c>
      <c r="M9361" s="2">
        <v>43385.625</v>
      </c>
      <c r="N9361">
        <v>53.600806451612904</v>
      </c>
      <c r="O9361" s="4">
        <v>1.2083333333357587</v>
      </c>
      <c r="P9361" t="s">
        <v>30</v>
      </c>
    </row>
    <row r="9362" spans="1:16" x14ac:dyDescent="0.25">
      <c r="A9362" t="s">
        <v>6</v>
      </c>
      <c r="B9362" t="s">
        <v>2</v>
      </c>
      <c r="C9362" s="15"/>
      <c r="D9362">
        <v>0.70657000000000003</v>
      </c>
      <c r="E9362" s="2">
        <v>43384.03125</v>
      </c>
      <c r="M9362" s="2">
        <v>43384.604166666664</v>
      </c>
      <c r="N9362">
        <v>64.620967741935488</v>
      </c>
      <c r="O9362" s="4">
        <v>0.57291666666424135</v>
      </c>
      <c r="P9362" t="s">
        <v>30</v>
      </c>
    </row>
    <row r="9363" spans="1:16" x14ac:dyDescent="0.25">
      <c r="A9363" t="s">
        <v>6</v>
      </c>
      <c r="B9363" t="s">
        <v>1</v>
      </c>
      <c r="C9363" s="15"/>
      <c r="D9363">
        <v>0.70855999999999997</v>
      </c>
      <c r="E9363" s="2">
        <v>43383.854166666664</v>
      </c>
      <c r="M9363" s="2">
        <v>43383.947916666664</v>
      </c>
      <c r="N9363">
        <v>42.580645161290327</v>
      </c>
      <c r="O9363" s="4">
        <v>9.375E-2</v>
      </c>
      <c r="P9363" t="s">
        <v>30</v>
      </c>
    </row>
    <row r="9364" spans="1:16" x14ac:dyDescent="0.25">
      <c r="A9364" t="s">
        <v>6</v>
      </c>
      <c r="B9364" t="s">
        <v>2</v>
      </c>
      <c r="C9364" s="15"/>
      <c r="D9364">
        <v>0.71055000000000001</v>
      </c>
      <c r="E9364" s="2">
        <v>43383.625</v>
      </c>
      <c r="M9364" s="2">
        <v>43383.635416666664</v>
      </c>
      <c r="N9364">
        <v>3.6427419354838717</v>
      </c>
      <c r="O9364" s="4">
        <v>1.0416666664241347E-2</v>
      </c>
      <c r="P9364" t="s">
        <v>30</v>
      </c>
    </row>
    <row r="9365" spans="1:16" x14ac:dyDescent="0.25">
      <c r="A9365" t="s">
        <v>7</v>
      </c>
      <c r="B9365" t="s">
        <v>3</v>
      </c>
      <c r="C9365" s="15"/>
      <c r="D9365">
        <v>0.70903000000000005</v>
      </c>
      <c r="E9365" s="2">
        <v>43383.416666666664</v>
      </c>
      <c r="M9365" s="2">
        <v>43383.916666666664</v>
      </c>
      <c r="N9365">
        <v>46.988709677419358</v>
      </c>
      <c r="O9365" s="4">
        <v>0.5</v>
      </c>
      <c r="P9365" t="s">
        <v>30</v>
      </c>
    </row>
    <row r="9366" spans="1:16" x14ac:dyDescent="0.25">
      <c r="A9366" t="s">
        <v>6</v>
      </c>
      <c r="B9366" t="s">
        <v>3</v>
      </c>
      <c r="C9366" s="15"/>
      <c r="D9366">
        <v>0.71186000000000005</v>
      </c>
      <c r="E9366" s="2">
        <v>43383.354166666664</v>
      </c>
      <c r="M9366" s="2">
        <v>43383.447916666664</v>
      </c>
      <c r="N9366">
        <v>27.887096774193552</v>
      </c>
      <c r="O9366" s="4">
        <v>9.375E-2</v>
      </c>
      <c r="P9366" t="s">
        <v>30</v>
      </c>
    </row>
    <row r="9367" spans="1:16" x14ac:dyDescent="0.25">
      <c r="A9367" t="s">
        <v>6</v>
      </c>
      <c r="B9367" t="s">
        <v>3</v>
      </c>
      <c r="C9367" s="15"/>
      <c r="D9367">
        <v>0.71189999999999998</v>
      </c>
      <c r="E9367" s="2">
        <v>43383.177083333336</v>
      </c>
      <c r="M9367" s="2">
        <v>43383.197916666672</v>
      </c>
      <c r="N9367">
        <v>3.6427419354838717</v>
      </c>
      <c r="O9367" s="4">
        <v>2.0833333333333332E-2</v>
      </c>
      <c r="P9367" t="s">
        <v>30</v>
      </c>
    </row>
    <row r="9368" spans="1:16" x14ac:dyDescent="0.25">
      <c r="A9368" t="s">
        <v>7</v>
      </c>
      <c r="B9368" t="s">
        <v>5</v>
      </c>
      <c r="C9368" s="15"/>
      <c r="D9368">
        <v>0.70913999999999999</v>
      </c>
      <c r="E9368" s="2">
        <v>43382.708333333336</v>
      </c>
      <c r="M9368" s="2">
        <v>43383.291666666664</v>
      </c>
      <c r="N9368">
        <v>38.907258064516128</v>
      </c>
      <c r="O9368" s="4">
        <v>0.58333333332848269</v>
      </c>
      <c r="P9368" t="s">
        <v>30</v>
      </c>
    </row>
    <row r="9369" spans="1:16" x14ac:dyDescent="0.25">
      <c r="A9369" t="s">
        <v>6</v>
      </c>
      <c r="B9369" t="s">
        <v>2</v>
      </c>
      <c r="C9369" s="15"/>
      <c r="D9369">
        <v>0.70640999999999998</v>
      </c>
      <c r="E9369" s="2">
        <v>43382.65625</v>
      </c>
      <c r="M9369" s="2">
        <v>43383.125</v>
      </c>
      <c r="N9369">
        <v>63.886290322580649</v>
      </c>
      <c r="O9369" s="4">
        <v>0.46875</v>
      </c>
      <c r="P9369" t="s">
        <v>30</v>
      </c>
    </row>
    <row r="9370" spans="1:16" x14ac:dyDescent="0.25">
      <c r="A9370" t="s">
        <v>6</v>
      </c>
      <c r="B9370" t="s">
        <v>3</v>
      </c>
      <c r="C9370" s="15"/>
      <c r="D9370">
        <v>0.70879999999999999</v>
      </c>
      <c r="E9370" s="2">
        <v>43382.302083333336</v>
      </c>
      <c r="M9370" s="2">
        <v>43382.5625</v>
      </c>
      <c r="N9370">
        <v>33.764516129032259</v>
      </c>
      <c r="O9370" s="4">
        <v>0.26041666666424135</v>
      </c>
      <c r="P9370" t="s">
        <v>30</v>
      </c>
    </row>
    <row r="9371" spans="1:16" x14ac:dyDescent="0.25">
      <c r="A9371" t="s">
        <v>6</v>
      </c>
      <c r="B9371" t="s">
        <v>5</v>
      </c>
      <c r="C9371" s="15"/>
      <c r="D9371">
        <v>0.70828999999999998</v>
      </c>
      <c r="E9371" s="2">
        <v>43382.125</v>
      </c>
      <c r="M9371" s="2">
        <v>43382.270833333336</v>
      </c>
      <c r="N9371">
        <v>10.25483870967742</v>
      </c>
      <c r="O9371" s="4">
        <v>0.14583333333575865</v>
      </c>
      <c r="P9371" t="s">
        <v>30</v>
      </c>
    </row>
    <row r="9372" spans="1:16" x14ac:dyDescent="0.25">
      <c r="A9372" t="s">
        <v>6</v>
      </c>
      <c r="B9372" t="s">
        <v>3</v>
      </c>
      <c r="C9372" s="15"/>
      <c r="D9372">
        <v>0.70772000000000002</v>
      </c>
      <c r="E9372" s="2">
        <v>43381.96875</v>
      </c>
      <c r="M9372" s="2">
        <v>43382.083333333336</v>
      </c>
      <c r="N9372">
        <v>10.25483870967742</v>
      </c>
      <c r="O9372" s="4">
        <v>0.11458333333575865</v>
      </c>
      <c r="P9372" t="s">
        <v>30</v>
      </c>
    </row>
    <row r="9373" spans="1:16" x14ac:dyDescent="0.25">
      <c r="A9373" t="s">
        <v>6</v>
      </c>
      <c r="B9373" t="s">
        <v>5</v>
      </c>
      <c r="C9373" s="15"/>
      <c r="D9373">
        <v>0.70738999999999996</v>
      </c>
      <c r="E9373" s="2">
        <v>43381.8125</v>
      </c>
      <c r="M9373" s="2">
        <v>43381.90625</v>
      </c>
      <c r="N9373">
        <v>6.5814516129032272</v>
      </c>
      <c r="O9373" s="4">
        <v>9.375E-2</v>
      </c>
      <c r="P9373" t="s">
        <v>30</v>
      </c>
    </row>
    <row r="9374" spans="1:16" x14ac:dyDescent="0.25">
      <c r="A9374" t="s">
        <v>6</v>
      </c>
      <c r="B9374" t="s">
        <v>3</v>
      </c>
      <c r="C9374" s="15"/>
      <c r="D9374">
        <v>0.70642000000000005</v>
      </c>
      <c r="E9374" s="2">
        <v>43381.71875</v>
      </c>
      <c r="M9374" s="2">
        <v>43381.739583333336</v>
      </c>
      <c r="N9374">
        <v>2.9080645161290324</v>
      </c>
      <c r="O9374" s="4">
        <v>2.0833333335758653E-2</v>
      </c>
      <c r="P9374" t="s">
        <v>30</v>
      </c>
    </row>
    <row r="9375" spans="1:16" x14ac:dyDescent="0.25">
      <c r="A9375" t="s">
        <v>6</v>
      </c>
      <c r="B9375" t="s">
        <v>5</v>
      </c>
      <c r="C9375" s="15"/>
      <c r="D9375">
        <v>0.70682999999999996</v>
      </c>
      <c r="E9375" s="2">
        <v>43381.65625</v>
      </c>
      <c r="M9375" s="2">
        <v>43381.677083333336</v>
      </c>
      <c r="N9375">
        <v>8.0508064516129032</v>
      </c>
      <c r="O9375" s="4">
        <v>2.0833333335758653E-2</v>
      </c>
      <c r="P9375" t="s">
        <v>30</v>
      </c>
    </row>
    <row r="9376" spans="1:16" x14ac:dyDescent="0.25">
      <c r="A9376" t="s">
        <v>6</v>
      </c>
      <c r="B9376" t="s">
        <v>3</v>
      </c>
      <c r="C9376" s="15"/>
      <c r="D9376">
        <v>0.70618999999999998</v>
      </c>
      <c r="E9376" s="2">
        <v>43381.635416666664</v>
      </c>
      <c r="M9376" s="2">
        <v>43381.645833333336</v>
      </c>
      <c r="N9376">
        <v>-3.0645161290322298E-2</v>
      </c>
      <c r="O9376" s="4">
        <v>1.0416666671517305E-2</v>
      </c>
      <c r="P9376" t="s">
        <v>30</v>
      </c>
    </row>
    <row r="9377" spans="1:16" x14ac:dyDescent="0.25">
      <c r="A9377" t="s">
        <v>8</v>
      </c>
      <c r="B9377" t="s">
        <v>2</v>
      </c>
      <c r="C9377" s="15"/>
      <c r="D9377">
        <v>0.70686000000000004</v>
      </c>
      <c r="E9377" s="2">
        <v>43381.541666666664</v>
      </c>
      <c r="M9377" s="2">
        <v>43390.375</v>
      </c>
      <c r="N9377">
        <v>93.273387096774201</v>
      </c>
      <c r="O9377" s="4">
        <v>8.8333333333357587</v>
      </c>
      <c r="P9377" t="s">
        <v>30</v>
      </c>
    </row>
    <row r="9378" spans="1:16" x14ac:dyDescent="0.25">
      <c r="A9378" t="s">
        <v>6</v>
      </c>
      <c r="B9378" t="s">
        <v>2</v>
      </c>
      <c r="C9378" s="15"/>
      <c r="D9378">
        <v>0.70567999999999997</v>
      </c>
      <c r="E9378" s="2">
        <v>43381.46875</v>
      </c>
      <c r="M9378" s="2">
        <v>43381.572916666664</v>
      </c>
      <c r="N9378">
        <v>15.397580645161289</v>
      </c>
      <c r="O9378" s="4">
        <v>0.10416666666424135</v>
      </c>
      <c r="P9378" t="s">
        <v>30</v>
      </c>
    </row>
    <row r="9379" spans="1:16" x14ac:dyDescent="0.25">
      <c r="A9379" t="s">
        <v>6</v>
      </c>
      <c r="B9379" t="s">
        <v>3</v>
      </c>
      <c r="C9379" s="15"/>
      <c r="D9379">
        <v>0.70548</v>
      </c>
      <c r="E9379" s="2">
        <v>43381.354166666664</v>
      </c>
      <c r="M9379" s="2">
        <v>43381.4375</v>
      </c>
      <c r="N9379">
        <v>12.458870967741937</v>
      </c>
      <c r="O9379" s="4">
        <v>8.3333333335758653E-2</v>
      </c>
      <c r="P9379" t="s">
        <v>30</v>
      </c>
    </row>
    <row r="9380" spans="1:16" x14ac:dyDescent="0.25">
      <c r="A9380" t="s">
        <v>6</v>
      </c>
      <c r="B9380" t="s">
        <v>2</v>
      </c>
      <c r="C9380" s="15"/>
      <c r="D9380">
        <v>0.71562000000000003</v>
      </c>
      <c r="E9380" s="2">
        <v>43381.21875</v>
      </c>
      <c r="M9380" s="2">
        <v>43381.333333333336</v>
      </c>
      <c r="N9380">
        <v>7.3161290322580648</v>
      </c>
      <c r="O9380" s="4">
        <v>0.11458333333575865</v>
      </c>
      <c r="P9380" t="s">
        <v>30</v>
      </c>
    </row>
    <row r="9381" spans="1:16" x14ac:dyDescent="0.25">
      <c r="A9381" t="s">
        <v>6</v>
      </c>
      <c r="B9381" t="s">
        <v>1</v>
      </c>
      <c r="C9381" s="15"/>
      <c r="D9381">
        <v>0.70470999999999995</v>
      </c>
      <c r="E9381" s="2">
        <v>43381.1875</v>
      </c>
      <c r="M9381" s="2">
        <v>43381.197916666664</v>
      </c>
      <c r="N9381">
        <v>-0.76532258064516112</v>
      </c>
      <c r="O9381" s="4">
        <v>1.0416666664241347E-2</v>
      </c>
      <c r="P9381" t="s">
        <v>30</v>
      </c>
    </row>
    <row r="9382" spans="1:16" x14ac:dyDescent="0.25">
      <c r="A9382" t="s">
        <v>6</v>
      </c>
      <c r="B9382" t="s">
        <v>2</v>
      </c>
      <c r="C9382" s="15"/>
      <c r="D9382">
        <v>0.70499000000000001</v>
      </c>
      <c r="E9382" s="2">
        <v>43381.125</v>
      </c>
      <c r="M9382" s="2">
        <v>43381.15625</v>
      </c>
      <c r="N9382">
        <v>2.9080645161290324</v>
      </c>
      <c r="O9382" s="4">
        <v>3.125E-2</v>
      </c>
      <c r="P9382" t="s">
        <v>30</v>
      </c>
    </row>
    <row r="9383" spans="1:16" x14ac:dyDescent="0.25">
      <c r="A9383" t="s">
        <v>6</v>
      </c>
      <c r="B9383" t="s">
        <v>1</v>
      </c>
      <c r="C9383" s="15"/>
      <c r="D9383">
        <v>0.70499000000000001</v>
      </c>
      <c r="E9383" s="2">
        <v>43381.052083333336</v>
      </c>
      <c r="M9383" s="2">
        <v>43381.114583333336</v>
      </c>
      <c r="N9383">
        <v>2.1733870967741944</v>
      </c>
      <c r="O9383" s="4">
        <v>6.25E-2</v>
      </c>
      <c r="P9383" t="s">
        <v>30</v>
      </c>
    </row>
    <row r="9384" spans="1:16" x14ac:dyDescent="0.25">
      <c r="A9384" t="s">
        <v>7</v>
      </c>
      <c r="B9384" t="s">
        <v>2</v>
      </c>
      <c r="C9384" s="15"/>
      <c r="D9384">
        <v>0.70547000000000004</v>
      </c>
      <c r="E9384" s="2">
        <v>43380.958333333336</v>
      </c>
      <c r="M9384" s="2">
        <v>43382.25</v>
      </c>
      <c r="N9384">
        <v>39.641935483870967</v>
      </c>
      <c r="O9384" s="4">
        <v>1.2916666666642413</v>
      </c>
      <c r="P9384" t="s">
        <v>30</v>
      </c>
    </row>
    <row r="9385" spans="1:16" x14ac:dyDescent="0.25">
      <c r="A9385" t="s">
        <v>7</v>
      </c>
      <c r="B9385" t="s">
        <v>3</v>
      </c>
      <c r="C9385" s="15"/>
      <c r="D9385">
        <v>0.70633000000000001</v>
      </c>
      <c r="E9385" s="2">
        <v>43380.458333333336</v>
      </c>
      <c r="M9385" s="2">
        <v>43382.541666666664</v>
      </c>
      <c r="N9385">
        <v>8.0508064516129032</v>
      </c>
      <c r="O9385" s="4">
        <v>2.0833333333284827</v>
      </c>
      <c r="P9385" t="s">
        <v>30</v>
      </c>
    </row>
    <row r="9386" spans="1:16" x14ac:dyDescent="0.25">
      <c r="A9386" t="s">
        <v>6</v>
      </c>
      <c r="B9386" t="s">
        <v>2</v>
      </c>
      <c r="C9386" s="15"/>
      <c r="D9386">
        <v>0.70543999999999996</v>
      </c>
      <c r="E9386" s="2">
        <v>43378.885416666664</v>
      </c>
      <c r="M9386" s="2">
        <v>43380.958333333336</v>
      </c>
      <c r="N9386">
        <v>6.5814516129032272</v>
      </c>
      <c r="O9386" s="4">
        <v>2.0729166666715173</v>
      </c>
      <c r="P9386" t="s">
        <v>30</v>
      </c>
    </row>
    <row r="9387" spans="1:16" x14ac:dyDescent="0.25">
      <c r="A9387" t="s">
        <v>6</v>
      </c>
      <c r="B9387" t="s">
        <v>3</v>
      </c>
      <c r="C9387" s="15"/>
      <c r="D9387">
        <v>0.70670999999999995</v>
      </c>
      <c r="E9387" s="2">
        <v>43378.6875</v>
      </c>
      <c r="M9387" s="2">
        <v>43378.833333333336</v>
      </c>
      <c r="N9387">
        <v>22.744354838709679</v>
      </c>
      <c r="O9387" s="4">
        <v>0.14583333333575865</v>
      </c>
      <c r="P9387" t="s">
        <v>30</v>
      </c>
    </row>
    <row r="9388" spans="1:16" x14ac:dyDescent="0.25">
      <c r="A9388" t="s">
        <v>6</v>
      </c>
      <c r="B9388" t="s">
        <v>5</v>
      </c>
      <c r="C9388" s="15"/>
      <c r="D9388">
        <v>0.70833000000000002</v>
      </c>
      <c r="E9388" s="2">
        <v>43378.614583333336</v>
      </c>
      <c r="M9388" s="2">
        <v>43378.65625</v>
      </c>
      <c r="N9388">
        <v>2.9080645161290324</v>
      </c>
      <c r="O9388" s="4">
        <v>4.1666666664241347E-2</v>
      </c>
      <c r="P9388" t="s">
        <v>30</v>
      </c>
    </row>
    <row r="9389" spans="1:16" x14ac:dyDescent="0.25">
      <c r="A9389" t="s">
        <v>6</v>
      </c>
      <c r="B9389" t="s">
        <v>3</v>
      </c>
      <c r="C9389" s="15"/>
      <c r="D9389">
        <v>0.70625000000000004</v>
      </c>
      <c r="E9389" s="2">
        <v>43378.604166666664</v>
      </c>
      <c r="M9389" s="2">
        <v>43378.604166666664</v>
      </c>
      <c r="N9389">
        <v>-1.5</v>
      </c>
      <c r="O9389" s="4">
        <v>0</v>
      </c>
      <c r="P9389" t="s">
        <v>30</v>
      </c>
    </row>
    <row r="9390" spans="1:16" x14ac:dyDescent="0.25">
      <c r="A9390" t="s">
        <v>6</v>
      </c>
      <c r="B9390" t="s">
        <v>2</v>
      </c>
      <c r="C9390" s="15"/>
      <c r="D9390">
        <v>0.70559000000000005</v>
      </c>
      <c r="E9390" s="2">
        <v>43378.447916666664</v>
      </c>
      <c r="M9390" s="2">
        <v>43378.541666666664</v>
      </c>
      <c r="N9390">
        <v>12.458870967741937</v>
      </c>
      <c r="O9390" s="4">
        <v>9.375E-2</v>
      </c>
      <c r="P9390" t="s">
        <v>30</v>
      </c>
    </row>
    <row r="9391" spans="1:16" x14ac:dyDescent="0.25">
      <c r="A9391" t="s">
        <v>6</v>
      </c>
      <c r="B9391" t="s">
        <v>1</v>
      </c>
      <c r="C9391" s="15"/>
      <c r="D9391">
        <v>0.70559000000000005</v>
      </c>
      <c r="E9391" s="2">
        <v>43378.375</v>
      </c>
      <c r="M9391" s="2">
        <v>43378.385416666664</v>
      </c>
      <c r="N9391">
        <v>0.70403225806451619</v>
      </c>
      <c r="O9391" s="4">
        <v>1.0416666664241347E-2</v>
      </c>
      <c r="P9391" t="s">
        <v>30</v>
      </c>
    </row>
    <row r="9392" spans="1:16" x14ac:dyDescent="0.25">
      <c r="A9392" t="s">
        <v>6</v>
      </c>
      <c r="B9392" t="s">
        <v>2</v>
      </c>
      <c r="C9392" s="15"/>
      <c r="D9392">
        <v>0.70687999999999995</v>
      </c>
      <c r="E9392" s="2">
        <v>43378.270833333336</v>
      </c>
      <c r="M9392" s="2">
        <v>43378.34375</v>
      </c>
      <c r="N9392">
        <v>2.9080645161290324</v>
      </c>
      <c r="O9392" s="4">
        <v>7.2916666664241347E-2</v>
      </c>
      <c r="P9392" t="s">
        <v>30</v>
      </c>
    </row>
    <row r="9393" spans="1:16" x14ac:dyDescent="0.25">
      <c r="A9393" t="s">
        <v>7</v>
      </c>
      <c r="B9393" t="s">
        <v>2</v>
      </c>
      <c r="C9393" s="15"/>
      <c r="D9393">
        <v>0.70677000000000001</v>
      </c>
      <c r="E9393" s="2">
        <v>43378.25</v>
      </c>
      <c r="M9393" s="2">
        <v>43378.583333333336</v>
      </c>
      <c r="N9393">
        <v>17.601612903225806</v>
      </c>
      <c r="O9393" s="4">
        <v>0.33333333333575865</v>
      </c>
      <c r="P9393" t="s">
        <v>30</v>
      </c>
    </row>
    <row r="9394" spans="1:16" x14ac:dyDescent="0.25">
      <c r="A9394" t="s">
        <v>6</v>
      </c>
      <c r="B9394" t="s">
        <v>3</v>
      </c>
      <c r="C9394" s="15"/>
      <c r="D9394">
        <v>0.70704</v>
      </c>
      <c r="E9394" s="2">
        <v>43378.125</v>
      </c>
      <c r="M9394" s="2">
        <v>43378.239583333336</v>
      </c>
      <c r="N9394">
        <v>7.3161290322580648</v>
      </c>
      <c r="O9394" s="4">
        <v>0.11458333333575865</v>
      </c>
      <c r="P9394" t="s">
        <v>30</v>
      </c>
    </row>
    <row r="9395" spans="1:16" x14ac:dyDescent="0.25">
      <c r="A9395" t="s">
        <v>6</v>
      </c>
      <c r="B9395" t="s">
        <v>2</v>
      </c>
      <c r="C9395" s="15"/>
      <c r="D9395">
        <v>0.70786000000000004</v>
      </c>
      <c r="E9395" s="2">
        <v>43377.864583333336</v>
      </c>
      <c r="M9395" s="2">
        <v>43378.09375</v>
      </c>
      <c r="N9395">
        <v>8.0508064516129032</v>
      </c>
      <c r="O9395" s="4">
        <v>0.22916666666424135</v>
      </c>
      <c r="P9395" t="s">
        <v>30</v>
      </c>
    </row>
    <row r="9396" spans="1:16" x14ac:dyDescent="0.25">
      <c r="A9396" t="s">
        <v>7</v>
      </c>
      <c r="B9396" t="s">
        <v>2</v>
      </c>
      <c r="C9396" s="15"/>
      <c r="D9396">
        <v>0.70750000000000002</v>
      </c>
      <c r="E9396" s="2">
        <v>43377.833333333336</v>
      </c>
      <c r="M9396" s="2">
        <v>43378.083333333336</v>
      </c>
      <c r="N9396">
        <v>8.0508064516129032</v>
      </c>
      <c r="O9396" s="4">
        <v>0.25</v>
      </c>
      <c r="P9396" t="s">
        <v>30</v>
      </c>
    </row>
    <row r="9397" spans="1:16" x14ac:dyDescent="0.25">
      <c r="A9397" t="s">
        <v>6</v>
      </c>
      <c r="B9397" t="s">
        <v>3</v>
      </c>
      <c r="C9397" s="15"/>
      <c r="D9397">
        <v>0.70786000000000004</v>
      </c>
      <c r="E9397" s="2">
        <v>43377.729166666664</v>
      </c>
      <c r="M9397" s="2">
        <v>43377.791666666664</v>
      </c>
      <c r="N9397">
        <v>12.458870967741937</v>
      </c>
      <c r="O9397" s="4">
        <v>6.25E-2</v>
      </c>
      <c r="P9397" t="s">
        <v>30</v>
      </c>
    </row>
    <row r="9398" spans="1:16" x14ac:dyDescent="0.25">
      <c r="A9398" t="s">
        <v>7</v>
      </c>
      <c r="B9398" t="s">
        <v>2</v>
      </c>
      <c r="C9398" s="15"/>
      <c r="D9398">
        <v>0.70859000000000005</v>
      </c>
      <c r="E9398" s="2">
        <v>43377.541666666664</v>
      </c>
      <c r="M9398" s="2">
        <v>43377.583333333336</v>
      </c>
      <c r="N9398">
        <v>10.25483870967742</v>
      </c>
      <c r="O9398" s="4">
        <v>4.1666666671517305E-2</v>
      </c>
      <c r="P9398" t="s">
        <v>30</v>
      </c>
    </row>
    <row r="9399" spans="1:16" x14ac:dyDescent="0.25">
      <c r="A9399" t="s">
        <v>6</v>
      </c>
      <c r="B9399" t="s">
        <v>2</v>
      </c>
      <c r="C9399" s="15"/>
      <c r="D9399">
        <v>0.70786000000000004</v>
      </c>
      <c r="E9399" s="2">
        <v>43377.46875</v>
      </c>
      <c r="M9399" s="2">
        <v>43377.614583333336</v>
      </c>
      <c r="N9399">
        <v>17.601612903225806</v>
      </c>
      <c r="O9399" s="4">
        <v>0.14583333333575865</v>
      </c>
      <c r="P9399" t="s">
        <v>30</v>
      </c>
    </row>
    <row r="9400" spans="1:16" x14ac:dyDescent="0.25">
      <c r="A9400" t="s">
        <v>0</v>
      </c>
      <c r="B9400" t="s">
        <v>1</v>
      </c>
      <c r="C9400" s="15">
        <v>-34.299999999999997</v>
      </c>
      <c r="E9400" s="2">
        <v>43377</v>
      </c>
      <c r="M9400" s="2">
        <v>43390</v>
      </c>
      <c r="N9400">
        <v>56.4</v>
      </c>
      <c r="O9400" s="4">
        <v>-34.299999999999997</v>
      </c>
    </row>
    <row r="9401" spans="1:16" x14ac:dyDescent="0.25">
      <c r="A9401" t="s">
        <v>6</v>
      </c>
      <c r="B9401" t="s">
        <v>1</v>
      </c>
      <c r="C9401" s="15"/>
      <c r="D9401">
        <v>0.71084999999999998</v>
      </c>
      <c r="E9401" s="2">
        <v>43376.9375</v>
      </c>
      <c r="M9401" s="2">
        <v>43376.958333333336</v>
      </c>
      <c r="N9401">
        <v>6.5814516129032272</v>
      </c>
      <c r="O9401" s="4">
        <v>2.0833333335758653E-2</v>
      </c>
      <c r="P9401" t="s">
        <v>30</v>
      </c>
    </row>
    <row r="9402" spans="1:16" x14ac:dyDescent="0.25">
      <c r="A9402" t="s">
        <v>6</v>
      </c>
      <c r="B9402" t="s">
        <v>2</v>
      </c>
      <c r="C9402" s="15"/>
      <c r="D9402">
        <v>0.71206000000000003</v>
      </c>
      <c r="E9402" s="2">
        <v>43376.90625</v>
      </c>
      <c r="M9402" s="2">
        <v>43376.90625</v>
      </c>
      <c r="N9402">
        <v>-1.5</v>
      </c>
      <c r="O9402" s="4">
        <v>0</v>
      </c>
      <c r="P9402" t="s">
        <v>30</v>
      </c>
    </row>
    <row r="9403" spans="1:16" x14ac:dyDescent="0.25">
      <c r="A9403" t="s">
        <v>6</v>
      </c>
      <c r="B9403" t="s">
        <v>1</v>
      </c>
      <c r="C9403" s="15"/>
      <c r="D9403">
        <v>0.71365000000000001</v>
      </c>
      <c r="E9403" s="2">
        <v>43376.729166666664</v>
      </c>
      <c r="M9403" s="2">
        <v>43376.875</v>
      </c>
      <c r="N9403">
        <v>22.009677419354841</v>
      </c>
      <c r="O9403" s="4">
        <v>0.14583333333575865</v>
      </c>
      <c r="P9403" t="s">
        <v>30</v>
      </c>
    </row>
    <row r="9404" spans="1:16" x14ac:dyDescent="0.25">
      <c r="A9404" t="s">
        <v>6</v>
      </c>
      <c r="B9404" t="s">
        <v>2</v>
      </c>
      <c r="C9404" s="15"/>
      <c r="D9404">
        <v>0.71528000000000003</v>
      </c>
      <c r="E9404" s="2">
        <v>43376.635416666664</v>
      </c>
      <c r="M9404" s="2">
        <v>43376.59375</v>
      </c>
      <c r="N9404">
        <v>5.1120967741935486</v>
      </c>
      <c r="O9404" s="4">
        <v>-4.1666666664241347E-2</v>
      </c>
      <c r="P9404" t="s">
        <v>30</v>
      </c>
    </row>
    <row r="9405" spans="1:16" x14ac:dyDescent="0.25">
      <c r="A9405" t="s">
        <v>7</v>
      </c>
      <c r="B9405" t="s">
        <v>1</v>
      </c>
      <c r="C9405" s="15"/>
      <c r="D9405">
        <v>0.71677999999999997</v>
      </c>
      <c r="E9405" s="2">
        <v>43376.375</v>
      </c>
      <c r="M9405" s="2">
        <v>43377.416666666664</v>
      </c>
      <c r="N9405">
        <v>107.23225806451615</v>
      </c>
      <c r="O9405" s="4">
        <v>1.0416666666642413</v>
      </c>
      <c r="P9405" t="s">
        <v>30</v>
      </c>
    </row>
    <row r="9406" spans="1:16" x14ac:dyDescent="0.25">
      <c r="A9406" t="s">
        <v>6</v>
      </c>
      <c r="B9406" t="s">
        <v>1</v>
      </c>
      <c r="C9406" s="15"/>
      <c r="D9406">
        <v>0.71728000000000003</v>
      </c>
      <c r="E9406" s="2">
        <v>43376.375</v>
      </c>
      <c r="M9406" s="2">
        <v>43376.59375</v>
      </c>
      <c r="N9406">
        <v>30.091129032258067</v>
      </c>
      <c r="O9406" s="4">
        <v>0.21875</v>
      </c>
      <c r="P9406" t="s">
        <v>30</v>
      </c>
    </row>
    <row r="9407" spans="1:16" x14ac:dyDescent="0.25">
      <c r="A9407" t="s">
        <v>6</v>
      </c>
      <c r="B9407" t="s">
        <v>2</v>
      </c>
      <c r="C9407" s="15"/>
      <c r="D9407">
        <v>0.71848000000000001</v>
      </c>
      <c r="E9407" s="2">
        <v>43376.302083333336</v>
      </c>
      <c r="M9407" s="2">
        <v>43376.354166666664</v>
      </c>
      <c r="N9407">
        <v>-3.0645161290322298E-2</v>
      </c>
      <c r="O9407" s="4">
        <v>5.2083333328482695E-2</v>
      </c>
      <c r="P9407" t="s">
        <v>30</v>
      </c>
    </row>
    <row r="9408" spans="1:16" x14ac:dyDescent="0.25">
      <c r="A9408" t="s">
        <v>6</v>
      </c>
      <c r="B9408" t="s">
        <v>1</v>
      </c>
      <c r="C9408" s="15"/>
      <c r="D9408">
        <v>0.71755000000000002</v>
      </c>
      <c r="E9408" s="2">
        <v>43376.239583333336</v>
      </c>
      <c r="M9408" s="2">
        <v>43376.28125</v>
      </c>
      <c r="N9408">
        <v>0.70403225806451619</v>
      </c>
      <c r="O9408" s="4">
        <v>4.1666666664241347E-2</v>
      </c>
      <c r="P9408" t="s">
        <v>30</v>
      </c>
    </row>
    <row r="9409" spans="1:16" x14ac:dyDescent="0.25">
      <c r="A9409" t="s">
        <v>6</v>
      </c>
      <c r="B9409" t="s">
        <v>2</v>
      </c>
      <c r="C9409" s="15"/>
      <c r="D9409">
        <v>0.71916999999999998</v>
      </c>
      <c r="E9409" s="2">
        <v>43376.177083333336</v>
      </c>
      <c r="M9409" s="2">
        <v>43376.1875</v>
      </c>
      <c r="N9409">
        <v>0.70403225806451619</v>
      </c>
      <c r="O9409" s="4">
        <v>1.0416666664241347E-2</v>
      </c>
      <c r="P9409" t="s">
        <v>30</v>
      </c>
    </row>
    <row r="9410" spans="1:16" x14ac:dyDescent="0.25">
      <c r="A9410" t="s">
        <v>6</v>
      </c>
      <c r="B9410" t="s">
        <v>3</v>
      </c>
      <c r="C9410" s="15"/>
      <c r="D9410">
        <v>0.71867999999999999</v>
      </c>
      <c r="E9410" s="2">
        <v>43376.072916666664</v>
      </c>
      <c r="M9410" s="2">
        <v>43376.145833333336</v>
      </c>
      <c r="N9410">
        <v>22.009677419354841</v>
      </c>
      <c r="O9410" s="4">
        <v>7.2916666671517305E-2</v>
      </c>
      <c r="P9410" t="s">
        <v>30</v>
      </c>
    </row>
    <row r="9411" spans="1:16" x14ac:dyDescent="0.25">
      <c r="A9411" t="s">
        <v>6</v>
      </c>
      <c r="B9411" t="s">
        <v>2</v>
      </c>
      <c r="C9411" s="15"/>
      <c r="D9411">
        <v>0.71799999999999997</v>
      </c>
      <c r="E9411" s="2">
        <v>43375.541666666664</v>
      </c>
      <c r="M9411" s="2">
        <v>43375.75</v>
      </c>
      <c r="N9411">
        <v>22.009677419354841</v>
      </c>
      <c r="O9411" s="4">
        <v>0.20833333333575865</v>
      </c>
      <c r="P9411" t="s">
        <v>30</v>
      </c>
    </row>
    <row r="9412" spans="1:16" x14ac:dyDescent="0.25">
      <c r="A9412" t="s">
        <v>7</v>
      </c>
      <c r="B9412" t="s">
        <v>3</v>
      </c>
      <c r="C9412" s="15"/>
      <c r="D9412">
        <v>0.71997</v>
      </c>
      <c r="E9412" s="2">
        <v>43375.291666666664</v>
      </c>
      <c r="M9412" s="2">
        <v>43375.458333333336</v>
      </c>
      <c r="N9412">
        <v>36.703225806451613</v>
      </c>
      <c r="O9412" s="4">
        <v>0.16666666667151731</v>
      </c>
      <c r="P9412" t="s">
        <v>30</v>
      </c>
    </row>
    <row r="9413" spans="1:16" x14ac:dyDescent="0.25">
      <c r="A9413" t="s">
        <v>6</v>
      </c>
      <c r="B9413" t="s">
        <v>3</v>
      </c>
      <c r="C9413" s="15"/>
      <c r="D9413">
        <v>0.72255999999999998</v>
      </c>
      <c r="E9413" s="2">
        <v>43375.177083333336</v>
      </c>
      <c r="M9413" s="2">
        <v>43375.458333333336</v>
      </c>
      <c r="N9413">
        <v>63.151612903225811</v>
      </c>
      <c r="O9413" s="4">
        <v>0.28125</v>
      </c>
      <c r="P9413" t="s">
        <v>30</v>
      </c>
    </row>
    <row r="9414" spans="1:16" x14ac:dyDescent="0.25">
      <c r="A9414" t="s">
        <v>6</v>
      </c>
      <c r="B9414" t="s">
        <v>5</v>
      </c>
      <c r="C9414" s="15"/>
      <c r="D9414">
        <v>0.72267000000000003</v>
      </c>
      <c r="E9414" s="2">
        <v>43375.052083333336</v>
      </c>
      <c r="M9414" s="2">
        <v>43375.145833333336</v>
      </c>
      <c r="N9414">
        <v>8.0508064516129032</v>
      </c>
      <c r="O9414" s="4">
        <v>9.375E-2</v>
      </c>
      <c r="P9414" t="s">
        <v>30</v>
      </c>
    </row>
    <row r="9415" spans="1:16" x14ac:dyDescent="0.25">
      <c r="A9415" t="s">
        <v>6</v>
      </c>
      <c r="B9415" t="s">
        <v>3</v>
      </c>
      <c r="C9415" s="15"/>
      <c r="D9415">
        <v>0.72245999999999999</v>
      </c>
      <c r="E9415" s="2">
        <v>43374.927083333336</v>
      </c>
      <c r="M9415" s="2">
        <v>43374.96875</v>
      </c>
      <c r="N9415">
        <v>4.377419354838711</v>
      </c>
      <c r="O9415" s="4">
        <v>4.1666666664241347E-2</v>
      </c>
      <c r="P9415" t="s">
        <v>30</v>
      </c>
    </row>
    <row r="9416" spans="1:16" x14ac:dyDescent="0.25">
      <c r="A9416" t="s">
        <v>6</v>
      </c>
      <c r="B9416" t="s">
        <v>2</v>
      </c>
      <c r="C9416" s="15"/>
      <c r="D9416">
        <v>0.72231999999999996</v>
      </c>
      <c r="E9416" s="2">
        <v>43374.71875</v>
      </c>
      <c r="M9416" s="2">
        <v>43374.864583333336</v>
      </c>
      <c r="N9416">
        <v>4.377419354838711</v>
      </c>
      <c r="O9416" s="4">
        <v>0.14583333333575865</v>
      </c>
      <c r="P9416" t="s">
        <v>30</v>
      </c>
    </row>
    <row r="9417" spans="1:16" x14ac:dyDescent="0.25">
      <c r="A9417" t="s">
        <v>6</v>
      </c>
      <c r="B9417" t="s">
        <v>3</v>
      </c>
      <c r="C9417" s="15"/>
      <c r="D9417">
        <v>0.72140000000000004</v>
      </c>
      <c r="E9417" s="2">
        <v>43374.625</v>
      </c>
      <c r="M9417" s="2">
        <v>43374.6875</v>
      </c>
      <c r="N9417">
        <v>3.6427419354838717</v>
      </c>
      <c r="O9417" s="4">
        <v>6.25E-2</v>
      </c>
      <c r="P9417" t="s">
        <v>30</v>
      </c>
    </row>
    <row r="9418" spans="1:16" x14ac:dyDescent="0.25">
      <c r="A9418" t="s">
        <v>6</v>
      </c>
      <c r="B9418" t="s">
        <v>3</v>
      </c>
      <c r="C9418" s="15"/>
      <c r="D9418">
        <v>0.72140000000000004</v>
      </c>
      <c r="E9418" s="2">
        <v>43374.625</v>
      </c>
      <c r="M9418" s="2">
        <v>43374.6875</v>
      </c>
      <c r="N9418">
        <v>3.6427419354838717</v>
      </c>
      <c r="O9418" s="4">
        <v>6.25E-2</v>
      </c>
      <c r="P9418" t="s">
        <v>30</v>
      </c>
    </row>
    <row r="9419" spans="1:16" x14ac:dyDescent="0.25">
      <c r="A9419" t="s">
        <v>7</v>
      </c>
      <c r="B9419" t="s">
        <v>2</v>
      </c>
      <c r="C9419" s="15"/>
      <c r="D9419">
        <v>0.72221999999999997</v>
      </c>
      <c r="E9419" s="2">
        <v>43374.583333333336</v>
      </c>
      <c r="M9419" s="2">
        <v>43375.25</v>
      </c>
      <c r="N9419">
        <v>14.662903225806453</v>
      </c>
      <c r="O9419" s="4">
        <v>0.66666666666424135</v>
      </c>
      <c r="P9419" t="s">
        <v>30</v>
      </c>
    </row>
    <row r="9420" spans="1:16" x14ac:dyDescent="0.25">
      <c r="A9420" t="s">
        <v>6</v>
      </c>
      <c r="B9420" t="s">
        <v>2</v>
      </c>
      <c r="C9420" s="15"/>
      <c r="D9420">
        <v>0.72146999999999994</v>
      </c>
      <c r="E9420" s="2">
        <v>43374.385416666664</v>
      </c>
      <c r="M9420" s="2">
        <v>43374.614583333336</v>
      </c>
      <c r="N9420">
        <v>9.5201612903225818</v>
      </c>
      <c r="O9420" s="4">
        <v>0.22916666667151731</v>
      </c>
      <c r="P9420" t="s">
        <v>30</v>
      </c>
    </row>
    <row r="9421" spans="1:16" x14ac:dyDescent="0.25">
      <c r="A9421" t="s">
        <v>7</v>
      </c>
      <c r="B9421" t="s">
        <v>3</v>
      </c>
      <c r="C9421" s="15"/>
      <c r="D9421">
        <v>0.72085999999999995</v>
      </c>
      <c r="E9421" s="2">
        <v>43374.291666666664</v>
      </c>
      <c r="M9421" s="2">
        <v>43374.333333333336</v>
      </c>
      <c r="N9421">
        <v>-3.0645161290322298E-2</v>
      </c>
      <c r="O9421" s="4">
        <v>4.1666666671517305E-2</v>
      </c>
      <c r="P9421" t="s">
        <v>30</v>
      </c>
    </row>
    <row r="9422" spans="1:16" x14ac:dyDescent="0.25">
      <c r="A9422" t="s">
        <v>6</v>
      </c>
      <c r="B9422" t="s">
        <v>3</v>
      </c>
      <c r="C9422" s="15"/>
      <c r="D9422">
        <v>0.72224999999999995</v>
      </c>
      <c r="E9422" s="2">
        <v>43374.083333333336</v>
      </c>
      <c r="M9422" s="2">
        <v>43374.354166666664</v>
      </c>
      <c r="N9422">
        <v>14.662903225806453</v>
      </c>
      <c r="O9422" s="4">
        <v>0.27083333332848269</v>
      </c>
      <c r="P9422" t="s">
        <v>30</v>
      </c>
    </row>
    <row r="9423" spans="1:16" x14ac:dyDescent="0.25">
      <c r="A9423" t="s">
        <v>6</v>
      </c>
      <c r="B9423" t="s">
        <v>2</v>
      </c>
      <c r="C9423" s="15"/>
      <c r="D9423">
        <v>0.72284999999999999</v>
      </c>
      <c r="E9423" s="2">
        <v>43374.020833333336</v>
      </c>
      <c r="M9423" s="2">
        <v>43374.041666666664</v>
      </c>
      <c r="N9423">
        <v>2.1733870967741944</v>
      </c>
      <c r="O9423" s="4">
        <v>2.0833333328482695E-2</v>
      </c>
      <c r="P9423" t="s">
        <v>30</v>
      </c>
    </row>
    <row r="9424" spans="1:16" x14ac:dyDescent="0.25">
      <c r="A9424" t="s">
        <v>6</v>
      </c>
      <c r="B9424" t="s">
        <v>2</v>
      </c>
      <c r="C9424" s="15"/>
      <c r="D9424">
        <v>0.72197</v>
      </c>
      <c r="E9424" s="2">
        <v>43371.59375</v>
      </c>
      <c r="M9424" s="2">
        <v>43371.729166666664</v>
      </c>
      <c r="N9424">
        <v>20.540322580645164</v>
      </c>
      <c r="O9424" s="4">
        <v>0.13541666666424135</v>
      </c>
      <c r="P9424" t="s">
        <v>30</v>
      </c>
    </row>
    <row r="9425" spans="1:16" x14ac:dyDescent="0.25">
      <c r="A9425" t="s">
        <v>6</v>
      </c>
      <c r="B9425" t="s">
        <v>3</v>
      </c>
      <c r="C9425" s="15"/>
      <c r="D9425">
        <v>0.72143999999999997</v>
      </c>
      <c r="E9425" s="2">
        <v>43371.479166666664</v>
      </c>
      <c r="M9425" s="2">
        <v>43371.541666666664</v>
      </c>
      <c r="N9425">
        <v>5.8467741935483879</v>
      </c>
      <c r="O9425" s="4">
        <v>6.25E-2</v>
      </c>
      <c r="P9425" t="s">
        <v>30</v>
      </c>
    </row>
    <row r="9426" spans="1:16" x14ac:dyDescent="0.25">
      <c r="A9426" t="s">
        <v>6</v>
      </c>
      <c r="B9426" t="s">
        <v>5</v>
      </c>
      <c r="C9426" s="15"/>
      <c r="D9426">
        <v>0.72160999999999997</v>
      </c>
      <c r="E9426" s="2">
        <v>43371.3125</v>
      </c>
      <c r="M9426" s="2">
        <v>43371.333333333336</v>
      </c>
      <c r="N9426">
        <v>7.3161290322580648</v>
      </c>
      <c r="O9426" s="4">
        <v>2.0833333335758653E-2</v>
      </c>
      <c r="P9426" t="s">
        <v>30</v>
      </c>
    </row>
    <row r="9427" spans="1:16" x14ac:dyDescent="0.25">
      <c r="A9427" t="s">
        <v>7</v>
      </c>
      <c r="B9427" t="s">
        <v>2</v>
      </c>
      <c r="C9427" s="15"/>
      <c r="D9427">
        <v>0.72216000000000002</v>
      </c>
      <c r="E9427" s="2">
        <v>43371.291666666664</v>
      </c>
      <c r="M9427" s="2">
        <v>43371.708333333336</v>
      </c>
      <c r="N9427">
        <v>19.070967741935483</v>
      </c>
      <c r="O9427" s="4">
        <v>0.41666666667151731</v>
      </c>
      <c r="P9427" t="s">
        <v>30</v>
      </c>
    </row>
    <row r="9428" spans="1:16" x14ac:dyDescent="0.25">
      <c r="A9428" t="s">
        <v>6</v>
      </c>
      <c r="B9428" t="s">
        <v>3</v>
      </c>
      <c r="C9428" s="15"/>
      <c r="D9428">
        <v>0.72036999999999995</v>
      </c>
      <c r="E9428" s="2">
        <v>43371.270833333336</v>
      </c>
      <c r="M9428" s="2">
        <v>43371.28125</v>
      </c>
      <c r="N9428">
        <v>1.4387096774193553</v>
      </c>
      <c r="O9428" s="4">
        <v>1.0416666664241347E-2</v>
      </c>
      <c r="P9428" t="s">
        <v>30</v>
      </c>
    </row>
    <row r="9429" spans="1:16" x14ac:dyDescent="0.25">
      <c r="A9429" t="s">
        <v>6</v>
      </c>
      <c r="B9429" t="s">
        <v>2</v>
      </c>
      <c r="C9429" s="15"/>
      <c r="D9429">
        <v>0.72052000000000005</v>
      </c>
      <c r="E9429" s="2">
        <v>43371.072916666664</v>
      </c>
      <c r="M9429" s="2">
        <v>43371.166666666664</v>
      </c>
      <c r="N9429">
        <v>10.989516129032259</v>
      </c>
      <c r="O9429" s="4">
        <v>9.375E-2</v>
      </c>
      <c r="P9429" t="s">
        <v>30</v>
      </c>
    </row>
    <row r="9430" spans="1:16" x14ac:dyDescent="0.25">
      <c r="A9430" t="s">
        <v>6</v>
      </c>
      <c r="B9430" t="s">
        <v>1</v>
      </c>
      <c r="C9430" s="15"/>
      <c r="D9430">
        <v>0.72104999999999997</v>
      </c>
      <c r="E9430" s="2">
        <v>43370.864583333336</v>
      </c>
      <c r="M9430" s="2">
        <v>43371.041666666664</v>
      </c>
      <c r="N9430">
        <v>7.3161290322580648</v>
      </c>
      <c r="O9430" s="4">
        <v>0.17708333332848269</v>
      </c>
      <c r="P9430" t="s">
        <v>30</v>
      </c>
    </row>
    <row r="9431" spans="1:16" x14ac:dyDescent="0.25">
      <c r="A9431" t="s">
        <v>6</v>
      </c>
      <c r="B9431" t="s">
        <v>2</v>
      </c>
      <c r="C9431" s="15"/>
      <c r="D9431">
        <v>0.72165999999999997</v>
      </c>
      <c r="E9431" s="2">
        <v>43370.729166666664</v>
      </c>
      <c r="M9431" s="2">
        <v>43370.78125</v>
      </c>
      <c r="N9431">
        <v>8.7854838709677434</v>
      </c>
      <c r="O9431" s="4">
        <v>5.2083333335758653E-2</v>
      </c>
      <c r="P9431" t="s">
        <v>30</v>
      </c>
    </row>
    <row r="9432" spans="1:16" x14ac:dyDescent="0.25">
      <c r="A9432" t="s">
        <v>6</v>
      </c>
      <c r="B9432" t="s">
        <v>2</v>
      </c>
      <c r="C9432" s="15"/>
      <c r="D9432">
        <v>0.72248500000000004</v>
      </c>
      <c r="E9432" s="2">
        <v>43370.677083333336</v>
      </c>
      <c r="M9432" s="2">
        <v>43370.6875</v>
      </c>
      <c r="N9432">
        <v>2.1733870967741944</v>
      </c>
      <c r="O9432" s="4">
        <v>1.0416666664241347E-2</v>
      </c>
      <c r="P9432" t="s">
        <v>30</v>
      </c>
    </row>
    <row r="9433" spans="1:16" x14ac:dyDescent="0.25">
      <c r="A9433" t="s">
        <v>6</v>
      </c>
      <c r="B9433" t="s">
        <v>1</v>
      </c>
      <c r="C9433" s="15"/>
      <c r="D9433">
        <v>0.72209999999999996</v>
      </c>
      <c r="E9433" s="2">
        <v>43370.604166666664</v>
      </c>
      <c r="M9433" s="2">
        <v>43370.625</v>
      </c>
      <c r="N9433">
        <v>6.5814516129032272</v>
      </c>
      <c r="O9433" s="4">
        <v>2.0833333335758653E-2</v>
      </c>
      <c r="P9433" t="s">
        <v>30</v>
      </c>
    </row>
    <row r="9434" spans="1:16" x14ac:dyDescent="0.25">
      <c r="A9434" t="s">
        <v>6</v>
      </c>
      <c r="B9434" t="s">
        <v>2</v>
      </c>
      <c r="C9434" s="15"/>
      <c r="D9434">
        <v>0.72328000000000003</v>
      </c>
      <c r="E9434" s="2">
        <v>43370.520833333336</v>
      </c>
      <c r="M9434" s="2">
        <v>43370.53125</v>
      </c>
      <c r="N9434">
        <v>0.70403225806451619</v>
      </c>
      <c r="O9434" s="4">
        <v>1.0416666664241347E-2</v>
      </c>
      <c r="P9434" t="s">
        <v>30</v>
      </c>
    </row>
    <row r="9435" spans="1:16" x14ac:dyDescent="0.25">
      <c r="A9435" t="s">
        <v>6</v>
      </c>
      <c r="B9435" t="s">
        <v>1</v>
      </c>
      <c r="C9435" s="15"/>
      <c r="D9435">
        <v>0.72497</v>
      </c>
      <c r="E9435" s="2">
        <v>43370.291666666664</v>
      </c>
      <c r="M9435" s="2">
        <v>43370.385416666664</v>
      </c>
      <c r="N9435">
        <v>26.417741935483871</v>
      </c>
      <c r="O9435" s="4">
        <v>9.375E-2</v>
      </c>
      <c r="P9435" t="s">
        <v>30</v>
      </c>
    </row>
    <row r="9436" spans="1:16" x14ac:dyDescent="0.25">
      <c r="A9436" t="s">
        <v>6</v>
      </c>
      <c r="B9436" t="s">
        <v>2</v>
      </c>
      <c r="C9436" s="15"/>
      <c r="D9436">
        <v>0.72589000000000004</v>
      </c>
      <c r="E9436" s="2">
        <v>43370.197916666664</v>
      </c>
      <c r="M9436" s="2">
        <v>43370.229166666664</v>
      </c>
      <c r="N9436">
        <v>8.0508064516129032</v>
      </c>
      <c r="O9436" s="4">
        <v>3.125E-2</v>
      </c>
      <c r="P9436" t="s">
        <v>30</v>
      </c>
    </row>
    <row r="9437" spans="1:16" x14ac:dyDescent="0.25">
      <c r="A9437" t="s">
        <v>7</v>
      </c>
      <c r="B9437" t="s">
        <v>3</v>
      </c>
      <c r="C9437" s="15"/>
      <c r="D9437">
        <v>0.72501000000000004</v>
      </c>
      <c r="E9437" s="2">
        <v>43370.125</v>
      </c>
      <c r="M9437" s="2">
        <v>43371.041666666664</v>
      </c>
      <c r="N9437">
        <v>46.988709677419358</v>
      </c>
      <c r="O9437" s="4">
        <v>0.91666666666424135</v>
      </c>
      <c r="P9437" t="s">
        <v>30</v>
      </c>
    </row>
    <row r="9438" spans="1:16" x14ac:dyDescent="0.25">
      <c r="A9438" t="s">
        <v>6</v>
      </c>
      <c r="B9438" t="s">
        <v>3</v>
      </c>
      <c r="C9438" s="15"/>
      <c r="D9438">
        <v>0.72577999999999998</v>
      </c>
      <c r="E9438" s="2">
        <v>43369.947916666664</v>
      </c>
      <c r="M9438" s="2">
        <v>43370.145833333336</v>
      </c>
      <c r="N9438">
        <v>12.458870967741937</v>
      </c>
      <c r="O9438" s="4">
        <v>0.19791666667151731</v>
      </c>
      <c r="P9438" t="s">
        <v>30</v>
      </c>
    </row>
    <row r="9439" spans="1:16" x14ac:dyDescent="0.25">
      <c r="A9439" t="s">
        <v>7</v>
      </c>
      <c r="B9439" t="s">
        <v>5</v>
      </c>
      <c r="C9439" s="15"/>
      <c r="D9439">
        <v>0.72609999999999997</v>
      </c>
      <c r="E9439" s="2">
        <v>43369.791666666664</v>
      </c>
      <c r="M9439" s="2">
        <v>43369.833333333336</v>
      </c>
      <c r="N9439">
        <v>53.600806451612904</v>
      </c>
      <c r="O9439" s="4">
        <v>4.1666666671517305E-2</v>
      </c>
      <c r="P9439" t="s">
        <v>30</v>
      </c>
    </row>
    <row r="9440" spans="1:16" x14ac:dyDescent="0.25">
      <c r="A9440" t="s">
        <v>6</v>
      </c>
      <c r="B9440" t="s">
        <v>2</v>
      </c>
      <c r="C9440" s="15"/>
      <c r="D9440">
        <v>0.72562000000000004</v>
      </c>
      <c r="E9440" s="2">
        <v>43369.6875</v>
      </c>
      <c r="M9440" s="2">
        <v>43369.833333333336</v>
      </c>
      <c r="N9440">
        <v>58.74354838709678</v>
      </c>
      <c r="O9440" s="4">
        <v>0.14583333333575865</v>
      </c>
      <c r="P9440" t="s">
        <v>30</v>
      </c>
    </row>
    <row r="9441" spans="1:16" x14ac:dyDescent="0.25">
      <c r="A9441" t="s">
        <v>7</v>
      </c>
      <c r="B9441" t="s">
        <v>3</v>
      </c>
      <c r="C9441" s="15"/>
      <c r="D9441">
        <v>0.72453000000000001</v>
      </c>
      <c r="E9441" s="2">
        <v>43369.541666666664</v>
      </c>
      <c r="M9441" s="2">
        <v>43369.583333333336</v>
      </c>
      <c r="N9441">
        <v>2.9080645161290324</v>
      </c>
      <c r="O9441" s="4">
        <v>4.1666666671517305E-2</v>
      </c>
      <c r="P9441" t="s">
        <v>30</v>
      </c>
    </row>
    <row r="9442" spans="1:16" x14ac:dyDescent="0.25">
      <c r="A9442" t="s">
        <v>6</v>
      </c>
      <c r="B9442" t="s">
        <v>3</v>
      </c>
      <c r="C9442" s="15"/>
      <c r="D9442">
        <v>0.72682999999999998</v>
      </c>
      <c r="E9442" s="2">
        <v>43369.28125</v>
      </c>
      <c r="M9442" s="2">
        <v>43369.59375</v>
      </c>
      <c r="N9442">
        <v>26.417741935483871</v>
      </c>
      <c r="O9442" s="4">
        <v>0.3125</v>
      </c>
      <c r="P9442" t="s">
        <v>30</v>
      </c>
    </row>
    <row r="9443" spans="1:16" x14ac:dyDescent="0.25">
      <c r="A9443" t="s">
        <v>6</v>
      </c>
      <c r="B9443" t="s">
        <v>2</v>
      </c>
      <c r="C9443" s="15"/>
      <c r="D9443">
        <v>0.72504000000000002</v>
      </c>
      <c r="E9443" s="2">
        <v>43368.90625</v>
      </c>
      <c r="M9443" s="2">
        <v>43369.177083333336</v>
      </c>
      <c r="N9443">
        <v>32.295161290322582</v>
      </c>
      <c r="O9443" s="4">
        <v>0.27083333333575865</v>
      </c>
      <c r="P9443" t="s">
        <v>30</v>
      </c>
    </row>
    <row r="9444" spans="1:16" x14ac:dyDescent="0.25">
      <c r="A9444" t="s">
        <v>6</v>
      </c>
      <c r="B9444" t="s">
        <v>3</v>
      </c>
      <c r="C9444" s="15"/>
      <c r="D9444">
        <v>0.72528000000000004</v>
      </c>
      <c r="E9444" s="2">
        <v>43368.697916666664</v>
      </c>
      <c r="M9444" s="2">
        <v>43368.822916666664</v>
      </c>
      <c r="N9444">
        <v>9.5201612903225818</v>
      </c>
      <c r="O9444" s="4">
        <v>0.125</v>
      </c>
      <c r="P9444" t="s">
        <v>30</v>
      </c>
    </row>
    <row r="9445" spans="1:16" x14ac:dyDescent="0.25">
      <c r="A9445" t="s">
        <v>7</v>
      </c>
      <c r="B9445" t="s">
        <v>2</v>
      </c>
      <c r="C9445" s="15"/>
      <c r="D9445">
        <v>0.72475999999999996</v>
      </c>
      <c r="E9445" s="2">
        <v>43368.5</v>
      </c>
      <c r="M9445" s="2">
        <v>43369.166666666664</v>
      </c>
      <c r="N9445">
        <v>34.499193548387098</v>
      </c>
      <c r="O9445" s="4">
        <v>0.66666666666424135</v>
      </c>
      <c r="P9445" t="s">
        <v>30</v>
      </c>
    </row>
    <row r="9446" spans="1:16" x14ac:dyDescent="0.25">
      <c r="A9446" t="s">
        <v>6</v>
      </c>
      <c r="B9446" t="s">
        <v>2</v>
      </c>
      <c r="C9446" s="15"/>
      <c r="D9446">
        <v>0.72426999999999997</v>
      </c>
      <c r="E9446" s="2">
        <v>43368.302083333336</v>
      </c>
      <c r="M9446" s="2">
        <v>43368.395833333336</v>
      </c>
      <c r="N9446">
        <v>19.070967741935483</v>
      </c>
      <c r="O9446" s="4">
        <v>9.375E-2</v>
      </c>
      <c r="P9446" t="s">
        <v>30</v>
      </c>
    </row>
    <row r="9447" spans="1:16" x14ac:dyDescent="0.25">
      <c r="A9447" t="s">
        <v>6</v>
      </c>
      <c r="B9447" t="s">
        <v>1</v>
      </c>
      <c r="C9447" s="15"/>
      <c r="D9447">
        <v>0.72421999999999997</v>
      </c>
      <c r="E9447" s="2">
        <v>43368.166666666664</v>
      </c>
      <c r="M9447" s="2">
        <v>43368.260416666664</v>
      </c>
      <c r="N9447">
        <v>5.1120967741935486</v>
      </c>
      <c r="O9447" s="4">
        <v>9.375E-2</v>
      </c>
      <c r="P9447" t="s">
        <v>30</v>
      </c>
    </row>
    <row r="9448" spans="1:16" x14ac:dyDescent="0.25">
      <c r="A9448" t="s">
        <v>6</v>
      </c>
      <c r="B9448" t="s">
        <v>2</v>
      </c>
      <c r="C9448" s="15"/>
      <c r="D9448">
        <v>0.72524999999999995</v>
      </c>
      <c r="E9448" s="2">
        <v>43368.072916666664</v>
      </c>
      <c r="M9448" s="2">
        <v>43368.114583333336</v>
      </c>
      <c r="N9448">
        <v>9.5201612903225818</v>
      </c>
      <c r="O9448" s="4">
        <v>4.1666666671517305E-2</v>
      </c>
      <c r="P9448" t="s">
        <v>30</v>
      </c>
    </row>
    <row r="9449" spans="1:16" x14ac:dyDescent="0.25">
      <c r="A9449" t="s">
        <v>6</v>
      </c>
      <c r="B9449" t="s">
        <v>3</v>
      </c>
      <c r="C9449" s="15"/>
      <c r="D9449">
        <v>0.72675000000000001</v>
      </c>
      <c r="E9449" s="2">
        <v>43367.59375</v>
      </c>
      <c r="M9449" s="2">
        <v>43367.947916666664</v>
      </c>
      <c r="N9449">
        <v>15.397580645161289</v>
      </c>
      <c r="O9449" s="4">
        <v>0.35416666666424135</v>
      </c>
      <c r="P9449" t="s">
        <v>30</v>
      </c>
    </row>
    <row r="9450" spans="1:16" x14ac:dyDescent="0.25">
      <c r="A9450" t="s">
        <v>6</v>
      </c>
      <c r="B9450" t="s">
        <v>2</v>
      </c>
      <c r="C9450" s="15"/>
      <c r="D9450">
        <v>0.72696000000000005</v>
      </c>
      <c r="E9450" s="2">
        <v>43367.375</v>
      </c>
      <c r="M9450" s="2">
        <v>43367.46875</v>
      </c>
      <c r="N9450">
        <v>8.0508064516129032</v>
      </c>
      <c r="O9450" s="4">
        <v>9.375E-2</v>
      </c>
      <c r="P9450" t="s">
        <v>30</v>
      </c>
    </row>
    <row r="9451" spans="1:16" x14ac:dyDescent="0.25">
      <c r="A9451" t="s">
        <v>6</v>
      </c>
      <c r="B9451" t="s">
        <v>3</v>
      </c>
      <c r="C9451" s="15"/>
      <c r="D9451">
        <v>0.72704000000000002</v>
      </c>
      <c r="E9451" s="2">
        <v>43367.166666666664</v>
      </c>
      <c r="M9451" s="2">
        <v>43367.354166666664</v>
      </c>
      <c r="N9451">
        <v>16.132258064516126</v>
      </c>
      <c r="O9451" s="4">
        <v>0.1875</v>
      </c>
      <c r="P9451" t="s">
        <v>30</v>
      </c>
    </row>
    <row r="9452" spans="1:16" x14ac:dyDescent="0.25">
      <c r="A9452" t="s">
        <v>6</v>
      </c>
      <c r="B9452" t="s">
        <v>2</v>
      </c>
      <c r="C9452" s="15"/>
      <c r="D9452">
        <v>0.72738999999999998</v>
      </c>
      <c r="E9452" s="2">
        <v>43367.020833333336</v>
      </c>
      <c r="M9452" s="2">
        <v>43367.083333333336</v>
      </c>
      <c r="N9452">
        <v>6.5814516129032272</v>
      </c>
      <c r="O9452" s="4">
        <v>6.25E-2</v>
      </c>
      <c r="P9452" t="s">
        <v>30</v>
      </c>
    </row>
    <row r="9453" spans="1:16" x14ac:dyDescent="0.25">
      <c r="A9453" t="s">
        <v>8</v>
      </c>
      <c r="B9453" t="s">
        <v>3</v>
      </c>
      <c r="C9453" s="15"/>
      <c r="D9453">
        <v>0.72497</v>
      </c>
      <c r="E9453" s="2">
        <v>43366.875</v>
      </c>
      <c r="M9453" s="2">
        <v>43378.875</v>
      </c>
      <c r="N9453">
        <v>208.61774193548391</v>
      </c>
      <c r="O9453" s="4">
        <v>12</v>
      </c>
      <c r="P9453" t="s">
        <v>30</v>
      </c>
    </row>
    <row r="9454" spans="1:16" x14ac:dyDescent="0.25">
      <c r="A9454" t="s">
        <v>6</v>
      </c>
      <c r="B9454" t="s">
        <v>2</v>
      </c>
      <c r="C9454" s="15"/>
      <c r="D9454">
        <v>0.72848000000000002</v>
      </c>
      <c r="E9454" s="2">
        <v>43364.677083333336</v>
      </c>
      <c r="M9454" s="2">
        <v>43364.697916666664</v>
      </c>
      <c r="N9454">
        <v>4.377419354838711</v>
      </c>
      <c r="O9454" s="4">
        <v>2.0833333328482695E-2</v>
      </c>
      <c r="P9454" t="s">
        <v>30</v>
      </c>
    </row>
    <row r="9455" spans="1:16" x14ac:dyDescent="0.25">
      <c r="A9455" t="s">
        <v>6</v>
      </c>
      <c r="B9455" t="s">
        <v>3</v>
      </c>
      <c r="C9455" s="15"/>
      <c r="D9455">
        <v>0.72894999999999999</v>
      </c>
      <c r="E9455" s="2">
        <v>43364.46875</v>
      </c>
      <c r="M9455" s="2">
        <v>43364.635416666664</v>
      </c>
      <c r="N9455">
        <v>25.683064516129033</v>
      </c>
      <c r="O9455" s="4">
        <v>0.16666666666424135</v>
      </c>
      <c r="P9455" t="s">
        <v>30</v>
      </c>
    </row>
    <row r="9456" spans="1:16" x14ac:dyDescent="0.25">
      <c r="A9456" t="s">
        <v>6</v>
      </c>
      <c r="B9456" t="s">
        <v>5</v>
      </c>
      <c r="C9456" s="15"/>
      <c r="D9456">
        <v>0.72997999999999996</v>
      </c>
      <c r="E9456" s="2">
        <v>43364.427083333336</v>
      </c>
      <c r="M9456" s="2">
        <v>43364.4375</v>
      </c>
      <c r="N9456">
        <v>-0.76532258064516112</v>
      </c>
      <c r="O9456" s="4">
        <v>1.0416666664241347E-2</v>
      </c>
      <c r="P9456" t="s">
        <v>30</v>
      </c>
    </row>
    <row r="9457" spans="1:16" x14ac:dyDescent="0.25">
      <c r="A9457" t="s">
        <v>6</v>
      </c>
      <c r="B9457" t="s">
        <v>3</v>
      </c>
      <c r="C9457" s="15"/>
      <c r="D9457">
        <v>0.72892999999999997</v>
      </c>
      <c r="E9457" s="2">
        <v>43364.395833333336</v>
      </c>
      <c r="M9457" s="2">
        <v>43364.40625</v>
      </c>
      <c r="N9457">
        <v>5.1120967741935486</v>
      </c>
      <c r="O9457" s="4">
        <v>1.0416666664241347E-2</v>
      </c>
      <c r="P9457" t="s">
        <v>30</v>
      </c>
    </row>
    <row r="9458" spans="1:16" x14ac:dyDescent="0.25">
      <c r="A9458" t="s">
        <v>6</v>
      </c>
      <c r="B9458" t="s">
        <v>5</v>
      </c>
      <c r="C9458" s="15"/>
      <c r="D9458">
        <v>0.73023000000000005</v>
      </c>
      <c r="E9458" s="2">
        <v>43364.375</v>
      </c>
      <c r="M9458" s="2">
        <v>43364.385416666664</v>
      </c>
      <c r="N9458">
        <v>-0.76532258064516112</v>
      </c>
      <c r="O9458" s="4">
        <v>1.0416666664241347E-2</v>
      </c>
      <c r="P9458" t="s">
        <v>30</v>
      </c>
    </row>
    <row r="9459" spans="1:16" x14ac:dyDescent="0.25">
      <c r="A9459" t="s">
        <v>6</v>
      </c>
      <c r="B9459" t="s">
        <v>3</v>
      </c>
      <c r="C9459" s="15"/>
      <c r="D9459">
        <v>0.72870999999999997</v>
      </c>
      <c r="E9459" s="2">
        <v>43364.34375</v>
      </c>
      <c r="M9459" s="2">
        <v>43364.34375</v>
      </c>
      <c r="N9459">
        <v>-1.5</v>
      </c>
      <c r="O9459" s="4">
        <v>0</v>
      </c>
      <c r="P9459" t="s">
        <v>30</v>
      </c>
    </row>
    <row r="9460" spans="1:16" x14ac:dyDescent="0.25">
      <c r="A9460" t="s">
        <v>6</v>
      </c>
      <c r="B9460" t="s">
        <v>5</v>
      </c>
      <c r="C9460" s="15"/>
      <c r="D9460">
        <v>0.72946999999999995</v>
      </c>
      <c r="E9460" s="2">
        <v>43364.291666666664</v>
      </c>
      <c r="M9460" s="2">
        <v>43364.322916666664</v>
      </c>
      <c r="N9460">
        <v>1.4387096774193553</v>
      </c>
      <c r="O9460" s="4">
        <v>3.125E-2</v>
      </c>
      <c r="P9460" t="s">
        <v>30</v>
      </c>
    </row>
    <row r="9461" spans="1:16" x14ac:dyDescent="0.25">
      <c r="A9461" t="s">
        <v>6</v>
      </c>
      <c r="B9461" t="s">
        <v>3</v>
      </c>
      <c r="C9461" s="15"/>
      <c r="D9461">
        <v>0.72674000000000005</v>
      </c>
      <c r="E9461" s="2">
        <v>43364.270833333336</v>
      </c>
      <c r="M9461" s="2">
        <v>43364.270833333336</v>
      </c>
      <c r="N9461">
        <v>-1.5</v>
      </c>
      <c r="O9461" s="4">
        <v>0</v>
      </c>
      <c r="P9461" t="s">
        <v>30</v>
      </c>
    </row>
    <row r="9462" spans="1:16" x14ac:dyDescent="0.25">
      <c r="A9462" t="s">
        <v>6</v>
      </c>
      <c r="B9462" t="s">
        <v>5</v>
      </c>
      <c r="C9462" s="15"/>
      <c r="D9462">
        <v>0.72914999999999996</v>
      </c>
      <c r="E9462" s="2">
        <v>43364.197916666664</v>
      </c>
      <c r="M9462" s="2">
        <v>43364.239583333336</v>
      </c>
      <c r="N9462">
        <v>3.6427419354838717</v>
      </c>
      <c r="O9462" s="4">
        <v>4.1666666671517305E-2</v>
      </c>
      <c r="P9462" t="s">
        <v>30</v>
      </c>
    </row>
    <row r="9463" spans="1:16" x14ac:dyDescent="0.25">
      <c r="A9463" t="s">
        <v>7</v>
      </c>
      <c r="B9463" t="s">
        <v>5</v>
      </c>
      <c r="C9463" s="15"/>
      <c r="D9463">
        <v>0.72936999999999996</v>
      </c>
      <c r="E9463" s="2">
        <v>43364.083333333336</v>
      </c>
      <c r="M9463" s="2">
        <v>43364.083333333336</v>
      </c>
      <c r="N9463">
        <v>-1.5</v>
      </c>
      <c r="O9463" s="4">
        <v>0</v>
      </c>
      <c r="P9463" t="s">
        <v>30</v>
      </c>
    </row>
    <row r="9464" spans="1:16" x14ac:dyDescent="0.25">
      <c r="A9464" t="s">
        <v>7</v>
      </c>
      <c r="B9464" t="s">
        <v>3</v>
      </c>
      <c r="C9464" s="15"/>
      <c r="D9464">
        <v>0.72863999999999995</v>
      </c>
      <c r="E9464" s="2">
        <v>43364.041666666664</v>
      </c>
      <c r="M9464" s="2">
        <v>43368.25</v>
      </c>
      <c r="N9464">
        <v>49.192741935483873</v>
      </c>
      <c r="O9464" s="4">
        <v>4.2083333333357587</v>
      </c>
      <c r="P9464" t="s">
        <v>30</v>
      </c>
    </row>
    <row r="9465" spans="1:16" x14ac:dyDescent="0.25">
      <c r="A9465" t="s">
        <v>6</v>
      </c>
      <c r="B9465" t="s">
        <v>3</v>
      </c>
      <c r="C9465" s="15"/>
      <c r="D9465">
        <v>0.72904999999999998</v>
      </c>
      <c r="E9465" s="2">
        <v>43363.96875</v>
      </c>
      <c r="M9465" s="2">
        <v>43364.166666666664</v>
      </c>
      <c r="N9465">
        <v>8.0508064516129032</v>
      </c>
      <c r="O9465" s="4">
        <v>0.19791666666424135</v>
      </c>
      <c r="P9465" t="s">
        <v>30</v>
      </c>
    </row>
    <row r="9466" spans="1:16" x14ac:dyDescent="0.25">
      <c r="A9466" t="s">
        <v>6</v>
      </c>
      <c r="B9466" t="s">
        <v>5</v>
      </c>
      <c r="C9466" s="15"/>
      <c r="D9466">
        <v>0.72867999999999999</v>
      </c>
      <c r="E9466" s="2">
        <v>43363.791666666664</v>
      </c>
      <c r="M9466" s="2">
        <v>43363.895833333336</v>
      </c>
      <c r="N9466">
        <v>5.1120967741935486</v>
      </c>
      <c r="O9466" s="4">
        <v>0.10416666667151731</v>
      </c>
      <c r="P9466" t="s">
        <v>30</v>
      </c>
    </row>
    <row r="9467" spans="1:16" x14ac:dyDescent="0.25">
      <c r="A9467" t="s">
        <v>6</v>
      </c>
      <c r="B9467" t="s">
        <v>3</v>
      </c>
      <c r="C9467" s="15"/>
      <c r="D9467">
        <v>0.72738000000000003</v>
      </c>
      <c r="E9467" s="2">
        <v>43363.697916666664</v>
      </c>
      <c r="M9467" s="2">
        <v>43363.729166666664</v>
      </c>
      <c r="N9467">
        <v>-3.0645161290322298E-2</v>
      </c>
      <c r="O9467" s="4">
        <v>3.125E-2</v>
      </c>
      <c r="P9467" t="s">
        <v>30</v>
      </c>
    </row>
    <row r="9468" spans="1:16" x14ac:dyDescent="0.25">
      <c r="A9468" t="s">
        <v>7</v>
      </c>
      <c r="B9468" t="s">
        <v>5</v>
      </c>
      <c r="C9468" s="15"/>
      <c r="D9468">
        <v>0.72802</v>
      </c>
      <c r="E9468" s="2">
        <v>43363.541666666664</v>
      </c>
      <c r="M9468" s="2">
        <v>43363.875</v>
      </c>
      <c r="N9468">
        <v>11.724193548387097</v>
      </c>
      <c r="O9468" s="4">
        <v>0.33333333333575865</v>
      </c>
      <c r="P9468" t="s">
        <v>30</v>
      </c>
    </row>
    <row r="9469" spans="1:16" x14ac:dyDescent="0.25">
      <c r="A9469" t="s">
        <v>6</v>
      </c>
      <c r="B9469" t="s">
        <v>2</v>
      </c>
      <c r="C9469" s="15"/>
      <c r="D9469">
        <v>0.72628000000000004</v>
      </c>
      <c r="E9469" s="2">
        <v>43363.270833333336</v>
      </c>
      <c r="M9469" s="2">
        <v>43363.604166666664</v>
      </c>
      <c r="N9469">
        <v>27.15241935483871</v>
      </c>
      <c r="O9469" s="4">
        <v>0.33333333332848269</v>
      </c>
      <c r="P9469" t="s">
        <v>30</v>
      </c>
    </row>
    <row r="9470" spans="1:16" x14ac:dyDescent="0.25">
      <c r="A9470" t="s">
        <v>7</v>
      </c>
      <c r="B9470" t="s">
        <v>3</v>
      </c>
      <c r="C9470" s="15"/>
      <c r="D9470">
        <v>0.72597999999999996</v>
      </c>
      <c r="E9470" s="2">
        <v>43363</v>
      </c>
      <c r="M9470" s="2">
        <v>43363.25</v>
      </c>
      <c r="N9470">
        <v>3.6427419354838717</v>
      </c>
      <c r="O9470" s="4">
        <v>0.25</v>
      </c>
      <c r="P9470" t="s">
        <v>30</v>
      </c>
    </row>
    <row r="9471" spans="1:16" x14ac:dyDescent="0.25">
      <c r="A9471" t="s">
        <v>6</v>
      </c>
      <c r="B9471" t="s">
        <v>3</v>
      </c>
      <c r="C9471" s="15"/>
      <c r="D9471">
        <v>0.72638000000000003</v>
      </c>
      <c r="E9471" s="2">
        <v>43362.802083333336</v>
      </c>
      <c r="M9471" s="2">
        <v>43363.239583333336</v>
      </c>
      <c r="N9471">
        <v>8.0508064516129032</v>
      </c>
      <c r="O9471" s="4">
        <v>0.4375</v>
      </c>
      <c r="P9471" t="s">
        <v>30</v>
      </c>
    </row>
    <row r="9472" spans="1:16" x14ac:dyDescent="0.25">
      <c r="A9472" t="s">
        <v>6</v>
      </c>
      <c r="B9472" t="s">
        <v>5</v>
      </c>
      <c r="C9472" s="15"/>
      <c r="D9472">
        <v>0.72597</v>
      </c>
      <c r="E9472" s="2">
        <v>43362.645833333336</v>
      </c>
      <c r="M9472" s="2">
        <v>43362.75</v>
      </c>
      <c r="N9472">
        <v>13.928225806451614</v>
      </c>
      <c r="O9472" s="4">
        <v>0.10416666666424135</v>
      </c>
      <c r="P9472" t="s">
        <v>30</v>
      </c>
    </row>
    <row r="9473" spans="1:16" x14ac:dyDescent="0.25">
      <c r="A9473" t="s">
        <v>6</v>
      </c>
      <c r="B9473" t="s">
        <v>3</v>
      </c>
      <c r="C9473" s="15"/>
      <c r="D9473">
        <v>0.72475000000000001</v>
      </c>
      <c r="E9473" s="2">
        <v>43362.541666666664</v>
      </c>
      <c r="M9473" s="2">
        <v>43362.59375</v>
      </c>
      <c r="N9473">
        <v>7.3161290322580648</v>
      </c>
      <c r="O9473" s="4">
        <v>5.2083333335758653E-2</v>
      </c>
      <c r="P9473" t="s">
        <v>30</v>
      </c>
    </row>
    <row r="9474" spans="1:16" x14ac:dyDescent="0.25">
      <c r="A9474" t="s">
        <v>6</v>
      </c>
      <c r="B9474" t="s">
        <v>5</v>
      </c>
      <c r="C9474" s="15"/>
      <c r="D9474">
        <v>0.72282000000000002</v>
      </c>
      <c r="E9474" s="2">
        <v>43362.510416666664</v>
      </c>
      <c r="M9474" s="2">
        <v>43362.520833333336</v>
      </c>
      <c r="N9474">
        <v>3.6427419354838717</v>
      </c>
      <c r="O9474" s="4">
        <v>1.0416666671517305E-2</v>
      </c>
      <c r="P9474" t="s">
        <v>30</v>
      </c>
    </row>
    <row r="9475" spans="1:16" x14ac:dyDescent="0.25">
      <c r="A9475" t="s">
        <v>6</v>
      </c>
      <c r="B9475" t="s">
        <v>3</v>
      </c>
      <c r="C9475" s="15"/>
      <c r="D9475">
        <v>0.72282000000000002</v>
      </c>
      <c r="E9475" s="2">
        <v>43362.364583333336</v>
      </c>
      <c r="M9475" s="2">
        <v>43362.375</v>
      </c>
      <c r="N9475">
        <v>1.4387096774193553</v>
      </c>
      <c r="O9475" s="4">
        <v>1.0416666664241347E-2</v>
      </c>
      <c r="P9475" t="s">
        <v>30</v>
      </c>
    </row>
    <row r="9476" spans="1:16" x14ac:dyDescent="0.25">
      <c r="A9476" t="s">
        <v>6</v>
      </c>
      <c r="B9476" t="s">
        <v>5</v>
      </c>
      <c r="C9476" s="15"/>
      <c r="D9476">
        <v>0.72282000000000002</v>
      </c>
      <c r="E9476" s="2">
        <v>43362.197916666664</v>
      </c>
      <c r="M9476" s="2">
        <v>43362.354166666664</v>
      </c>
      <c r="N9476">
        <v>24.948387096774194</v>
      </c>
      <c r="O9476" s="4">
        <v>0.15625</v>
      </c>
      <c r="P9476" t="s">
        <v>30</v>
      </c>
    </row>
    <row r="9477" spans="1:16" x14ac:dyDescent="0.25">
      <c r="A9477" t="s">
        <v>6</v>
      </c>
      <c r="B9477" t="s">
        <v>3</v>
      </c>
      <c r="C9477" s="15"/>
      <c r="D9477">
        <v>0.72224999999999995</v>
      </c>
      <c r="E9477" s="2">
        <v>43362.083333333336</v>
      </c>
      <c r="M9477" s="2">
        <v>43362.15625</v>
      </c>
      <c r="N9477">
        <v>8.0508064516129032</v>
      </c>
      <c r="O9477" s="4">
        <v>7.2916666664241347E-2</v>
      </c>
      <c r="P9477" t="s">
        <v>30</v>
      </c>
    </row>
    <row r="9478" spans="1:16" x14ac:dyDescent="0.25">
      <c r="A9478" t="s">
        <v>6</v>
      </c>
      <c r="B9478" t="s">
        <v>5</v>
      </c>
      <c r="C9478" s="15"/>
      <c r="D9478">
        <v>0.72060000000000002</v>
      </c>
      <c r="E9478" s="2">
        <v>43361.84375</v>
      </c>
      <c r="M9478" s="2">
        <v>43362.020833333336</v>
      </c>
      <c r="N9478">
        <v>16.132258064516126</v>
      </c>
      <c r="O9478" s="4">
        <v>0.17708333333575865</v>
      </c>
      <c r="P9478" t="s">
        <v>30</v>
      </c>
    </row>
    <row r="9479" spans="1:16" x14ac:dyDescent="0.25">
      <c r="A9479" t="s">
        <v>6</v>
      </c>
      <c r="B9479" t="s">
        <v>3</v>
      </c>
      <c r="C9479" s="15"/>
      <c r="D9479">
        <v>0.72060000000000002</v>
      </c>
      <c r="E9479" s="2">
        <v>43361.78125</v>
      </c>
      <c r="M9479" s="2">
        <v>43361.8125</v>
      </c>
      <c r="N9479">
        <v>0.70403225806451619</v>
      </c>
      <c r="O9479" s="4">
        <v>3.125E-2</v>
      </c>
      <c r="P9479" t="s">
        <v>30</v>
      </c>
    </row>
    <row r="9480" spans="1:16" x14ac:dyDescent="0.25">
      <c r="A9480" t="s">
        <v>6</v>
      </c>
      <c r="B9480" t="s">
        <v>5</v>
      </c>
      <c r="C9480" s="15"/>
      <c r="D9480">
        <v>0.72138999999999998</v>
      </c>
      <c r="E9480" s="2">
        <v>43361.645833333336</v>
      </c>
      <c r="M9480" s="2">
        <v>43361.75</v>
      </c>
      <c r="N9480">
        <v>4.377419354838711</v>
      </c>
      <c r="O9480" s="4">
        <v>0.10416666666424135</v>
      </c>
      <c r="P9480" t="s">
        <v>30</v>
      </c>
    </row>
    <row r="9481" spans="1:16" x14ac:dyDescent="0.25">
      <c r="A9481" t="s">
        <v>6</v>
      </c>
      <c r="B9481" t="s">
        <v>3</v>
      </c>
      <c r="C9481" s="15"/>
      <c r="D9481">
        <v>0.72004000000000001</v>
      </c>
      <c r="E9481" s="2">
        <v>43361.510416666664</v>
      </c>
      <c r="M9481" s="2">
        <v>43361.59375</v>
      </c>
      <c r="N9481">
        <v>8.7854838709677434</v>
      </c>
      <c r="O9481" s="4">
        <v>8.3333333335758653E-2</v>
      </c>
      <c r="P9481" t="s">
        <v>30</v>
      </c>
    </row>
    <row r="9482" spans="1:16" x14ac:dyDescent="0.25">
      <c r="A9482" t="s">
        <v>6</v>
      </c>
      <c r="B9482" t="s">
        <v>3</v>
      </c>
      <c r="C9482" s="15"/>
      <c r="D9482">
        <v>0.71926999999999996</v>
      </c>
      <c r="E9482" s="2">
        <v>43361.395833333336</v>
      </c>
      <c r="M9482" s="2">
        <v>43361.395833333336</v>
      </c>
      <c r="N9482">
        <v>-1.5</v>
      </c>
      <c r="O9482" s="4">
        <v>0</v>
      </c>
      <c r="P9482" t="s">
        <v>30</v>
      </c>
    </row>
    <row r="9483" spans="1:16" x14ac:dyDescent="0.25">
      <c r="A9483" t="s">
        <v>8</v>
      </c>
      <c r="B9483" t="s">
        <v>5</v>
      </c>
      <c r="C9483" s="15"/>
      <c r="D9483">
        <v>0.72177999999999998</v>
      </c>
      <c r="E9483" s="2">
        <v>43361.208333333336</v>
      </c>
      <c r="M9483" s="2">
        <v>43364.375</v>
      </c>
      <c r="N9483">
        <v>86.661290322580655</v>
      </c>
      <c r="O9483" s="4">
        <v>3.1666666666642413</v>
      </c>
      <c r="P9483" t="s">
        <v>30</v>
      </c>
    </row>
    <row r="9484" spans="1:16" x14ac:dyDescent="0.25">
      <c r="A9484" t="s">
        <v>7</v>
      </c>
      <c r="B9484" t="s">
        <v>5</v>
      </c>
      <c r="C9484" s="15"/>
      <c r="D9484">
        <v>0.71941999999999995</v>
      </c>
      <c r="E9484" s="2">
        <v>43361.208333333336</v>
      </c>
      <c r="M9484" s="2">
        <v>43362.75</v>
      </c>
      <c r="N9484">
        <v>81.518548387096772</v>
      </c>
      <c r="O9484" s="4">
        <v>1.5416666666642413</v>
      </c>
      <c r="P9484" t="s">
        <v>30</v>
      </c>
    </row>
    <row r="9485" spans="1:16" x14ac:dyDescent="0.25">
      <c r="A9485" t="s">
        <v>6</v>
      </c>
      <c r="B9485" t="s">
        <v>2</v>
      </c>
      <c r="C9485" s="15"/>
      <c r="D9485">
        <v>0.71726000000000001</v>
      </c>
      <c r="E9485" s="2">
        <v>43361.145833333336</v>
      </c>
      <c r="M9485" s="2">
        <v>43361.34375</v>
      </c>
      <c r="N9485">
        <v>48.458064516129035</v>
      </c>
      <c r="O9485" s="4">
        <v>0.19791666666424135</v>
      </c>
      <c r="P9485" t="s">
        <v>30</v>
      </c>
    </row>
    <row r="9486" spans="1:16" x14ac:dyDescent="0.25">
      <c r="A9486" t="s">
        <v>7</v>
      </c>
      <c r="B9486" t="s">
        <v>3</v>
      </c>
      <c r="C9486" s="15"/>
      <c r="D9486">
        <v>0.71535000000000004</v>
      </c>
      <c r="E9486" s="2">
        <v>43361</v>
      </c>
      <c r="M9486" s="2">
        <v>43361.083333333336</v>
      </c>
      <c r="N9486">
        <v>8.0508064516129032</v>
      </c>
      <c r="O9486" s="4">
        <v>8.3333333335758653E-2</v>
      </c>
      <c r="P9486" t="s">
        <v>30</v>
      </c>
    </row>
    <row r="9487" spans="1:16" x14ac:dyDescent="0.25">
      <c r="A9487" t="s">
        <v>6</v>
      </c>
      <c r="B9487" t="s">
        <v>3</v>
      </c>
      <c r="C9487" s="15"/>
      <c r="D9487">
        <v>0.71804999999999997</v>
      </c>
      <c r="E9487" s="2">
        <v>43360.697916666664</v>
      </c>
      <c r="M9487" s="2">
        <v>43361.072916666664</v>
      </c>
      <c r="N9487">
        <v>35.233870967741936</v>
      </c>
      <c r="O9487" s="4">
        <v>0.375</v>
      </c>
      <c r="P9487" t="s">
        <v>30</v>
      </c>
    </row>
    <row r="9488" spans="1:16" x14ac:dyDescent="0.25">
      <c r="A9488" t="s">
        <v>7</v>
      </c>
      <c r="B9488" t="s">
        <v>2</v>
      </c>
      <c r="C9488" s="15"/>
      <c r="D9488">
        <v>0.71672000000000002</v>
      </c>
      <c r="E9488" s="2">
        <v>43360.375</v>
      </c>
      <c r="M9488" s="2">
        <v>43360.666666666664</v>
      </c>
      <c r="N9488">
        <v>28.62177419354839</v>
      </c>
      <c r="O9488" s="4">
        <v>0.29166666666424135</v>
      </c>
      <c r="P9488" t="s">
        <v>30</v>
      </c>
    </row>
    <row r="9489" spans="1:16" x14ac:dyDescent="0.25">
      <c r="A9489" t="s">
        <v>6</v>
      </c>
      <c r="B9489" t="s">
        <v>2</v>
      </c>
      <c r="C9489" s="15"/>
      <c r="D9489">
        <v>0.71513000000000004</v>
      </c>
      <c r="E9489" s="2">
        <v>43360.09375</v>
      </c>
      <c r="M9489" s="2">
        <v>43360.677083333336</v>
      </c>
      <c r="N9489">
        <v>44.784677419354843</v>
      </c>
      <c r="O9489" s="4">
        <v>0.58333333333575865</v>
      </c>
      <c r="P9489" t="s">
        <v>30</v>
      </c>
    </row>
    <row r="9490" spans="1:16" x14ac:dyDescent="0.25">
      <c r="A9490" t="s">
        <v>6</v>
      </c>
      <c r="B9490" t="s">
        <v>1</v>
      </c>
      <c r="C9490" s="15"/>
      <c r="D9490">
        <v>0.71423000000000003</v>
      </c>
      <c r="E9490" s="2">
        <v>43360.0625</v>
      </c>
      <c r="M9490" s="2">
        <v>43360.072916666664</v>
      </c>
      <c r="N9490">
        <v>2.1733870967741944</v>
      </c>
      <c r="O9490" s="4">
        <v>1.0416666664241347E-2</v>
      </c>
      <c r="P9490" t="s">
        <v>30</v>
      </c>
    </row>
    <row r="9491" spans="1:16" x14ac:dyDescent="0.25">
      <c r="A9491" t="s">
        <v>6</v>
      </c>
      <c r="B9491" t="s">
        <v>2</v>
      </c>
      <c r="C9491" s="15"/>
      <c r="D9491">
        <v>0.71557000000000004</v>
      </c>
      <c r="E9491" s="2">
        <v>43359.916666666664</v>
      </c>
      <c r="M9491" s="2">
        <v>43359.927083333336</v>
      </c>
      <c r="N9491">
        <v>1.4387096774193553</v>
      </c>
      <c r="O9491" s="4">
        <v>1.0416666671517305E-2</v>
      </c>
      <c r="P9491" t="s">
        <v>30</v>
      </c>
    </row>
    <row r="9492" spans="1:16" x14ac:dyDescent="0.25">
      <c r="A9492" t="s">
        <v>0</v>
      </c>
      <c r="B9492" t="s">
        <v>2</v>
      </c>
      <c r="C9492" s="15">
        <v>-77.7</v>
      </c>
      <c r="E9492" s="2">
        <v>43359</v>
      </c>
      <c r="M9492" s="2">
        <v>43378</v>
      </c>
      <c r="N9492">
        <v>132.80000000000001</v>
      </c>
      <c r="O9492" s="4">
        <v>-77.8</v>
      </c>
    </row>
    <row r="9493" spans="1:16" x14ac:dyDescent="0.25">
      <c r="A9493" t="s">
        <v>6</v>
      </c>
      <c r="B9493" t="s">
        <v>1</v>
      </c>
      <c r="C9493" s="15"/>
      <c r="D9493">
        <v>0.71492999999999995</v>
      </c>
      <c r="E9493" s="2">
        <v>43357.947916666664</v>
      </c>
      <c r="M9493" s="2">
        <v>43357.947916666664</v>
      </c>
      <c r="N9493">
        <v>-1.5</v>
      </c>
      <c r="O9493" s="4">
        <v>0</v>
      </c>
      <c r="P9493" t="s">
        <v>30</v>
      </c>
    </row>
    <row r="9494" spans="1:16" x14ac:dyDescent="0.25">
      <c r="A9494" t="s">
        <v>8</v>
      </c>
      <c r="B9494" t="s">
        <v>3</v>
      </c>
      <c r="C9494" s="15"/>
      <c r="D9494">
        <v>0.71492999999999995</v>
      </c>
      <c r="E9494" s="2">
        <v>43357.875</v>
      </c>
      <c r="M9494" s="2">
        <v>43360.041666666664</v>
      </c>
      <c r="N9494">
        <v>5.8467741935483879</v>
      </c>
      <c r="O9494" s="4">
        <v>2.1666666666642413</v>
      </c>
      <c r="P9494" t="s">
        <v>30</v>
      </c>
    </row>
    <row r="9495" spans="1:16" x14ac:dyDescent="0.25">
      <c r="A9495" t="s">
        <v>6</v>
      </c>
      <c r="B9495" t="s">
        <v>2</v>
      </c>
      <c r="C9495" s="15"/>
      <c r="D9495">
        <v>0.71653999999999995</v>
      </c>
      <c r="E9495" s="2">
        <v>43357.864583333336</v>
      </c>
      <c r="M9495" s="2">
        <v>43357.864583333336</v>
      </c>
      <c r="N9495">
        <v>-1.5</v>
      </c>
      <c r="O9495" s="4">
        <v>0</v>
      </c>
      <c r="P9495" t="s">
        <v>30</v>
      </c>
    </row>
    <row r="9496" spans="1:16" x14ac:dyDescent="0.25">
      <c r="A9496" t="s">
        <v>6</v>
      </c>
      <c r="B9496" t="s">
        <v>1</v>
      </c>
      <c r="C9496" s="15"/>
      <c r="D9496">
        <v>0.71611000000000002</v>
      </c>
      <c r="E9496" s="2">
        <v>43357.75</v>
      </c>
      <c r="M9496" s="2">
        <v>43357.84375</v>
      </c>
      <c r="N9496">
        <v>4.377419354838711</v>
      </c>
      <c r="O9496" s="4">
        <v>9.375E-2</v>
      </c>
      <c r="P9496" t="s">
        <v>30</v>
      </c>
    </row>
    <row r="9497" spans="1:16" x14ac:dyDescent="0.25">
      <c r="A9497" t="s">
        <v>6</v>
      </c>
      <c r="B9497" t="s">
        <v>2</v>
      </c>
      <c r="C9497" s="15"/>
      <c r="D9497">
        <v>0.71853</v>
      </c>
      <c r="E9497" s="2">
        <v>43357.729166666664</v>
      </c>
      <c r="M9497" s="2">
        <v>43357.729166666664</v>
      </c>
      <c r="N9497">
        <v>31.56048387096774</v>
      </c>
      <c r="O9497" s="4">
        <v>0</v>
      </c>
      <c r="P9497" t="s">
        <v>30</v>
      </c>
    </row>
    <row r="9498" spans="1:16" x14ac:dyDescent="0.25">
      <c r="A9498" t="s">
        <v>7</v>
      </c>
      <c r="B9498" t="s">
        <v>3</v>
      </c>
      <c r="C9498" s="15"/>
      <c r="D9498">
        <v>0.72008000000000005</v>
      </c>
      <c r="E9498" s="2">
        <v>43357.458333333336</v>
      </c>
      <c r="M9498" s="2">
        <v>43360.041666666664</v>
      </c>
      <c r="N9498">
        <v>58.008870967741935</v>
      </c>
      <c r="O9498" s="4">
        <v>2.5833333333284827</v>
      </c>
      <c r="P9498" t="s">
        <v>30</v>
      </c>
    </row>
    <row r="9499" spans="1:16" x14ac:dyDescent="0.25">
      <c r="A9499" t="s">
        <v>6</v>
      </c>
      <c r="B9499" t="s">
        <v>3</v>
      </c>
      <c r="C9499" s="15"/>
      <c r="D9499">
        <v>0.72013000000000005</v>
      </c>
      <c r="E9499" s="2">
        <v>43357.458333333336</v>
      </c>
      <c r="M9499" s="2">
        <v>43357.677083333336</v>
      </c>
      <c r="N9499">
        <v>31.56048387096774</v>
      </c>
      <c r="O9499" s="4">
        <v>0.21875</v>
      </c>
      <c r="P9499" t="s">
        <v>30</v>
      </c>
    </row>
    <row r="9500" spans="1:16" x14ac:dyDescent="0.25">
      <c r="A9500" t="s">
        <v>7</v>
      </c>
      <c r="B9500" t="s">
        <v>5</v>
      </c>
      <c r="C9500" s="15"/>
      <c r="D9500">
        <v>0.71153999999999995</v>
      </c>
      <c r="E9500" s="2">
        <v>43357.375</v>
      </c>
      <c r="M9500" s="2">
        <v>43357.375</v>
      </c>
      <c r="N9500">
        <v>-1.5</v>
      </c>
      <c r="O9500" s="4">
        <v>0</v>
      </c>
      <c r="P9500" t="s">
        <v>30</v>
      </c>
    </row>
    <row r="9501" spans="1:16" x14ac:dyDescent="0.25">
      <c r="A9501" t="s">
        <v>6</v>
      </c>
      <c r="B9501" t="s">
        <v>2</v>
      </c>
      <c r="C9501" s="15"/>
      <c r="D9501">
        <v>0.71894999999999998</v>
      </c>
      <c r="E9501" s="2">
        <v>43357.1875</v>
      </c>
      <c r="M9501" s="2">
        <v>43357.40625</v>
      </c>
      <c r="N9501">
        <v>25.683064516129033</v>
      </c>
      <c r="O9501" s="4">
        <v>0.21875</v>
      </c>
      <c r="P9501" t="s">
        <v>30</v>
      </c>
    </row>
    <row r="9502" spans="1:16" x14ac:dyDescent="0.25">
      <c r="A9502" t="s">
        <v>7</v>
      </c>
      <c r="B9502" t="s">
        <v>3</v>
      </c>
      <c r="C9502" s="15"/>
      <c r="D9502">
        <v>0.71153999999999995</v>
      </c>
      <c r="E9502" s="2">
        <v>43356.708333333336</v>
      </c>
      <c r="M9502" s="2">
        <v>43357.125</v>
      </c>
      <c r="N9502">
        <v>13.193548387096776</v>
      </c>
      <c r="O9502" s="4">
        <v>0.41666666666424135</v>
      </c>
      <c r="P9502" t="s">
        <v>30</v>
      </c>
    </row>
    <row r="9503" spans="1:16" x14ac:dyDescent="0.25">
      <c r="A9503" t="s">
        <v>6</v>
      </c>
      <c r="B9503" t="s">
        <v>3</v>
      </c>
      <c r="C9503" s="15"/>
      <c r="D9503">
        <v>0.71965000000000001</v>
      </c>
      <c r="E9503" s="2">
        <v>43356.6875</v>
      </c>
      <c r="M9503" s="2">
        <v>43357.15625</v>
      </c>
      <c r="N9503">
        <v>18.336290322580645</v>
      </c>
      <c r="O9503" s="4">
        <v>0.46875</v>
      </c>
      <c r="P9503" t="s">
        <v>30</v>
      </c>
    </row>
    <row r="9504" spans="1:16" x14ac:dyDescent="0.25">
      <c r="A9504" t="s">
        <v>6</v>
      </c>
      <c r="B9504" t="s">
        <v>5</v>
      </c>
      <c r="C9504" s="15"/>
      <c r="D9504">
        <v>0.71904000000000001</v>
      </c>
      <c r="E9504" s="2">
        <v>43356.541666666664</v>
      </c>
      <c r="M9504" s="2">
        <v>43356.614583333336</v>
      </c>
      <c r="N9504">
        <v>38.172580645161297</v>
      </c>
      <c r="O9504" s="4">
        <v>7.2916666671517305E-2</v>
      </c>
      <c r="P9504" t="s">
        <v>30</v>
      </c>
    </row>
    <row r="9505" spans="1:16" x14ac:dyDescent="0.25">
      <c r="A9505" t="s">
        <v>6</v>
      </c>
      <c r="B9505" t="s">
        <v>3</v>
      </c>
      <c r="C9505" s="15"/>
      <c r="D9505">
        <v>0.71880999999999995</v>
      </c>
      <c r="E9505" s="2">
        <v>43356.270833333336</v>
      </c>
      <c r="M9505" s="2">
        <v>43356.489583333336</v>
      </c>
      <c r="N9505">
        <v>10.989516129032259</v>
      </c>
      <c r="O9505" s="4">
        <v>0.21875</v>
      </c>
      <c r="P9505" t="s">
        <v>30</v>
      </c>
    </row>
    <row r="9506" spans="1:16" x14ac:dyDescent="0.25">
      <c r="A9506" t="s">
        <v>6</v>
      </c>
      <c r="B9506" t="s">
        <v>5</v>
      </c>
      <c r="C9506" s="15"/>
      <c r="D9506">
        <v>0.71896000000000004</v>
      </c>
      <c r="E9506" s="2">
        <v>43356.145833333336</v>
      </c>
      <c r="M9506" s="2">
        <v>43356.15625</v>
      </c>
      <c r="N9506">
        <v>2.1733870967741944</v>
      </c>
      <c r="O9506" s="4">
        <v>1.0416666664241347E-2</v>
      </c>
      <c r="P9506" t="s">
        <v>30</v>
      </c>
    </row>
    <row r="9507" spans="1:16" x14ac:dyDescent="0.25">
      <c r="A9507" t="s">
        <v>6</v>
      </c>
      <c r="B9507" t="s">
        <v>3</v>
      </c>
      <c r="C9507" s="15"/>
      <c r="D9507">
        <v>0.71725000000000005</v>
      </c>
      <c r="E9507" s="2">
        <v>43355.895833333336</v>
      </c>
      <c r="M9507" s="2">
        <v>43355.958333333336</v>
      </c>
      <c r="N9507">
        <v>5.8467741935483879</v>
      </c>
      <c r="O9507" s="4">
        <v>6.25E-2</v>
      </c>
      <c r="P9507" t="s">
        <v>30</v>
      </c>
    </row>
    <row r="9508" spans="1:16" x14ac:dyDescent="0.25">
      <c r="A9508" t="s">
        <v>6</v>
      </c>
      <c r="B9508" t="s">
        <v>5</v>
      </c>
      <c r="C9508" s="15"/>
      <c r="D9508">
        <v>0.71233000000000002</v>
      </c>
      <c r="E9508" s="2">
        <v>43355.614583333336</v>
      </c>
      <c r="M9508" s="2">
        <v>43355.864583333336</v>
      </c>
      <c r="N9508">
        <v>60.21290322580645</v>
      </c>
      <c r="O9508" s="4">
        <v>0.25</v>
      </c>
      <c r="P9508" t="s">
        <v>30</v>
      </c>
    </row>
    <row r="9509" spans="1:16" x14ac:dyDescent="0.25">
      <c r="A9509" t="s">
        <v>7</v>
      </c>
      <c r="B9509" t="s">
        <v>2</v>
      </c>
      <c r="C9509" s="15"/>
      <c r="D9509">
        <v>0.71153999999999995</v>
      </c>
      <c r="E9509" s="2">
        <v>43355.375</v>
      </c>
      <c r="M9509" s="2">
        <v>43356.125</v>
      </c>
      <c r="N9509">
        <v>85.926612903225816</v>
      </c>
      <c r="O9509" s="4">
        <v>0.75</v>
      </c>
      <c r="P9509" t="s">
        <v>30</v>
      </c>
    </row>
    <row r="9510" spans="1:16" x14ac:dyDescent="0.25">
      <c r="A9510" t="s">
        <v>6</v>
      </c>
      <c r="B9510" t="s">
        <v>2</v>
      </c>
      <c r="C9510" s="15"/>
      <c r="D9510">
        <v>0.71028999999999998</v>
      </c>
      <c r="E9510" s="2">
        <v>43355.3125</v>
      </c>
      <c r="M9510" s="2">
        <v>43355.4375</v>
      </c>
      <c r="N9510">
        <v>22.009677419354841</v>
      </c>
      <c r="O9510" s="4">
        <v>0.125</v>
      </c>
      <c r="P9510" t="s">
        <v>30</v>
      </c>
    </row>
    <row r="9511" spans="1:16" x14ac:dyDescent="0.25">
      <c r="A9511" t="s">
        <v>7</v>
      </c>
      <c r="B9511" t="s">
        <v>1</v>
      </c>
      <c r="C9511" s="15"/>
      <c r="D9511">
        <v>0.71096000000000004</v>
      </c>
      <c r="E9511" s="2">
        <v>43355.166666666664</v>
      </c>
      <c r="M9511" s="2">
        <v>43355.291666666664</v>
      </c>
      <c r="N9511">
        <v>7.3161290322580648</v>
      </c>
      <c r="O9511" s="4">
        <v>0.125</v>
      </c>
      <c r="P9511" t="s">
        <v>30</v>
      </c>
    </row>
    <row r="9512" spans="1:16" x14ac:dyDescent="0.25">
      <c r="A9512" t="s">
        <v>6</v>
      </c>
      <c r="B9512" t="s">
        <v>3</v>
      </c>
      <c r="C9512" s="15"/>
      <c r="D9512">
        <v>0.71103000000000005</v>
      </c>
      <c r="E9512" s="2">
        <v>43355.072916666664</v>
      </c>
      <c r="M9512" s="2">
        <v>43355.270833333336</v>
      </c>
      <c r="N9512">
        <v>13.928225806451614</v>
      </c>
      <c r="O9512" s="4">
        <v>0.19791666667151731</v>
      </c>
      <c r="P9512" t="s">
        <v>30</v>
      </c>
    </row>
    <row r="9513" spans="1:16" x14ac:dyDescent="0.25">
      <c r="A9513" t="s">
        <v>7</v>
      </c>
      <c r="B9513" t="s">
        <v>2</v>
      </c>
      <c r="C9513" s="15"/>
      <c r="D9513">
        <v>0.71096000000000004</v>
      </c>
      <c r="E9513" s="2">
        <v>43354.875</v>
      </c>
      <c r="M9513" s="2">
        <v>43355</v>
      </c>
      <c r="N9513">
        <v>16.132258064516126</v>
      </c>
      <c r="O9513" s="4">
        <v>0.125</v>
      </c>
      <c r="P9513" t="s">
        <v>30</v>
      </c>
    </row>
    <row r="9514" spans="1:16" x14ac:dyDescent="0.25">
      <c r="A9514" t="s">
        <v>6</v>
      </c>
      <c r="B9514" t="s">
        <v>2</v>
      </c>
      <c r="C9514" s="15"/>
      <c r="D9514">
        <v>0.70982000000000001</v>
      </c>
      <c r="E9514" s="2">
        <v>43354.71875</v>
      </c>
      <c r="M9514" s="2">
        <v>43354.947916666664</v>
      </c>
      <c r="N9514">
        <v>27.887096774193552</v>
      </c>
      <c r="O9514" s="4">
        <v>0.22916666666424135</v>
      </c>
      <c r="P9514" t="s">
        <v>30</v>
      </c>
    </row>
    <row r="9515" spans="1:16" x14ac:dyDescent="0.25">
      <c r="A9515" t="s">
        <v>7</v>
      </c>
      <c r="B9515" t="s">
        <v>1</v>
      </c>
      <c r="C9515" s="15"/>
      <c r="D9515">
        <v>0.71008000000000004</v>
      </c>
      <c r="E9515" s="2">
        <v>43354.5</v>
      </c>
      <c r="M9515" s="2">
        <v>43354.625</v>
      </c>
      <c r="N9515">
        <v>14.662903225806453</v>
      </c>
      <c r="O9515" s="4">
        <v>0.125</v>
      </c>
      <c r="P9515" t="s">
        <v>30</v>
      </c>
    </row>
    <row r="9516" spans="1:16" x14ac:dyDescent="0.25">
      <c r="A9516" t="s">
        <v>6</v>
      </c>
      <c r="B9516" t="s">
        <v>3</v>
      </c>
      <c r="C9516" s="15"/>
      <c r="D9516">
        <v>0.71186000000000005</v>
      </c>
      <c r="E9516" s="2">
        <v>43354.395833333336</v>
      </c>
      <c r="M9516" s="2">
        <v>43354.6875</v>
      </c>
      <c r="N9516">
        <v>33.029838709677421</v>
      </c>
      <c r="O9516" s="4">
        <v>0.29166666666424135</v>
      </c>
      <c r="P9516" t="s">
        <v>30</v>
      </c>
    </row>
    <row r="9517" spans="1:16" x14ac:dyDescent="0.25">
      <c r="A9517" t="s">
        <v>8</v>
      </c>
      <c r="B9517" t="s">
        <v>2</v>
      </c>
      <c r="C9517" s="15"/>
      <c r="D9517">
        <v>0.71235000000000004</v>
      </c>
      <c r="E9517" s="2">
        <v>43354.208333333336</v>
      </c>
      <c r="M9517" s="2">
        <v>43356.541666666664</v>
      </c>
      <c r="N9517">
        <v>107.96693548387097</v>
      </c>
      <c r="O9517" s="4">
        <v>2.3333333333284827</v>
      </c>
      <c r="P9517" t="s">
        <v>30</v>
      </c>
    </row>
    <row r="9518" spans="1:16" x14ac:dyDescent="0.25">
      <c r="A9518" t="s">
        <v>6</v>
      </c>
      <c r="B9518" t="s">
        <v>2</v>
      </c>
      <c r="C9518" s="15"/>
      <c r="D9518">
        <v>0.71109999999999995</v>
      </c>
      <c r="E9518" s="2">
        <v>43354.177083333336</v>
      </c>
      <c r="M9518" s="2">
        <v>43354.385416666664</v>
      </c>
      <c r="N9518">
        <v>16.866935483870968</v>
      </c>
      <c r="O9518" s="4">
        <v>0.20833333332848269</v>
      </c>
      <c r="P9518" t="s">
        <v>30</v>
      </c>
    </row>
    <row r="9519" spans="1:16" x14ac:dyDescent="0.25">
      <c r="A9519" t="s">
        <v>6</v>
      </c>
      <c r="B9519" t="s">
        <v>1</v>
      </c>
      <c r="C9519" s="15"/>
      <c r="D9519">
        <v>0.71092</v>
      </c>
      <c r="E9519" s="2">
        <v>43354.072916666664</v>
      </c>
      <c r="M9519" s="2">
        <v>43354.145833333336</v>
      </c>
      <c r="N9519">
        <v>16.866935483870968</v>
      </c>
      <c r="O9519" s="4">
        <v>7.2916666671517305E-2</v>
      </c>
      <c r="P9519" t="s">
        <v>30</v>
      </c>
    </row>
    <row r="9520" spans="1:16" x14ac:dyDescent="0.25">
      <c r="A9520" t="s">
        <v>6</v>
      </c>
      <c r="B9520" t="s">
        <v>2</v>
      </c>
      <c r="C9520" s="15"/>
      <c r="D9520">
        <v>0.71238999999999997</v>
      </c>
      <c r="E9520" s="2">
        <v>43353.927083333336</v>
      </c>
      <c r="M9520" s="2">
        <v>43353.979166666664</v>
      </c>
      <c r="N9520">
        <v>1.4387096774193553</v>
      </c>
      <c r="O9520" s="4">
        <v>5.2083333328482695E-2</v>
      </c>
      <c r="P9520" t="s">
        <v>30</v>
      </c>
    </row>
    <row r="9521" spans="1:16" x14ac:dyDescent="0.25">
      <c r="A9521" t="s">
        <v>6</v>
      </c>
      <c r="B9521" t="s">
        <v>3</v>
      </c>
      <c r="C9521" s="15"/>
      <c r="D9521">
        <v>0.71238999999999997</v>
      </c>
      <c r="E9521" s="2">
        <v>43353.6875</v>
      </c>
      <c r="M9521" s="2">
        <v>43353.802083333336</v>
      </c>
      <c r="N9521">
        <v>14.662903225806453</v>
      </c>
      <c r="O9521" s="4">
        <v>0.11458333333575865</v>
      </c>
      <c r="P9521" t="s">
        <v>30</v>
      </c>
    </row>
    <row r="9522" spans="1:16" x14ac:dyDescent="0.25">
      <c r="A9522" t="s">
        <v>6</v>
      </c>
      <c r="B9522" t="s">
        <v>5</v>
      </c>
      <c r="C9522" s="15"/>
      <c r="D9522">
        <v>0.71265999999999996</v>
      </c>
      <c r="E9522" s="2">
        <v>43353.625</v>
      </c>
      <c r="M9522" s="2">
        <v>43353.666666666664</v>
      </c>
      <c r="N9522">
        <v>2.1733870967741944</v>
      </c>
      <c r="O9522" s="4">
        <v>4.1666666664241347E-2</v>
      </c>
      <c r="P9522" t="s">
        <v>30</v>
      </c>
    </row>
    <row r="9523" spans="1:16" x14ac:dyDescent="0.25">
      <c r="A9523" t="s">
        <v>6</v>
      </c>
      <c r="B9523" t="s">
        <v>3</v>
      </c>
      <c r="C9523" s="15"/>
      <c r="D9523">
        <v>0.71140000000000003</v>
      </c>
      <c r="E9523" s="2">
        <v>43353.572916666664</v>
      </c>
      <c r="M9523" s="2">
        <v>43353.59375</v>
      </c>
      <c r="N9523">
        <v>2.1733870967741944</v>
      </c>
      <c r="O9523" s="4">
        <v>2.0833333335758653E-2</v>
      </c>
      <c r="P9523" t="s">
        <v>30</v>
      </c>
    </row>
    <row r="9524" spans="1:16" x14ac:dyDescent="0.25">
      <c r="A9524" t="s">
        <v>6</v>
      </c>
      <c r="B9524" t="s">
        <v>2</v>
      </c>
      <c r="C9524" s="15"/>
      <c r="D9524">
        <v>0.71140000000000003</v>
      </c>
      <c r="E9524" s="2">
        <v>43353.395833333336</v>
      </c>
      <c r="M9524" s="2">
        <v>43353.53125</v>
      </c>
      <c r="N9524">
        <v>12.458870967741937</v>
      </c>
      <c r="O9524" s="4">
        <v>0.13541666666424135</v>
      </c>
      <c r="P9524" t="s">
        <v>30</v>
      </c>
    </row>
    <row r="9525" spans="1:16" x14ac:dyDescent="0.25">
      <c r="A9525" t="s">
        <v>7</v>
      </c>
      <c r="B9525" t="s">
        <v>2</v>
      </c>
      <c r="C9525" s="15"/>
      <c r="D9525">
        <v>0.71145000000000003</v>
      </c>
      <c r="E9525" s="2">
        <v>43353.291666666664</v>
      </c>
      <c r="M9525" s="2">
        <v>43353.625</v>
      </c>
      <c r="N9525">
        <v>16.132258064516126</v>
      </c>
      <c r="O9525" s="4">
        <v>0.33333333333575865</v>
      </c>
      <c r="P9525" t="s">
        <v>30</v>
      </c>
    </row>
    <row r="9526" spans="1:16" x14ac:dyDescent="0.25">
      <c r="A9526" t="s">
        <v>6</v>
      </c>
      <c r="B9526" t="s">
        <v>2</v>
      </c>
      <c r="C9526" s="15"/>
      <c r="D9526">
        <v>0.71043999999999996</v>
      </c>
      <c r="E9526" s="2">
        <v>43353.28125</v>
      </c>
      <c r="M9526" s="2">
        <v>43353.34375</v>
      </c>
      <c r="N9526">
        <v>10.25483870967742</v>
      </c>
      <c r="O9526" s="4">
        <v>6.25E-2</v>
      </c>
      <c r="P9526" t="s">
        <v>30</v>
      </c>
    </row>
    <row r="9527" spans="1:16" x14ac:dyDescent="0.25">
      <c r="A9527" t="s">
        <v>6</v>
      </c>
      <c r="B9527" t="s">
        <v>2</v>
      </c>
      <c r="C9527" s="15"/>
      <c r="D9527">
        <v>0.71043999999999996</v>
      </c>
      <c r="E9527" s="2">
        <v>43352.989583333336</v>
      </c>
      <c r="M9527" s="2">
        <v>43353.086805555555</v>
      </c>
      <c r="N9527">
        <v>12.458870967741937</v>
      </c>
      <c r="O9527" s="4">
        <v>9.7222222218988463E-2</v>
      </c>
      <c r="P9527" t="s">
        <v>30</v>
      </c>
    </row>
    <row r="9528" spans="1:16" x14ac:dyDescent="0.25">
      <c r="A9528" t="s">
        <v>6</v>
      </c>
      <c r="B9528" t="s">
        <v>1</v>
      </c>
      <c r="C9528" s="15"/>
      <c r="D9528">
        <v>0.71338999999999997</v>
      </c>
      <c r="E9528" s="2">
        <v>43350.739583333336</v>
      </c>
      <c r="M9528" s="2">
        <v>43350.833333333336</v>
      </c>
      <c r="N9528">
        <v>34.499193548387098</v>
      </c>
      <c r="O9528" s="4">
        <v>9.375E-2</v>
      </c>
      <c r="P9528" t="s">
        <v>30</v>
      </c>
    </row>
    <row r="9529" spans="1:16" x14ac:dyDescent="0.25">
      <c r="A9529" t="s">
        <v>6</v>
      </c>
      <c r="B9529" t="s">
        <v>3</v>
      </c>
      <c r="C9529" s="15"/>
      <c r="D9529">
        <v>0.71286000000000005</v>
      </c>
      <c r="E9529" s="2">
        <v>43350.604166666664</v>
      </c>
      <c r="M9529" s="2">
        <v>43350.625</v>
      </c>
      <c r="N9529">
        <v>16.132258064516126</v>
      </c>
      <c r="O9529" s="4">
        <v>2.0833333335758653E-2</v>
      </c>
      <c r="P9529" t="s">
        <v>30</v>
      </c>
    </row>
    <row r="9530" spans="1:16" x14ac:dyDescent="0.25">
      <c r="A9530" t="s">
        <v>8</v>
      </c>
      <c r="B9530" t="s">
        <v>1</v>
      </c>
      <c r="C9530" s="15"/>
      <c r="D9530">
        <v>0.71440000000000003</v>
      </c>
      <c r="E9530" s="2">
        <v>43350.541666666664</v>
      </c>
      <c r="M9530" s="2">
        <v>43353.208333333336</v>
      </c>
      <c r="N9530">
        <v>44.05</v>
      </c>
      <c r="O9530" s="4">
        <v>2.6666666666715173</v>
      </c>
      <c r="P9530" t="s">
        <v>30</v>
      </c>
    </row>
    <row r="9531" spans="1:16" x14ac:dyDescent="0.25">
      <c r="A9531" t="s">
        <v>6</v>
      </c>
      <c r="B9531" t="s">
        <v>2</v>
      </c>
      <c r="C9531" s="15"/>
      <c r="D9531">
        <v>0.71579000000000004</v>
      </c>
      <c r="E9531" s="2">
        <v>43350.40625</v>
      </c>
      <c r="M9531" s="2">
        <v>43350.541666666664</v>
      </c>
      <c r="N9531">
        <v>10.25483870967742</v>
      </c>
      <c r="O9531" s="4">
        <v>0.13541666666424135</v>
      </c>
      <c r="P9531" t="s">
        <v>30</v>
      </c>
    </row>
    <row r="9532" spans="1:16" x14ac:dyDescent="0.25">
      <c r="A9532" t="s">
        <v>7</v>
      </c>
      <c r="B9532" t="s">
        <v>3</v>
      </c>
      <c r="C9532" s="15"/>
      <c r="D9532">
        <v>0.71920700000000004</v>
      </c>
      <c r="E9532" s="2">
        <v>43350.041666666664</v>
      </c>
      <c r="M9532" s="2">
        <v>43350.833333333336</v>
      </c>
      <c r="N9532">
        <v>90.334677419354847</v>
      </c>
      <c r="O9532" s="4">
        <v>0.79166666667151731</v>
      </c>
      <c r="P9532" t="s">
        <v>30</v>
      </c>
    </row>
    <row r="9533" spans="1:16" x14ac:dyDescent="0.25">
      <c r="A9533" t="s">
        <v>6</v>
      </c>
      <c r="B9533" t="s">
        <v>3</v>
      </c>
      <c r="C9533" s="15"/>
      <c r="D9533">
        <v>0.71962000000000004</v>
      </c>
      <c r="E9533" s="2">
        <v>43349.96875</v>
      </c>
      <c r="M9533" s="2">
        <v>43350.333333333336</v>
      </c>
      <c r="N9533">
        <v>58.74354838709678</v>
      </c>
      <c r="O9533" s="4">
        <v>0.36458333333575865</v>
      </c>
      <c r="P9533" t="s">
        <v>30</v>
      </c>
    </row>
    <row r="9534" spans="1:16" x14ac:dyDescent="0.25">
      <c r="A9534" t="s">
        <v>6</v>
      </c>
      <c r="B9534" t="s">
        <v>3</v>
      </c>
      <c r="C9534" s="15"/>
      <c r="D9534">
        <v>0.71940999999999999</v>
      </c>
      <c r="E9534" s="2">
        <v>43349.708333333336</v>
      </c>
      <c r="M9534" s="2">
        <v>43349.8125</v>
      </c>
      <c r="N9534">
        <v>5.8467741935483879</v>
      </c>
      <c r="O9534" s="4">
        <v>0.10416666666424135</v>
      </c>
      <c r="P9534" t="s">
        <v>30</v>
      </c>
    </row>
    <row r="9535" spans="1:16" x14ac:dyDescent="0.25">
      <c r="A9535" t="s">
        <v>7</v>
      </c>
      <c r="B9535" t="s">
        <v>2</v>
      </c>
      <c r="C9535" s="15"/>
      <c r="D9535">
        <v>0.71908000000000005</v>
      </c>
      <c r="E9535" s="2">
        <v>43349.5</v>
      </c>
      <c r="M9535" s="2">
        <v>43349.708333333336</v>
      </c>
      <c r="N9535">
        <v>19.070967741935483</v>
      </c>
      <c r="O9535" s="4">
        <v>0.20833333333575865</v>
      </c>
      <c r="P9535" t="s">
        <v>30</v>
      </c>
    </row>
    <row r="9536" spans="1:16" x14ac:dyDescent="0.25">
      <c r="A9536" t="s">
        <v>6</v>
      </c>
      <c r="B9536" t="s">
        <v>2</v>
      </c>
      <c r="C9536" s="15"/>
      <c r="D9536">
        <v>0.71891000000000005</v>
      </c>
      <c r="E9536" s="2">
        <v>43349.416666666664</v>
      </c>
      <c r="M9536" s="2">
        <v>43349.59375</v>
      </c>
      <c r="N9536">
        <v>17.601612903225806</v>
      </c>
      <c r="O9536" s="4">
        <v>0.17708333333575865</v>
      </c>
      <c r="P9536" t="s">
        <v>30</v>
      </c>
    </row>
    <row r="9537" spans="1:16" x14ac:dyDescent="0.25">
      <c r="A9537" t="s">
        <v>7</v>
      </c>
      <c r="B9537" t="s">
        <v>3</v>
      </c>
      <c r="C9537" s="15"/>
      <c r="D9537">
        <v>0.71784999999999999</v>
      </c>
      <c r="E9537" s="2">
        <v>43349.25</v>
      </c>
      <c r="M9537" s="2">
        <v>43349.375</v>
      </c>
      <c r="N9537">
        <v>10.989516129032259</v>
      </c>
      <c r="O9537" s="4">
        <v>0.125</v>
      </c>
      <c r="P9537" t="s">
        <v>30</v>
      </c>
    </row>
    <row r="9538" spans="1:16" x14ac:dyDescent="0.25">
      <c r="A9538" t="s">
        <v>6</v>
      </c>
      <c r="B9538" t="s">
        <v>3</v>
      </c>
      <c r="C9538" s="15"/>
      <c r="D9538">
        <v>0.71967999999999999</v>
      </c>
      <c r="E9538" s="2">
        <v>43349.135416666664</v>
      </c>
      <c r="M9538" s="2">
        <v>43349.322916666664</v>
      </c>
      <c r="N9538">
        <v>29.356451612903225</v>
      </c>
      <c r="O9538" s="4">
        <v>0.1875</v>
      </c>
      <c r="P9538" t="s">
        <v>30</v>
      </c>
    </row>
    <row r="9539" spans="1:16" x14ac:dyDescent="0.25">
      <c r="A9539" t="s">
        <v>7</v>
      </c>
      <c r="B9539" t="s">
        <v>2</v>
      </c>
      <c r="C9539" s="15"/>
      <c r="D9539">
        <v>0.71606000000000003</v>
      </c>
      <c r="E9539" s="2">
        <v>43348.625</v>
      </c>
      <c r="M9539" s="2">
        <v>43349.166666666664</v>
      </c>
      <c r="N9539">
        <v>22.009677419354841</v>
      </c>
      <c r="O9539" s="4">
        <v>0.54166666666424135</v>
      </c>
      <c r="P9539" t="s">
        <v>30</v>
      </c>
    </row>
    <row r="9540" spans="1:16" x14ac:dyDescent="0.25">
      <c r="A9540" t="s">
        <v>6</v>
      </c>
      <c r="B9540" t="s">
        <v>2</v>
      </c>
      <c r="C9540" s="15"/>
      <c r="D9540">
        <v>0.71743000000000001</v>
      </c>
      <c r="E9540" s="2">
        <v>43348.510416666664</v>
      </c>
      <c r="M9540" s="2">
        <v>43348.802083333336</v>
      </c>
      <c r="N9540">
        <v>23.479032258064514</v>
      </c>
      <c r="O9540" s="4">
        <v>0.29166666667151731</v>
      </c>
      <c r="P9540" t="s">
        <v>30</v>
      </c>
    </row>
    <row r="9541" spans="1:16" x14ac:dyDescent="0.25">
      <c r="A9541" t="s">
        <v>7</v>
      </c>
      <c r="B9541" t="s">
        <v>3</v>
      </c>
      <c r="C9541" s="15"/>
      <c r="D9541">
        <v>0.71606000000000003</v>
      </c>
      <c r="E9541" s="2">
        <v>43348.375</v>
      </c>
      <c r="M9541" s="2">
        <v>43348.416666666664</v>
      </c>
      <c r="N9541">
        <v>14.148629032258066</v>
      </c>
      <c r="O9541" s="4">
        <v>4.1666666664241347E-2</v>
      </c>
      <c r="P9541" t="s">
        <v>30</v>
      </c>
    </row>
    <row r="9542" spans="1:16" x14ac:dyDescent="0.25">
      <c r="A9542" t="s">
        <v>6</v>
      </c>
      <c r="B9542" t="s">
        <v>3</v>
      </c>
      <c r="C9542" s="15"/>
      <c r="D9542">
        <v>0.71938000000000002</v>
      </c>
      <c r="E9542" s="2">
        <v>43348.229166666664</v>
      </c>
      <c r="M9542" s="2">
        <v>43348.385416666664</v>
      </c>
      <c r="N9542">
        <v>49.192741935483873</v>
      </c>
      <c r="O9542" s="4">
        <v>0.15625</v>
      </c>
      <c r="P9542" t="s">
        <v>30</v>
      </c>
    </row>
    <row r="9543" spans="1:16" x14ac:dyDescent="0.25">
      <c r="A9543" t="s">
        <v>7</v>
      </c>
      <c r="B9543" t="s">
        <v>2</v>
      </c>
      <c r="C9543" s="15"/>
      <c r="D9543">
        <v>0.71848999999999996</v>
      </c>
      <c r="E9543" s="2">
        <v>43348.041666666664</v>
      </c>
      <c r="M9543" s="2">
        <v>43348.166666666664</v>
      </c>
      <c r="N9543">
        <v>33.029838709677421</v>
      </c>
      <c r="O9543" s="4">
        <v>0.125</v>
      </c>
      <c r="P9543" t="s">
        <v>30</v>
      </c>
    </row>
    <row r="9544" spans="1:16" x14ac:dyDescent="0.25">
      <c r="A9544" t="s">
        <v>8</v>
      </c>
      <c r="B9544" t="s">
        <v>2</v>
      </c>
      <c r="C9544" s="15"/>
      <c r="D9544">
        <v>0.72084000000000004</v>
      </c>
      <c r="E9544" s="2">
        <v>43348.041666666664</v>
      </c>
      <c r="M9544" s="2">
        <v>43349.708333333328</v>
      </c>
      <c r="N9544">
        <v>1.4387096774193553</v>
      </c>
      <c r="O9544" s="4">
        <v>1.6666666666666667</v>
      </c>
      <c r="P9544" t="s">
        <v>30</v>
      </c>
    </row>
    <row r="9545" spans="1:16" x14ac:dyDescent="0.25">
      <c r="A9545" t="s">
        <v>6</v>
      </c>
      <c r="B9545" t="s">
        <v>2</v>
      </c>
      <c r="C9545" s="15"/>
      <c r="D9545">
        <v>0.71808000000000005</v>
      </c>
      <c r="E9545" s="2">
        <v>43347.90625</v>
      </c>
      <c r="M9545" s="2">
        <v>43348.145833333336</v>
      </c>
      <c r="N9545">
        <v>37.437903225806451</v>
      </c>
      <c r="O9545" s="4">
        <v>0.23958333333575865</v>
      </c>
      <c r="P9545" t="s">
        <v>30</v>
      </c>
    </row>
    <row r="9546" spans="1:16" x14ac:dyDescent="0.25">
      <c r="A9546" t="s">
        <v>6</v>
      </c>
      <c r="B9546" t="s">
        <v>2</v>
      </c>
      <c r="C9546" s="15"/>
      <c r="D9546">
        <v>0.71814999999999996</v>
      </c>
      <c r="E9546" s="2">
        <v>43347.53125</v>
      </c>
      <c r="M9546" s="2">
        <v>43347.604166666664</v>
      </c>
      <c r="N9546">
        <v>9.5201612903225818</v>
      </c>
      <c r="O9546" s="4">
        <v>7.2916666664241347E-2</v>
      </c>
      <c r="P9546" t="s">
        <v>30</v>
      </c>
    </row>
    <row r="9547" spans="1:16" x14ac:dyDescent="0.25">
      <c r="A9547" t="s">
        <v>7</v>
      </c>
      <c r="B9547" t="s">
        <v>1</v>
      </c>
      <c r="C9547" s="15"/>
      <c r="D9547">
        <v>0.71806000000000003</v>
      </c>
      <c r="E9547" s="2">
        <v>43347.375</v>
      </c>
      <c r="M9547" s="2">
        <v>43347.666666666664</v>
      </c>
      <c r="N9547">
        <v>22.009677419354841</v>
      </c>
      <c r="O9547" s="4">
        <v>0.29166666666424135</v>
      </c>
      <c r="P9547" t="s">
        <v>30</v>
      </c>
    </row>
    <row r="9548" spans="1:16" x14ac:dyDescent="0.25">
      <c r="A9548" t="s">
        <v>6</v>
      </c>
      <c r="B9548" t="s">
        <v>3</v>
      </c>
      <c r="C9548" s="15"/>
      <c r="D9548">
        <v>0.72050000000000003</v>
      </c>
      <c r="E9548" s="2">
        <v>43347.375</v>
      </c>
      <c r="M9548" s="2">
        <v>43347.4375</v>
      </c>
      <c r="N9548">
        <v>43.315322580645166</v>
      </c>
      <c r="O9548" s="4">
        <v>6.25E-2</v>
      </c>
      <c r="P9548" t="s">
        <v>30</v>
      </c>
    </row>
    <row r="9549" spans="1:16" x14ac:dyDescent="0.25">
      <c r="A9549" t="s">
        <v>6</v>
      </c>
      <c r="B9549" t="s">
        <v>2</v>
      </c>
      <c r="C9549" s="15"/>
      <c r="D9549">
        <v>0.72162999999999999</v>
      </c>
      <c r="E9549" s="2">
        <v>43347.270833333336</v>
      </c>
      <c r="M9549" s="2">
        <v>43347.3125</v>
      </c>
      <c r="N9549">
        <v>17.601612903225806</v>
      </c>
      <c r="O9549" s="4">
        <v>4.1666666664241347E-2</v>
      </c>
      <c r="P9549" t="s">
        <v>30</v>
      </c>
    </row>
    <row r="9550" spans="1:16" x14ac:dyDescent="0.25">
      <c r="A9550" t="s">
        <v>7</v>
      </c>
      <c r="B9550" t="s">
        <v>2</v>
      </c>
      <c r="C9550" s="15"/>
      <c r="D9550">
        <v>0.72233000000000003</v>
      </c>
      <c r="E9550" s="2">
        <v>43347.25</v>
      </c>
      <c r="M9550" s="2">
        <v>43347.291666666664</v>
      </c>
      <c r="N9550">
        <v>11.724193548387097</v>
      </c>
      <c r="O9550" s="4">
        <v>4.1666666664241347E-2</v>
      </c>
      <c r="P9550" t="s">
        <v>30</v>
      </c>
    </row>
    <row r="9551" spans="1:16" x14ac:dyDescent="0.25">
      <c r="A9551" t="s">
        <v>7</v>
      </c>
      <c r="B9551" t="s">
        <v>3</v>
      </c>
      <c r="C9551" s="15"/>
      <c r="D9551">
        <v>0.71969000000000005</v>
      </c>
      <c r="E9551" s="2">
        <v>43347.083333333336</v>
      </c>
      <c r="M9551" s="2">
        <v>43347.166666666664</v>
      </c>
      <c r="N9551">
        <v>8.0508064516129032</v>
      </c>
      <c r="O9551" s="4">
        <v>8.3333333328482695E-2</v>
      </c>
      <c r="P9551" t="s">
        <v>30</v>
      </c>
    </row>
    <row r="9552" spans="1:16" x14ac:dyDescent="0.25">
      <c r="A9552" t="s">
        <v>6</v>
      </c>
      <c r="B9552" t="s">
        <v>3</v>
      </c>
      <c r="C9552" s="15"/>
      <c r="D9552">
        <v>0.72136999999999996</v>
      </c>
      <c r="E9552" s="2">
        <v>43346.708333333336</v>
      </c>
      <c r="M9552" s="2">
        <v>43347.1875</v>
      </c>
      <c r="N9552">
        <v>24.948387096774194</v>
      </c>
      <c r="O9552" s="4">
        <v>0.47916666666424135</v>
      </c>
      <c r="P9552" t="s">
        <v>30</v>
      </c>
    </row>
    <row r="9553" spans="1:16" x14ac:dyDescent="0.25">
      <c r="A9553" t="s">
        <v>6</v>
      </c>
      <c r="B9553" t="s">
        <v>5</v>
      </c>
      <c r="C9553" s="15"/>
      <c r="D9553">
        <v>0.72040999999999999</v>
      </c>
      <c r="E9553" s="2">
        <v>43346.395833333336</v>
      </c>
      <c r="M9553" s="2">
        <v>43346.458333333336</v>
      </c>
      <c r="N9553">
        <v>12.458870967741937</v>
      </c>
      <c r="O9553" s="4">
        <v>6.25E-2</v>
      </c>
      <c r="P9553" t="s">
        <v>30</v>
      </c>
    </row>
    <row r="9554" spans="1:16" x14ac:dyDescent="0.25">
      <c r="A9554" t="s">
        <v>7</v>
      </c>
      <c r="B9554" t="s">
        <v>2</v>
      </c>
      <c r="C9554" s="15"/>
      <c r="D9554">
        <v>0.71879000000000004</v>
      </c>
      <c r="E9554" s="2">
        <v>43346.208333333336</v>
      </c>
      <c r="M9554" s="2">
        <v>43346.625</v>
      </c>
      <c r="N9554">
        <v>35.233870967741936</v>
      </c>
      <c r="O9554" s="4">
        <v>0.41666666666424135</v>
      </c>
      <c r="P9554" t="s">
        <v>30</v>
      </c>
    </row>
    <row r="9555" spans="1:16" x14ac:dyDescent="0.25">
      <c r="A9555" t="s">
        <v>6</v>
      </c>
      <c r="B9555" t="s">
        <v>2</v>
      </c>
      <c r="C9555" s="15"/>
      <c r="D9555">
        <v>0.71848000000000001</v>
      </c>
      <c r="E9555" s="2">
        <v>43346.208333333336</v>
      </c>
      <c r="M9555" s="2">
        <v>43346.322916666664</v>
      </c>
      <c r="N9555">
        <v>14.662903225806453</v>
      </c>
      <c r="O9555" s="4">
        <v>0.11458333332848269</v>
      </c>
      <c r="P9555" t="s">
        <v>30</v>
      </c>
    </row>
    <row r="9556" spans="1:16" x14ac:dyDescent="0.25">
      <c r="A9556" t="s">
        <v>6</v>
      </c>
      <c r="B9556" t="s">
        <v>3</v>
      </c>
      <c r="C9556" s="15"/>
      <c r="D9556">
        <v>0.71794999999999998</v>
      </c>
      <c r="E9556" s="2">
        <v>43346.125</v>
      </c>
      <c r="M9556" s="2">
        <v>43346.177083333336</v>
      </c>
      <c r="N9556">
        <v>10.989516129032259</v>
      </c>
      <c r="O9556" s="4">
        <v>5.2083333335758653E-2</v>
      </c>
      <c r="P9556" t="s">
        <v>30</v>
      </c>
    </row>
    <row r="9557" spans="1:16" x14ac:dyDescent="0.25">
      <c r="A9557" t="s">
        <v>0</v>
      </c>
      <c r="B9557" t="s">
        <v>1</v>
      </c>
      <c r="C9557" s="15">
        <v>39.799999999999997</v>
      </c>
      <c r="E9557" s="2">
        <v>43345</v>
      </c>
      <c r="M9557" s="2">
        <v>43360</v>
      </c>
      <c r="N9557">
        <v>85.2</v>
      </c>
      <c r="O9557" s="4">
        <v>-21.5</v>
      </c>
    </row>
    <row r="9558" spans="1:16" x14ac:dyDescent="0.25">
      <c r="A9558" t="s">
        <v>6</v>
      </c>
      <c r="B9558" t="s">
        <v>2</v>
      </c>
      <c r="C9558" s="15"/>
      <c r="D9558">
        <v>0.71860999999999997</v>
      </c>
      <c r="E9558" s="2">
        <v>43343.895833333336</v>
      </c>
      <c r="M9558" s="2">
        <v>43343.947916666664</v>
      </c>
      <c r="N9558">
        <v>8.0508064516129032</v>
      </c>
      <c r="O9558" s="4">
        <v>5.2083333328482695E-2</v>
      </c>
      <c r="P9558" t="s">
        <v>30</v>
      </c>
    </row>
    <row r="9559" spans="1:16" x14ac:dyDescent="0.25">
      <c r="A9559" t="s">
        <v>6</v>
      </c>
      <c r="B9559" t="s">
        <v>1</v>
      </c>
      <c r="C9559" s="15"/>
      <c r="D9559">
        <v>0.71958</v>
      </c>
      <c r="E9559" s="2">
        <v>43343.729166666664</v>
      </c>
      <c r="M9559" s="2">
        <v>43343.770833333336</v>
      </c>
      <c r="N9559">
        <v>16.866935483870968</v>
      </c>
      <c r="O9559" s="4">
        <v>4.1666666671517305E-2</v>
      </c>
      <c r="P9559" t="s">
        <v>30</v>
      </c>
    </row>
    <row r="9560" spans="1:16" x14ac:dyDescent="0.25">
      <c r="A9560" t="s">
        <v>6</v>
      </c>
      <c r="B9560" t="s">
        <v>2</v>
      </c>
      <c r="C9560" s="15"/>
      <c r="D9560">
        <v>0.72218000000000004</v>
      </c>
      <c r="E9560" s="2">
        <v>43343.677083333336</v>
      </c>
      <c r="M9560" s="2">
        <v>43343.708333333336</v>
      </c>
      <c r="N9560">
        <v>11.724193548387097</v>
      </c>
      <c r="O9560" s="4">
        <v>3.125E-2</v>
      </c>
      <c r="P9560" t="s">
        <v>30</v>
      </c>
    </row>
    <row r="9561" spans="1:16" x14ac:dyDescent="0.25">
      <c r="A9561" t="s">
        <v>6</v>
      </c>
      <c r="B9561" t="s">
        <v>1</v>
      </c>
      <c r="C9561" s="15"/>
      <c r="D9561">
        <v>0.72475000000000001</v>
      </c>
      <c r="E9561" s="2">
        <v>43343.395833333336</v>
      </c>
      <c r="M9561" s="2">
        <v>43343.635416666664</v>
      </c>
      <c r="N9561">
        <v>39.641935483870967</v>
      </c>
      <c r="O9561" s="4">
        <v>0.23958333332848269</v>
      </c>
      <c r="P9561" t="s">
        <v>30</v>
      </c>
    </row>
    <row r="9562" spans="1:16" x14ac:dyDescent="0.25">
      <c r="A9562" t="s">
        <v>6</v>
      </c>
      <c r="B9562" t="s">
        <v>2</v>
      </c>
      <c r="C9562" s="15"/>
      <c r="D9562">
        <v>0.72533999999999998</v>
      </c>
      <c r="E9562" s="2">
        <v>43343.25</v>
      </c>
      <c r="M9562" s="2">
        <v>43343.322916666664</v>
      </c>
      <c r="N9562">
        <v>6.5814516129032272</v>
      </c>
      <c r="O9562" s="4">
        <v>7.2916666664241347E-2</v>
      </c>
      <c r="P9562" t="s">
        <v>30</v>
      </c>
    </row>
    <row r="9563" spans="1:16" x14ac:dyDescent="0.25">
      <c r="A9563" t="s">
        <v>6</v>
      </c>
      <c r="B9563" t="s">
        <v>2</v>
      </c>
      <c r="C9563" s="15"/>
      <c r="D9563">
        <v>0.72643000000000002</v>
      </c>
      <c r="E9563" s="2">
        <v>43342.895833333336</v>
      </c>
      <c r="M9563" s="2">
        <v>43342.916666666664</v>
      </c>
      <c r="N9563">
        <v>3.6427419354838717</v>
      </c>
      <c r="O9563" s="4">
        <v>2.0833333328482695E-2</v>
      </c>
      <c r="P9563" t="s">
        <v>30</v>
      </c>
    </row>
    <row r="9564" spans="1:16" x14ac:dyDescent="0.25">
      <c r="A9564" t="s">
        <v>7</v>
      </c>
      <c r="B9564" t="s">
        <v>1</v>
      </c>
      <c r="C9564" s="15"/>
      <c r="D9564">
        <v>0.72621000000000002</v>
      </c>
      <c r="E9564" s="2">
        <v>43342.708333333336</v>
      </c>
      <c r="M9564" s="2">
        <v>43343.875</v>
      </c>
      <c r="N9564">
        <v>96.1</v>
      </c>
      <c r="O9564" s="4">
        <v>1.1666666666642413</v>
      </c>
      <c r="P9564" t="s">
        <v>30</v>
      </c>
    </row>
    <row r="9565" spans="1:16" x14ac:dyDescent="0.25">
      <c r="A9565" t="s">
        <v>6</v>
      </c>
      <c r="B9565" t="s">
        <v>3</v>
      </c>
      <c r="C9565" s="15"/>
      <c r="D9565">
        <v>0.72855999999999999</v>
      </c>
      <c r="E9565" s="2">
        <v>43342.614583333336</v>
      </c>
      <c r="M9565" s="2">
        <v>43342.84375</v>
      </c>
      <c r="N9565">
        <v>34.499193548387098</v>
      </c>
      <c r="O9565" s="4">
        <v>0.22916666666424135</v>
      </c>
      <c r="P9565" t="s">
        <v>30</v>
      </c>
    </row>
    <row r="9566" spans="1:16" x14ac:dyDescent="0.25">
      <c r="A9566" t="s">
        <v>7</v>
      </c>
      <c r="B9566" t="s">
        <v>2</v>
      </c>
      <c r="C9566" s="15"/>
      <c r="D9566">
        <v>0.72953999999999997</v>
      </c>
      <c r="E9566" s="2">
        <v>43342.458333333336</v>
      </c>
      <c r="M9566" s="2">
        <v>43342.583333333336</v>
      </c>
      <c r="N9566">
        <v>5.8467741935483879</v>
      </c>
      <c r="O9566" s="4">
        <v>0.125</v>
      </c>
      <c r="P9566" t="s">
        <v>30</v>
      </c>
    </row>
    <row r="9567" spans="1:16" x14ac:dyDescent="0.25">
      <c r="A9567" t="s">
        <v>6</v>
      </c>
      <c r="B9567" t="s">
        <v>2</v>
      </c>
      <c r="C9567" s="15"/>
      <c r="D9567">
        <v>0.72885</v>
      </c>
      <c r="E9567" s="2">
        <v>43342.34375</v>
      </c>
      <c r="M9567" s="2">
        <v>43342.583333333336</v>
      </c>
      <c r="N9567">
        <v>12.458870967741937</v>
      </c>
      <c r="O9567" s="4">
        <v>0.23958333333575865</v>
      </c>
      <c r="P9567" t="s">
        <v>30</v>
      </c>
    </row>
    <row r="9568" spans="1:16" x14ac:dyDescent="0.25">
      <c r="A9568" t="s">
        <v>7</v>
      </c>
      <c r="B9568" t="s">
        <v>1</v>
      </c>
      <c r="C9568" s="15"/>
      <c r="D9568">
        <v>0.72870000000000001</v>
      </c>
      <c r="E9568" s="2">
        <v>43342.208333333336</v>
      </c>
      <c r="M9568" s="2">
        <v>43342.333333333336</v>
      </c>
      <c r="N9568">
        <v>9.5201612903225818</v>
      </c>
      <c r="O9568" s="4">
        <v>0.125</v>
      </c>
      <c r="P9568" t="s">
        <v>30</v>
      </c>
    </row>
    <row r="9569" spans="1:16" x14ac:dyDescent="0.25">
      <c r="A9569" t="s">
        <v>6</v>
      </c>
      <c r="B9569" t="s">
        <v>3</v>
      </c>
      <c r="C9569" s="15"/>
      <c r="D9569">
        <v>0.73057000000000005</v>
      </c>
      <c r="E9569" s="2">
        <v>43342.083333333336</v>
      </c>
      <c r="M9569" s="2">
        <v>43342.322916666664</v>
      </c>
      <c r="N9569">
        <v>27.887096774193552</v>
      </c>
      <c r="O9569" s="4">
        <v>0.23958333332848269</v>
      </c>
      <c r="P9569" t="s">
        <v>30</v>
      </c>
    </row>
    <row r="9570" spans="1:16" x14ac:dyDescent="0.25">
      <c r="A9570" t="s">
        <v>6</v>
      </c>
      <c r="B9570" t="s">
        <v>2</v>
      </c>
      <c r="C9570" s="15"/>
      <c r="D9570">
        <v>0.72974000000000006</v>
      </c>
      <c r="E9570" s="2">
        <v>43341.666666666664</v>
      </c>
      <c r="M9570" s="2">
        <v>43341.979166666664</v>
      </c>
      <c r="N9570">
        <v>16.132258064516126</v>
      </c>
      <c r="O9570" s="4">
        <v>0.3125</v>
      </c>
      <c r="P9570" t="s">
        <v>30</v>
      </c>
    </row>
    <row r="9571" spans="1:16" x14ac:dyDescent="0.25">
      <c r="A9571" t="s">
        <v>6</v>
      </c>
      <c r="B9571" t="s">
        <v>1</v>
      </c>
      <c r="C9571" s="15"/>
      <c r="D9571">
        <v>0.72924</v>
      </c>
      <c r="E9571" s="2">
        <v>43341.583333333336</v>
      </c>
      <c r="M9571" s="2">
        <v>43341.65625</v>
      </c>
      <c r="N9571">
        <v>16.132258064516126</v>
      </c>
      <c r="O9571" s="4">
        <v>7.2916666664241347E-2</v>
      </c>
      <c r="P9571" t="s">
        <v>30</v>
      </c>
    </row>
    <row r="9572" spans="1:16" x14ac:dyDescent="0.25">
      <c r="A9572" t="s">
        <v>6</v>
      </c>
      <c r="B9572" t="s">
        <v>3</v>
      </c>
      <c r="C9572" s="15"/>
      <c r="D9572">
        <v>0.73279000000000005</v>
      </c>
      <c r="E9572" s="2">
        <v>43341.291666666664</v>
      </c>
      <c r="M9572" s="2">
        <v>43341.375</v>
      </c>
      <c r="N9572">
        <v>25.683064516129033</v>
      </c>
      <c r="O9572" s="4">
        <v>8.3333333335758653E-2</v>
      </c>
      <c r="P9572" t="s">
        <v>30</v>
      </c>
    </row>
    <row r="9573" spans="1:16" x14ac:dyDescent="0.25">
      <c r="A9573" t="s">
        <v>8</v>
      </c>
      <c r="B9573" t="s">
        <v>3</v>
      </c>
      <c r="C9573" s="15"/>
      <c r="D9573">
        <v>0.73007</v>
      </c>
      <c r="E9573" s="2">
        <v>43341.208333333336</v>
      </c>
      <c r="M9573" s="2">
        <v>43343.708333333336</v>
      </c>
      <c r="N9573">
        <v>122.66048387096775</v>
      </c>
      <c r="O9573" s="4">
        <v>2.5</v>
      </c>
      <c r="P9573" t="s">
        <v>30</v>
      </c>
    </row>
    <row r="9574" spans="1:16" x14ac:dyDescent="0.25">
      <c r="A9574" t="s">
        <v>6</v>
      </c>
      <c r="B9574" t="s">
        <v>2</v>
      </c>
      <c r="C9574" s="15"/>
      <c r="D9574">
        <v>0.73387999999999998</v>
      </c>
      <c r="E9574" s="2">
        <v>43341.052083333336</v>
      </c>
      <c r="M9574" s="2">
        <v>43341.177083333336</v>
      </c>
      <c r="N9574">
        <v>8.7854838709677434</v>
      </c>
      <c r="O9574" s="4">
        <v>0.125</v>
      </c>
      <c r="P9574" t="s">
        <v>30</v>
      </c>
    </row>
    <row r="9575" spans="1:16" x14ac:dyDescent="0.25">
      <c r="A9575" t="s">
        <v>7</v>
      </c>
      <c r="B9575" t="s">
        <v>3</v>
      </c>
      <c r="C9575" s="15"/>
      <c r="D9575">
        <v>0.73501000000000005</v>
      </c>
      <c r="E9575" s="2">
        <v>43340.75</v>
      </c>
      <c r="M9575" s="2">
        <v>43341.625</v>
      </c>
      <c r="N9575">
        <v>73.437096774193563</v>
      </c>
      <c r="O9575" s="4">
        <v>0.875</v>
      </c>
      <c r="P9575" t="s">
        <v>30</v>
      </c>
    </row>
    <row r="9576" spans="1:16" x14ac:dyDescent="0.25">
      <c r="A9576" t="s">
        <v>6</v>
      </c>
      <c r="B9576" t="s">
        <v>3</v>
      </c>
      <c r="C9576" s="15"/>
      <c r="D9576">
        <v>0.73509000000000002</v>
      </c>
      <c r="E9576" s="2">
        <v>43340.666666666664</v>
      </c>
      <c r="M9576" s="2">
        <v>43340.864583333336</v>
      </c>
      <c r="N9576">
        <v>16.866935483870968</v>
      </c>
      <c r="O9576" s="4">
        <v>0.19791666667151731</v>
      </c>
      <c r="P9576" t="s">
        <v>30</v>
      </c>
    </row>
    <row r="9577" spans="1:16" x14ac:dyDescent="0.25">
      <c r="A9577" t="s">
        <v>6</v>
      </c>
      <c r="B9577" t="s">
        <v>2</v>
      </c>
      <c r="C9577" s="15"/>
      <c r="D9577">
        <v>0.73448000000000002</v>
      </c>
      <c r="E9577" s="2">
        <v>43340.364583333336</v>
      </c>
      <c r="M9577" s="2">
        <v>43340.65625</v>
      </c>
      <c r="N9577">
        <v>16.132258064516126</v>
      </c>
      <c r="O9577" s="4">
        <v>0.29166666666424135</v>
      </c>
      <c r="P9577" t="s">
        <v>30</v>
      </c>
    </row>
    <row r="9578" spans="1:16" x14ac:dyDescent="0.25">
      <c r="A9578" t="s">
        <v>7</v>
      </c>
      <c r="B9578" t="s">
        <v>3</v>
      </c>
      <c r="C9578" s="15"/>
      <c r="D9578">
        <v>0.73397000000000001</v>
      </c>
      <c r="E9578" s="2">
        <v>43340.125</v>
      </c>
      <c r="M9578" s="2">
        <v>43340.333333333336</v>
      </c>
      <c r="N9578">
        <v>16.866935483870968</v>
      </c>
      <c r="O9578" s="4">
        <v>0.20833333333575865</v>
      </c>
      <c r="P9578" t="s">
        <v>30</v>
      </c>
    </row>
    <row r="9579" spans="1:16" x14ac:dyDescent="0.25">
      <c r="A9579" t="s">
        <v>6</v>
      </c>
      <c r="B9579" t="s">
        <v>3</v>
      </c>
      <c r="C9579" s="15"/>
      <c r="D9579">
        <v>0.73485</v>
      </c>
      <c r="E9579" s="2">
        <v>43339.927083333336</v>
      </c>
      <c r="M9579" s="2">
        <v>43340.354166666664</v>
      </c>
      <c r="N9579">
        <v>25.683064516129033</v>
      </c>
      <c r="O9579" s="4">
        <v>0.42708333332848269</v>
      </c>
      <c r="P9579" t="s">
        <v>30</v>
      </c>
    </row>
    <row r="9580" spans="1:16" x14ac:dyDescent="0.25">
      <c r="A9580" t="s">
        <v>7</v>
      </c>
      <c r="B9580" t="s">
        <v>5</v>
      </c>
      <c r="C9580" s="15"/>
      <c r="D9580">
        <v>0.73119999999999996</v>
      </c>
      <c r="E9580" s="2">
        <v>43339.666666666664</v>
      </c>
      <c r="M9580" s="2">
        <v>43339.791666666664</v>
      </c>
      <c r="N9580">
        <v>9.5201612903225818</v>
      </c>
      <c r="O9580" s="4">
        <v>0.125</v>
      </c>
      <c r="P9580" t="s">
        <v>30</v>
      </c>
    </row>
    <row r="9581" spans="1:16" x14ac:dyDescent="0.25">
      <c r="A9581" t="s">
        <v>6</v>
      </c>
      <c r="B9581" t="s">
        <v>2</v>
      </c>
      <c r="C9581" s="15"/>
      <c r="D9581">
        <v>0.73158999999999996</v>
      </c>
      <c r="E9581" s="2">
        <v>43339.489583333336</v>
      </c>
      <c r="M9581" s="2">
        <v>43339.791666666664</v>
      </c>
      <c r="N9581">
        <v>39.641935483870967</v>
      </c>
      <c r="O9581" s="4">
        <v>0.30208333332848269</v>
      </c>
      <c r="P9581" t="s">
        <v>30</v>
      </c>
    </row>
    <row r="9582" spans="1:16" x14ac:dyDescent="0.25">
      <c r="A9582" t="s">
        <v>7</v>
      </c>
      <c r="B9582" t="s">
        <v>3</v>
      </c>
      <c r="C9582" s="15"/>
      <c r="D9582">
        <v>0.73119999999999996</v>
      </c>
      <c r="E9582" s="2">
        <v>43339.333333333336</v>
      </c>
      <c r="M9582" s="2">
        <v>43339.416666666664</v>
      </c>
      <c r="N9582">
        <v>3.8631451612903231</v>
      </c>
      <c r="O9582" s="4">
        <v>8.3333333328482695E-2</v>
      </c>
      <c r="P9582" t="s">
        <v>30</v>
      </c>
    </row>
    <row r="9583" spans="1:16" x14ac:dyDescent="0.25">
      <c r="A9583" t="s">
        <v>6</v>
      </c>
      <c r="B9583" t="s">
        <v>3</v>
      </c>
      <c r="C9583" s="15"/>
      <c r="D9583">
        <v>0.73312999999999995</v>
      </c>
      <c r="E9583" s="2">
        <v>43339.135416666664</v>
      </c>
      <c r="M9583" s="2">
        <v>43339.416666666664</v>
      </c>
      <c r="N9583">
        <v>22.744354838709679</v>
      </c>
      <c r="O9583" s="4">
        <v>0.28125</v>
      </c>
      <c r="P9583" t="s">
        <v>30</v>
      </c>
    </row>
    <row r="9584" spans="1:16" x14ac:dyDescent="0.25">
      <c r="A9584" t="s">
        <v>6</v>
      </c>
      <c r="B9584" t="s">
        <v>5</v>
      </c>
      <c r="C9584" s="15"/>
      <c r="D9584">
        <v>0.73246999999999995</v>
      </c>
      <c r="E9584" s="2">
        <v>43339.041666666664</v>
      </c>
      <c r="M9584" s="2">
        <v>43339.104166666664</v>
      </c>
      <c r="N9584">
        <v>9.5201612903225818</v>
      </c>
      <c r="O9584" s="4">
        <v>6.25E-2</v>
      </c>
      <c r="P9584" t="s">
        <v>30</v>
      </c>
    </row>
    <row r="9585" spans="1:16" x14ac:dyDescent="0.25">
      <c r="A9585" t="s">
        <v>6</v>
      </c>
      <c r="B9585" t="s">
        <v>3</v>
      </c>
      <c r="C9585" s="15"/>
      <c r="D9585">
        <v>0.73263</v>
      </c>
      <c r="E9585" s="2">
        <v>43336.78125</v>
      </c>
      <c r="M9585" s="2">
        <v>43336.916666666664</v>
      </c>
      <c r="N9585">
        <v>10.25483870967742</v>
      </c>
      <c r="O9585" s="4">
        <v>0.13541666666424135</v>
      </c>
      <c r="P9585" t="s">
        <v>30</v>
      </c>
    </row>
    <row r="9586" spans="1:16" x14ac:dyDescent="0.25">
      <c r="A9586" t="s">
        <v>8</v>
      </c>
      <c r="B9586" t="s">
        <v>2</v>
      </c>
      <c r="C9586" s="15"/>
      <c r="D9586">
        <v>0.73255999999999999</v>
      </c>
      <c r="E9586" s="2">
        <v>43336.708333333336</v>
      </c>
      <c r="M9586" s="2">
        <v>43340.541666666664</v>
      </c>
      <c r="N9586">
        <v>35.968548387096781</v>
      </c>
      <c r="O9586" s="4">
        <v>3.8333333333284827</v>
      </c>
      <c r="P9586" t="s">
        <v>30</v>
      </c>
    </row>
    <row r="9587" spans="1:16" x14ac:dyDescent="0.25">
      <c r="A9587" t="s">
        <v>6</v>
      </c>
      <c r="B9587" t="s">
        <v>5</v>
      </c>
      <c r="C9587" s="15"/>
      <c r="D9587">
        <v>0.72907999999999995</v>
      </c>
      <c r="E9587" s="2">
        <v>43336.520833333336</v>
      </c>
      <c r="M9587" s="2">
        <v>43336.729166666664</v>
      </c>
      <c r="N9587">
        <v>51.396774193548389</v>
      </c>
      <c r="O9587" s="4">
        <v>0.20833333332848269</v>
      </c>
      <c r="P9587" t="s">
        <v>30</v>
      </c>
    </row>
    <row r="9588" spans="1:16" x14ac:dyDescent="0.25">
      <c r="A9588" t="s">
        <v>6</v>
      </c>
      <c r="B9588" t="s">
        <v>3</v>
      </c>
      <c r="C9588" s="15"/>
      <c r="D9588">
        <v>0.72768999999999995</v>
      </c>
      <c r="E9588" s="2">
        <v>43336.447916666664</v>
      </c>
      <c r="M9588" s="2">
        <v>43336.479166666664</v>
      </c>
      <c r="N9588">
        <v>7.3161290322580648</v>
      </c>
      <c r="O9588" s="4">
        <v>3.125E-2</v>
      </c>
      <c r="P9588" t="s">
        <v>30</v>
      </c>
    </row>
    <row r="9589" spans="1:16" x14ac:dyDescent="0.25">
      <c r="A9589" t="s">
        <v>7</v>
      </c>
      <c r="B9589" t="s">
        <v>2</v>
      </c>
      <c r="C9589" s="15"/>
      <c r="D9589">
        <v>0.72840000000000005</v>
      </c>
      <c r="E9589" s="2">
        <v>43336.166666666664</v>
      </c>
      <c r="M9589" s="2">
        <v>43339.041666666664</v>
      </c>
      <c r="N9589">
        <v>60.947580645161295</v>
      </c>
      <c r="O9589" s="4">
        <v>2.875</v>
      </c>
      <c r="P9589" t="s">
        <v>30</v>
      </c>
    </row>
    <row r="9590" spans="1:16" x14ac:dyDescent="0.25">
      <c r="A9590" t="s">
        <v>7</v>
      </c>
      <c r="B9590" t="s">
        <v>2</v>
      </c>
      <c r="C9590" s="15"/>
      <c r="D9590">
        <v>0.72840000000000005</v>
      </c>
      <c r="E9590" s="2">
        <v>43336.166666666664</v>
      </c>
      <c r="M9590" s="2">
        <v>43336.666666666664</v>
      </c>
      <c r="N9590">
        <v>59.478225806451618</v>
      </c>
      <c r="O9590" s="4">
        <v>0.5</v>
      </c>
      <c r="P9590" t="s">
        <v>30</v>
      </c>
    </row>
    <row r="9591" spans="1:16" x14ac:dyDescent="0.25">
      <c r="A9591" t="s">
        <v>6</v>
      </c>
      <c r="B9591" t="s">
        <v>2</v>
      </c>
      <c r="C9591" s="15"/>
      <c r="D9591">
        <v>0.72491000000000005</v>
      </c>
      <c r="E9591" s="2">
        <v>43335.927083333336</v>
      </c>
      <c r="M9591" s="2">
        <v>43336.3125</v>
      </c>
      <c r="N9591">
        <v>38.172580645161297</v>
      </c>
      <c r="O9591" s="4">
        <v>0.38541666666424135</v>
      </c>
      <c r="P9591" t="s">
        <v>30</v>
      </c>
    </row>
    <row r="9592" spans="1:16" x14ac:dyDescent="0.25">
      <c r="A9592" t="s">
        <v>6</v>
      </c>
      <c r="B9592" t="s">
        <v>3</v>
      </c>
      <c r="C9592" s="15"/>
      <c r="D9592">
        <v>0.72706999999999999</v>
      </c>
      <c r="E9592" s="2">
        <v>43335.625</v>
      </c>
      <c r="M9592" s="2">
        <v>43335.895833333336</v>
      </c>
      <c r="N9592">
        <v>27.15241935483871</v>
      </c>
      <c r="O9592" s="4">
        <v>0.27083333333575865</v>
      </c>
      <c r="P9592" t="s">
        <v>30</v>
      </c>
    </row>
    <row r="9593" spans="1:16" x14ac:dyDescent="0.25">
      <c r="A9593" t="s">
        <v>6</v>
      </c>
      <c r="B9593" t="s">
        <v>2</v>
      </c>
      <c r="C9593" s="15"/>
      <c r="D9593">
        <v>0.7298</v>
      </c>
      <c r="E9593" s="2">
        <v>43335.333333333336</v>
      </c>
      <c r="M9593" s="2">
        <v>43335.53125</v>
      </c>
      <c r="N9593">
        <v>1.4387096774193553</v>
      </c>
      <c r="O9593" s="4">
        <v>0.19791666666424135</v>
      </c>
      <c r="P9593" t="s">
        <v>30</v>
      </c>
    </row>
    <row r="9594" spans="1:16" x14ac:dyDescent="0.25">
      <c r="A9594" t="s">
        <v>6</v>
      </c>
      <c r="B9594" t="s">
        <v>1</v>
      </c>
      <c r="C9594" s="15"/>
      <c r="D9594">
        <v>0.73485999999999996</v>
      </c>
      <c r="E9594" s="2">
        <v>43335.041666666664</v>
      </c>
      <c r="M9594" s="2">
        <v>43335.197916666664</v>
      </c>
      <c r="N9594">
        <v>63.886290322580649</v>
      </c>
      <c r="O9594" s="4">
        <v>0.15625</v>
      </c>
      <c r="P9594" t="s">
        <v>30</v>
      </c>
    </row>
    <row r="9595" spans="1:16" x14ac:dyDescent="0.25">
      <c r="A9595" t="s">
        <v>8</v>
      </c>
      <c r="B9595" t="s">
        <v>3</v>
      </c>
      <c r="C9595" s="15"/>
      <c r="D9595">
        <v>0.72845000000000004</v>
      </c>
      <c r="E9595" s="2">
        <v>43335.041666666664</v>
      </c>
      <c r="M9595" s="2">
        <v>43336.041666666664</v>
      </c>
      <c r="N9595">
        <v>45.519354838709681</v>
      </c>
      <c r="O9595" s="4">
        <v>1</v>
      </c>
      <c r="P9595" t="s">
        <v>30</v>
      </c>
    </row>
    <row r="9596" spans="1:16" x14ac:dyDescent="0.25">
      <c r="A9596" t="s">
        <v>6</v>
      </c>
      <c r="B9596" t="s">
        <v>3</v>
      </c>
      <c r="C9596" s="15"/>
      <c r="D9596">
        <v>0.73516000000000004</v>
      </c>
      <c r="E9596" s="2">
        <v>43334.635416666664</v>
      </c>
      <c r="M9596" s="2">
        <v>43334.822916666664</v>
      </c>
      <c r="N9596">
        <v>10.25483870967742</v>
      </c>
      <c r="O9596" s="4">
        <v>0.1875</v>
      </c>
      <c r="P9596" t="s">
        <v>30</v>
      </c>
    </row>
    <row r="9597" spans="1:16" x14ac:dyDescent="0.25">
      <c r="A9597" t="s">
        <v>6</v>
      </c>
      <c r="B9597" t="s">
        <v>2</v>
      </c>
      <c r="C9597" s="15"/>
      <c r="D9597">
        <v>0.73651</v>
      </c>
      <c r="E9597" s="2">
        <v>43334.447916666664</v>
      </c>
      <c r="M9597" s="2">
        <v>43334.552083333336</v>
      </c>
      <c r="N9597">
        <v>18.336290322580645</v>
      </c>
      <c r="O9597" s="4">
        <v>0.10416666667151731</v>
      </c>
      <c r="P9597" t="s">
        <v>30</v>
      </c>
    </row>
    <row r="9598" spans="1:16" x14ac:dyDescent="0.25">
      <c r="A9598" t="s">
        <v>0</v>
      </c>
      <c r="B9598" t="s">
        <v>2</v>
      </c>
      <c r="C9598" s="15">
        <v>-172.7</v>
      </c>
      <c r="E9598" s="2">
        <v>43334</v>
      </c>
      <c r="M9598" s="2">
        <v>43346</v>
      </c>
      <c r="N9598">
        <v>0</v>
      </c>
      <c r="O9598" s="4">
        <v>-172.7</v>
      </c>
    </row>
    <row r="9599" spans="1:16" x14ac:dyDescent="0.25">
      <c r="A9599" t="s">
        <v>6</v>
      </c>
      <c r="B9599" t="s">
        <v>3</v>
      </c>
      <c r="C9599" s="15"/>
      <c r="D9599">
        <v>0.73651</v>
      </c>
      <c r="E9599" s="2">
        <v>43333.885416666664</v>
      </c>
      <c r="M9599" s="2">
        <v>43334.4375</v>
      </c>
      <c r="N9599">
        <v>27.887096774193552</v>
      </c>
      <c r="O9599" s="4">
        <v>0.55208333333575865</v>
      </c>
      <c r="P9599" t="s">
        <v>30</v>
      </c>
    </row>
    <row r="9600" spans="1:16" x14ac:dyDescent="0.25">
      <c r="A9600" t="s">
        <v>6</v>
      </c>
      <c r="B9600" t="s">
        <v>2</v>
      </c>
      <c r="C9600" s="15"/>
      <c r="D9600">
        <v>0.73551</v>
      </c>
      <c r="E9600" s="2">
        <v>43333.770833333336</v>
      </c>
      <c r="M9600" s="2">
        <v>43333.822916666664</v>
      </c>
      <c r="N9600">
        <v>24.948387096774194</v>
      </c>
      <c r="O9600" s="4">
        <v>5.2083333328482695E-2</v>
      </c>
      <c r="P9600" t="s">
        <v>30</v>
      </c>
    </row>
    <row r="9601" spans="1:16" x14ac:dyDescent="0.25">
      <c r="A9601" t="s">
        <v>7</v>
      </c>
      <c r="B9601" t="s">
        <v>3</v>
      </c>
      <c r="C9601" s="15"/>
      <c r="D9601">
        <v>0.73553000000000002</v>
      </c>
      <c r="E9601" s="2">
        <v>43333.541666666664</v>
      </c>
      <c r="M9601" s="2">
        <v>43336.083333333336</v>
      </c>
      <c r="N9601">
        <v>113.84435483870968</v>
      </c>
      <c r="O9601" s="4">
        <v>2.5416666666715173</v>
      </c>
      <c r="P9601" t="s">
        <v>30</v>
      </c>
    </row>
    <row r="9602" spans="1:16" x14ac:dyDescent="0.25">
      <c r="A9602" t="s">
        <v>6</v>
      </c>
      <c r="B9602" t="s">
        <v>3</v>
      </c>
      <c r="C9602" s="15"/>
      <c r="D9602">
        <v>0.73565999999999998</v>
      </c>
      <c r="E9602" s="2">
        <v>43333.333333333336</v>
      </c>
      <c r="M9602" s="2">
        <v>43333.625</v>
      </c>
      <c r="N9602">
        <v>14.662903225806453</v>
      </c>
      <c r="O9602" s="4">
        <v>0.29166666666424135</v>
      </c>
      <c r="P9602" t="s">
        <v>30</v>
      </c>
    </row>
    <row r="9603" spans="1:16" x14ac:dyDescent="0.25">
      <c r="A9603" t="s">
        <v>6</v>
      </c>
      <c r="B9603" t="s">
        <v>3</v>
      </c>
      <c r="C9603" s="15"/>
      <c r="D9603">
        <v>0.73114000000000001</v>
      </c>
      <c r="E9603" s="2">
        <v>43333.052083333336</v>
      </c>
      <c r="M9603" s="2">
        <v>43333.083333333336</v>
      </c>
      <c r="N9603">
        <v>5.8467741935483879</v>
      </c>
      <c r="O9603" s="4">
        <v>3.125E-2</v>
      </c>
      <c r="P9603" t="s">
        <v>30</v>
      </c>
    </row>
    <row r="9604" spans="1:16" x14ac:dyDescent="0.25">
      <c r="A9604" t="s">
        <v>7</v>
      </c>
      <c r="B9604" t="s">
        <v>5</v>
      </c>
      <c r="C9604" s="15"/>
      <c r="D9604">
        <v>0.73223000000000005</v>
      </c>
      <c r="E9604" s="2">
        <v>43332.791666666664</v>
      </c>
      <c r="M9604" s="2">
        <v>43333.291666666664</v>
      </c>
      <c r="N9604">
        <v>38.907258064516128</v>
      </c>
      <c r="O9604" s="4">
        <v>0.5</v>
      </c>
      <c r="P9604" t="s">
        <v>30</v>
      </c>
    </row>
    <row r="9605" spans="1:16" x14ac:dyDescent="0.25">
      <c r="A9605" t="s">
        <v>6</v>
      </c>
      <c r="B9605" t="s">
        <v>5</v>
      </c>
      <c r="C9605" s="15"/>
      <c r="D9605">
        <v>0.73114000000000001</v>
      </c>
      <c r="E9605" s="2">
        <v>43332.635416666664</v>
      </c>
      <c r="M9605" s="2">
        <v>43333.010416666664</v>
      </c>
      <c r="N9605">
        <v>30.825806451612905</v>
      </c>
      <c r="O9605" s="4">
        <v>0.375</v>
      </c>
      <c r="P9605" t="s">
        <v>30</v>
      </c>
    </row>
    <row r="9606" spans="1:16" x14ac:dyDescent="0.25">
      <c r="A9606" t="s">
        <v>6</v>
      </c>
      <c r="B9606" t="s">
        <v>3</v>
      </c>
      <c r="C9606" s="15"/>
      <c r="D9606">
        <v>0.73104000000000002</v>
      </c>
      <c r="E9606" s="2">
        <v>43332.5</v>
      </c>
      <c r="M9606" s="2">
        <v>43332.53125</v>
      </c>
      <c r="N9606">
        <v>8.0508064516129032</v>
      </c>
      <c r="O9606" s="4">
        <v>3.125E-2</v>
      </c>
      <c r="P9606" t="s">
        <v>30</v>
      </c>
    </row>
    <row r="9607" spans="1:16" x14ac:dyDescent="0.25">
      <c r="A9607" t="s">
        <v>6</v>
      </c>
      <c r="B9607" t="s">
        <v>2</v>
      </c>
      <c r="C9607" s="15"/>
      <c r="D9607">
        <v>0.73104000000000002</v>
      </c>
      <c r="E9607" s="2">
        <v>43332.395833333336</v>
      </c>
      <c r="M9607" s="2">
        <v>43332.4375</v>
      </c>
      <c r="N9607">
        <v>4.377419354838711</v>
      </c>
      <c r="O9607" s="4">
        <v>4.1666666664241347E-2</v>
      </c>
      <c r="P9607" t="s">
        <v>30</v>
      </c>
    </row>
    <row r="9608" spans="1:16" x14ac:dyDescent="0.25">
      <c r="A9608" t="s">
        <v>7</v>
      </c>
      <c r="B9608" t="s">
        <v>3</v>
      </c>
      <c r="C9608" s="15"/>
      <c r="D9608">
        <v>0.72767000000000004</v>
      </c>
      <c r="E9608" s="2">
        <v>43332.125</v>
      </c>
      <c r="M9608" s="2">
        <v>43332.5</v>
      </c>
      <c r="N9608">
        <v>2.9080645161290324</v>
      </c>
      <c r="O9608" s="4">
        <v>0.375</v>
      </c>
      <c r="P9608" t="s">
        <v>30</v>
      </c>
    </row>
    <row r="9609" spans="1:16" x14ac:dyDescent="0.25">
      <c r="A9609" t="s">
        <v>6</v>
      </c>
      <c r="B9609" t="s">
        <v>3</v>
      </c>
      <c r="C9609" s="15"/>
      <c r="D9609">
        <v>0.73123000000000005</v>
      </c>
      <c r="E9609" s="2">
        <v>43331.979166666664</v>
      </c>
      <c r="M9609" s="2">
        <v>43332.211805555555</v>
      </c>
      <c r="N9609">
        <v>14.662903225806453</v>
      </c>
      <c r="O9609" s="4">
        <v>0.23263888889050577</v>
      </c>
      <c r="P9609" t="s">
        <v>30</v>
      </c>
    </row>
    <row r="9610" spans="1:16" x14ac:dyDescent="0.25">
      <c r="A9610" t="s">
        <v>6</v>
      </c>
      <c r="B9610" t="s">
        <v>5</v>
      </c>
      <c r="C9610" s="15"/>
      <c r="D9610">
        <v>0.72980999999999996</v>
      </c>
      <c r="E9610" s="2">
        <v>43329.833333333336</v>
      </c>
      <c r="M9610" s="2">
        <v>43329.947916666664</v>
      </c>
      <c r="N9610">
        <v>19.805645161290322</v>
      </c>
      <c r="O9610" s="4">
        <v>0.11458333332848269</v>
      </c>
      <c r="P9610" t="s">
        <v>30</v>
      </c>
    </row>
    <row r="9611" spans="1:16" x14ac:dyDescent="0.25">
      <c r="A9611" t="s">
        <v>6</v>
      </c>
      <c r="B9611" t="s">
        <v>2</v>
      </c>
      <c r="C9611" s="15"/>
      <c r="D9611">
        <v>0.72755999999999998</v>
      </c>
      <c r="E9611" s="2">
        <v>43329.604166666664</v>
      </c>
      <c r="M9611" s="2">
        <v>43329.760416666664</v>
      </c>
      <c r="N9611">
        <v>12.458870967741937</v>
      </c>
      <c r="O9611" s="4">
        <v>0.15625</v>
      </c>
      <c r="P9611" t="s">
        <v>30</v>
      </c>
    </row>
    <row r="9612" spans="1:16" x14ac:dyDescent="0.25">
      <c r="A9612" t="s">
        <v>6</v>
      </c>
      <c r="B9612" t="s">
        <v>3</v>
      </c>
      <c r="C9612" s="15"/>
      <c r="D9612">
        <v>0.72706000000000004</v>
      </c>
      <c r="E9612" s="2">
        <v>43329.479166666664</v>
      </c>
      <c r="M9612" s="2">
        <v>43329.510416666664</v>
      </c>
      <c r="N9612">
        <v>13.193548387096776</v>
      </c>
      <c r="O9612" s="4">
        <v>3.125E-2</v>
      </c>
      <c r="P9612" t="s">
        <v>30</v>
      </c>
    </row>
    <row r="9613" spans="1:16" x14ac:dyDescent="0.25">
      <c r="A9613" t="s">
        <v>7</v>
      </c>
      <c r="B9613" t="s">
        <v>5</v>
      </c>
      <c r="C9613" s="15"/>
      <c r="D9613">
        <v>0.72767000000000004</v>
      </c>
      <c r="E9613" s="2">
        <v>43329.416666666664</v>
      </c>
      <c r="M9613" s="2">
        <v>43329.875</v>
      </c>
      <c r="N9613">
        <v>41.845967741935482</v>
      </c>
      <c r="O9613" s="4">
        <v>0.45833333333575865</v>
      </c>
      <c r="P9613" t="s">
        <v>30</v>
      </c>
    </row>
    <row r="9614" spans="1:16" x14ac:dyDescent="0.25">
      <c r="A9614" t="s">
        <v>6</v>
      </c>
      <c r="B9614" t="s">
        <v>2</v>
      </c>
      <c r="C9614" s="15"/>
      <c r="D9614">
        <v>0.72718000000000005</v>
      </c>
      <c r="E9614" s="2">
        <v>43329.354166666664</v>
      </c>
      <c r="M9614" s="2">
        <v>43329.416666666664</v>
      </c>
      <c r="N9614">
        <v>16.866935483870968</v>
      </c>
      <c r="O9614" s="4">
        <v>6.25E-2</v>
      </c>
      <c r="P9614" t="s">
        <v>30</v>
      </c>
    </row>
    <row r="9615" spans="1:16" x14ac:dyDescent="0.25">
      <c r="A9615" t="s">
        <v>6</v>
      </c>
      <c r="B9615" t="s">
        <v>3</v>
      </c>
      <c r="C9615" s="15"/>
      <c r="D9615">
        <v>0.72636999999999996</v>
      </c>
      <c r="E9615" s="2">
        <v>43329.28125</v>
      </c>
      <c r="M9615" s="2">
        <v>43329.34375</v>
      </c>
      <c r="N9615">
        <v>0.70403225806451619</v>
      </c>
      <c r="O9615" s="4">
        <v>6.25E-2</v>
      </c>
      <c r="P9615" t="s">
        <v>30</v>
      </c>
    </row>
    <row r="9616" spans="1:16" x14ac:dyDescent="0.25">
      <c r="A9616" t="s">
        <v>6</v>
      </c>
      <c r="B9616" t="s">
        <v>2</v>
      </c>
      <c r="C9616" s="15"/>
      <c r="D9616">
        <v>0.72613000000000005</v>
      </c>
      <c r="E9616" s="2">
        <v>43329.114583333336</v>
      </c>
      <c r="M9616" s="2">
        <v>43329.260416666664</v>
      </c>
      <c r="N9616">
        <v>16.866935483870968</v>
      </c>
      <c r="O9616" s="4">
        <v>0.14583333332848269</v>
      </c>
      <c r="P9616" t="s">
        <v>30</v>
      </c>
    </row>
    <row r="9617" spans="1:16" x14ac:dyDescent="0.25">
      <c r="A9617" t="s">
        <v>6</v>
      </c>
      <c r="B9617" t="s">
        <v>3</v>
      </c>
      <c r="C9617" s="15"/>
      <c r="D9617">
        <v>0.72758999999999996</v>
      </c>
      <c r="E9617" s="2">
        <v>43328.739583333336</v>
      </c>
      <c r="M9617" s="2">
        <v>43329.09375</v>
      </c>
      <c r="N9617">
        <v>22.009677419354841</v>
      </c>
      <c r="O9617" s="4">
        <v>0.35416666666424135</v>
      </c>
      <c r="P9617" t="s">
        <v>30</v>
      </c>
    </row>
    <row r="9618" spans="1:16" x14ac:dyDescent="0.25">
      <c r="A9618" t="s">
        <v>6</v>
      </c>
      <c r="B9618" t="s">
        <v>3</v>
      </c>
      <c r="C9618" s="15"/>
      <c r="D9618">
        <v>0.72674000000000005</v>
      </c>
      <c r="E9618" s="2">
        <v>43328.34375</v>
      </c>
      <c r="M9618" s="2">
        <v>43328.625</v>
      </c>
      <c r="N9618">
        <v>8.0508064516129032</v>
      </c>
      <c r="O9618" s="4">
        <v>0.28125</v>
      </c>
      <c r="P9618" t="s">
        <v>30</v>
      </c>
    </row>
    <row r="9619" spans="1:16" x14ac:dyDescent="0.25">
      <c r="A9619" t="s">
        <v>6</v>
      </c>
      <c r="B9619" t="s">
        <v>2</v>
      </c>
      <c r="C9619" s="15"/>
      <c r="D9619">
        <v>0.72599999999999998</v>
      </c>
      <c r="E9619" s="2">
        <v>43328.145833333336</v>
      </c>
      <c r="M9619" s="2">
        <v>43328.322916666664</v>
      </c>
      <c r="N9619">
        <v>17.601612903225806</v>
      </c>
      <c r="O9619" s="4">
        <v>0.17708333332848269</v>
      </c>
      <c r="P9619" t="s">
        <v>30</v>
      </c>
    </row>
    <row r="9620" spans="1:16" x14ac:dyDescent="0.25">
      <c r="A9620" t="s">
        <v>8</v>
      </c>
      <c r="B9620" t="s">
        <v>2</v>
      </c>
      <c r="C9620" s="15"/>
      <c r="D9620">
        <v>0.72604999999999997</v>
      </c>
      <c r="E9620" s="2">
        <v>43328.041666666664</v>
      </c>
      <c r="M9620" s="2">
        <v>43333.708333333336</v>
      </c>
      <c r="N9620">
        <v>121.19112903225808</v>
      </c>
      <c r="O9620" s="4">
        <v>5.6666666666715173</v>
      </c>
      <c r="P9620" t="s">
        <v>30</v>
      </c>
    </row>
    <row r="9621" spans="1:16" x14ac:dyDescent="0.25">
      <c r="A9621" t="s">
        <v>6</v>
      </c>
      <c r="B9621" t="s">
        <v>3</v>
      </c>
      <c r="C9621" s="15"/>
      <c r="D9621">
        <v>0.72372999999999998</v>
      </c>
      <c r="E9621" s="2">
        <v>43328</v>
      </c>
      <c r="M9621" s="2">
        <v>43328.09375</v>
      </c>
      <c r="N9621">
        <v>11.724193548387097</v>
      </c>
      <c r="O9621" s="4">
        <v>9.375E-2</v>
      </c>
      <c r="P9621" t="s">
        <v>30</v>
      </c>
    </row>
    <row r="9622" spans="1:16" x14ac:dyDescent="0.25">
      <c r="A9622" t="s">
        <v>6</v>
      </c>
      <c r="B9622" t="s">
        <v>2</v>
      </c>
      <c r="C9622" s="15"/>
      <c r="D9622">
        <v>0.72289999999999999</v>
      </c>
      <c r="E9622" s="2">
        <v>43327.708333333336</v>
      </c>
      <c r="M9622" s="2">
        <v>43327.770833333336</v>
      </c>
      <c r="N9622">
        <v>17.601612903225806</v>
      </c>
      <c r="O9622" s="4">
        <v>6.25E-2</v>
      </c>
      <c r="P9622" t="s">
        <v>30</v>
      </c>
    </row>
    <row r="9623" spans="1:16" x14ac:dyDescent="0.25">
      <c r="A9623" t="s">
        <v>6</v>
      </c>
      <c r="B9623" t="s">
        <v>3</v>
      </c>
      <c r="C9623" s="15"/>
      <c r="D9623">
        <v>0.72196000000000005</v>
      </c>
      <c r="E9623" s="2">
        <v>43327.645833333336</v>
      </c>
      <c r="M9623" s="2">
        <v>43327.6875</v>
      </c>
      <c r="N9623">
        <v>8.7854838709677434</v>
      </c>
      <c r="O9623" s="4">
        <v>4.1666666664241347E-2</v>
      </c>
      <c r="P9623" t="s">
        <v>30</v>
      </c>
    </row>
    <row r="9624" spans="1:16" x14ac:dyDescent="0.25">
      <c r="A9624" t="s">
        <v>6</v>
      </c>
      <c r="B9624" t="s">
        <v>2</v>
      </c>
      <c r="C9624" s="15"/>
      <c r="D9624">
        <v>0.72260000000000002</v>
      </c>
      <c r="E9624" s="2">
        <v>43327.59375</v>
      </c>
      <c r="M9624" s="2">
        <v>43327.635416666664</v>
      </c>
      <c r="N9624">
        <v>4.377419354838711</v>
      </c>
      <c r="O9624" s="4">
        <v>4.1666666664241347E-2</v>
      </c>
      <c r="P9624" t="s">
        <v>30</v>
      </c>
    </row>
    <row r="9625" spans="1:16" x14ac:dyDescent="0.25">
      <c r="A9625" t="s">
        <v>6</v>
      </c>
      <c r="B9625" t="s">
        <v>3</v>
      </c>
      <c r="C9625" s="15"/>
      <c r="D9625">
        <v>0.72199999999999998</v>
      </c>
      <c r="E9625" s="2">
        <v>43327.520833333336</v>
      </c>
      <c r="M9625" s="2">
        <v>43327.5625</v>
      </c>
      <c r="N9625">
        <v>6.5814516129032272</v>
      </c>
      <c r="O9625" s="4">
        <v>4.1666666664241347E-2</v>
      </c>
      <c r="P9625" t="s">
        <v>30</v>
      </c>
    </row>
    <row r="9626" spans="1:16" x14ac:dyDescent="0.25">
      <c r="A9626" t="s">
        <v>7</v>
      </c>
      <c r="B9626" t="s">
        <v>2</v>
      </c>
      <c r="C9626" s="15"/>
      <c r="D9626">
        <v>0.72260000000000002</v>
      </c>
      <c r="E9626" s="2">
        <v>43327.375</v>
      </c>
      <c r="M9626" s="2">
        <v>43328.625</v>
      </c>
      <c r="N9626">
        <v>60.21290322580645</v>
      </c>
      <c r="O9626" s="4">
        <v>1.25</v>
      </c>
      <c r="P9626" t="s">
        <v>30</v>
      </c>
    </row>
    <row r="9627" spans="1:16" x14ac:dyDescent="0.25">
      <c r="A9627" t="s">
        <v>6</v>
      </c>
      <c r="B9627" t="s">
        <v>2</v>
      </c>
      <c r="C9627" s="15"/>
      <c r="D9627">
        <v>0.72158</v>
      </c>
      <c r="E9627" s="2">
        <v>43327.302083333336</v>
      </c>
      <c r="M9627" s="2">
        <v>43327.479166666664</v>
      </c>
      <c r="N9627">
        <v>18.336290322580645</v>
      </c>
      <c r="O9627" s="4">
        <v>0.17708333332848269</v>
      </c>
      <c r="P9627" t="s">
        <v>30</v>
      </c>
    </row>
    <row r="9628" spans="1:16" x14ac:dyDescent="0.25">
      <c r="A9628" t="s">
        <v>6</v>
      </c>
      <c r="B9628" t="s">
        <v>1</v>
      </c>
      <c r="C9628" s="15"/>
      <c r="D9628">
        <v>0.72319999999999995</v>
      </c>
      <c r="E9628" s="2">
        <v>43327.083333333336</v>
      </c>
      <c r="M9628" s="2">
        <v>43327.21875</v>
      </c>
      <c r="N9628">
        <v>28.62177419354839</v>
      </c>
      <c r="O9628" s="4">
        <v>0.13541666666424135</v>
      </c>
      <c r="P9628" t="s">
        <v>30</v>
      </c>
    </row>
    <row r="9629" spans="1:16" x14ac:dyDescent="0.25">
      <c r="A9629" t="s">
        <v>6</v>
      </c>
      <c r="B9629" t="s">
        <v>2</v>
      </c>
      <c r="C9629" s="15"/>
      <c r="D9629">
        <v>0.72348999999999997</v>
      </c>
      <c r="E9629" s="2">
        <v>43326.864583333336</v>
      </c>
      <c r="M9629" s="2">
        <v>43327.03125</v>
      </c>
      <c r="N9629">
        <v>6.5814516129032272</v>
      </c>
      <c r="O9629" s="4">
        <v>0.16666666666424135</v>
      </c>
      <c r="P9629" t="s">
        <v>30</v>
      </c>
    </row>
    <row r="9630" spans="1:16" x14ac:dyDescent="0.25">
      <c r="A9630" t="s">
        <v>6</v>
      </c>
      <c r="B9630" t="s">
        <v>1</v>
      </c>
      <c r="C9630" s="15"/>
      <c r="D9630">
        <v>0.72553999999999996</v>
      </c>
      <c r="E9630" s="2">
        <v>43326.645833333336</v>
      </c>
      <c r="M9630" s="2">
        <v>43326.791666666664</v>
      </c>
      <c r="N9630">
        <v>30.091129032258067</v>
      </c>
      <c r="O9630" s="4">
        <v>0.14583333332848269</v>
      </c>
      <c r="P9630" t="s">
        <v>30</v>
      </c>
    </row>
    <row r="9631" spans="1:16" x14ac:dyDescent="0.25">
      <c r="A9631" t="s">
        <v>7</v>
      </c>
      <c r="B9631" t="s">
        <v>1</v>
      </c>
      <c r="C9631" s="15"/>
      <c r="D9631">
        <v>0.72526999999999997</v>
      </c>
      <c r="E9631" s="2">
        <v>43326.625</v>
      </c>
      <c r="M9631" s="2">
        <v>43327.208333333336</v>
      </c>
      <c r="N9631">
        <v>49.192741935483873</v>
      </c>
      <c r="O9631" s="4">
        <v>0.58333333333575865</v>
      </c>
      <c r="P9631" t="s">
        <v>30</v>
      </c>
    </row>
    <row r="9632" spans="1:16" x14ac:dyDescent="0.25">
      <c r="A9632" t="s">
        <v>6</v>
      </c>
      <c r="B9632" t="s">
        <v>1</v>
      </c>
      <c r="C9632" s="15"/>
      <c r="D9632">
        <v>0.72694999999999999</v>
      </c>
      <c r="E9632" s="2">
        <v>43326.364583333336</v>
      </c>
      <c r="M9632" s="2">
        <v>43326.447916666664</v>
      </c>
      <c r="N9632">
        <v>16.132258064516126</v>
      </c>
      <c r="O9632" s="4">
        <v>8.3333333328482695E-2</v>
      </c>
      <c r="P9632" t="s">
        <v>30</v>
      </c>
    </row>
    <row r="9633" spans="1:16" x14ac:dyDescent="0.25">
      <c r="A9633" t="s">
        <v>6</v>
      </c>
      <c r="B9633" t="s">
        <v>3</v>
      </c>
      <c r="C9633" s="15"/>
      <c r="D9633">
        <v>0.72728000000000004</v>
      </c>
      <c r="E9633" s="2">
        <v>43326.28125</v>
      </c>
      <c r="M9633" s="2">
        <v>43326.322916666664</v>
      </c>
      <c r="N9633">
        <v>8.0508064516129032</v>
      </c>
      <c r="O9633" s="4">
        <v>4.1666666664241347E-2</v>
      </c>
      <c r="P9633" t="s">
        <v>30</v>
      </c>
    </row>
    <row r="9634" spans="1:16" x14ac:dyDescent="0.25">
      <c r="A9634" t="s">
        <v>6</v>
      </c>
      <c r="B9634" t="s">
        <v>2</v>
      </c>
      <c r="C9634" s="15"/>
      <c r="D9634">
        <v>0.72729999999999995</v>
      </c>
      <c r="E9634" s="2">
        <v>43326.114583333336</v>
      </c>
      <c r="M9634" s="2">
        <v>43326.260416666664</v>
      </c>
      <c r="N9634">
        <v>8.7854838709677434</v>
      </c>
      <c r="O9634" s="4">
        <v>0.14583333332848269</v>
      </c>
      <c r="P9634" t="s">
        <v>30</v>
      </c>
    </row>
    <row r="9635" spans="1:16" x14ac:dyDescent="0.25">
      <c r="A9635" t="s">
        <v>6</v>
      </c>
      <c r="B9635" t="s">
        <v>2</v>
      </c>
      <c r="C9635" s="15"/>
      <c r="D9635">
        <v>0.72680999999999996</v>
      </c>
      <c r="E9635" s="2">
        <v>43325.916666666664</v>
      </c>
      <c r="M9635" s="2">
        <v>43325.96875</v>
      </c>
      <c r="N9635">
        <v>19.070967741935483</v>
      </c>
      <c r="O9635" s="4">
        <v>5.2083333335758653E-2</v>
      </c>
      <c r="P9635" t="s">
        <v>30</v>
      </c>
    </row>
    <row r="9636" spans="1:16" x14ac:dyDescent="0.25">
      <c r="A9636" t="s">
        <v>6</v>
      </c>
      <c r="B9636" t="s">
        <v>3</v>
      </c>
      <c r="C9636" s="15"/>
      <c r="D9636">
        <v>0.72768999999999995</v>
      </c>
      <c r="E9636" s="2">
        <v>43325.708333333336</v>
      </c>
      <c r="M9636" s="2">
        <v>43325.875</v>
      </c>
      <c r="N9636">
        <v>19.070967741935483</v>
      </c>
      <c r="O9636" s="4">
        <v>0.16666666666424135</v>
      </c>
      <c r="P9636" t="s">
        <v>30</v>
      </c>
    </row>
    <row r="9637" spans="1:16" x14ac:dyDescent="0.25">
      <c r="A9637" t="s">
        <v>6</v>
      </c>
      <c r="B9637" t="s">
        <v>2</v>
      </c>
      <c r="C9637" s="15"/>
      <c r="D9637">
        <v>0.72770999999999997</v>
      </c>
      <c r="E9637" s="2">
        <v>43325.583333333336</v>
      </c>
      <c r="M9637" s="2">
        <v>43325.6875</v>
      </c>
      <c r="N9637">
        <v>12.458870967741937</v>
      </c>
      <c r="O9637" s="4">
        <v>0.10416666666424135</v>
      </c>
      <c r="P9637" t="s">
        <v>30</v>
      </c>
    </row>
    <row r="9638" spans="1:16" x14ac:dyDescent="0.25">
      <c r="A9638" t="s">
        <v>6</v>
      </c>
      <c r="B9638" t="s">
        <v>3</v>
      </c>
      <c r="C9638" s="15"/>
      <c r="D9638">
        <v>0.72804000000000002</v>
      </c>
      <c r="E9638" s="2">
        <v>43325.458333333336</v>
      </c>
      <c r="M9638" s="2">
        <v>43325.572916666664</v>
      </c>
      <c r="N9638">
        <v>3.6427419354838717</v>
      </c>
      <c r="O9638" s="4">
        <v>0.11458333332848269</v>
      </c>
      <c r="P9638" t="s">
        <v>30</v>
      </c>
    </row>
    <row r="9639" spans="1:16" x14ac:dyDescent="0.25">
      <c r="A9639" t="s">
        <v>6</v>
      </c>
      <c r="B9639" t="s">
        <v>2</v>
      </c>
      <c r="C9639" s="15"/>
      <c r="D9639">
        <v>0.72804000000000002</v>
      </c>
      <c r="E9639" s="2">
        <v>43325.229166666664</v>
      </c>
      <c r="M9639" s="2">
        <v>43325.354166666664</v>
      </c>
      <c r="N9639">
        <v>10.989516129032259</v>
      </c>
      <c r="O9639" s="4">
        <v>0.125</v>
      </c>
      <c r="P9639" t="s">
        <v>30</v>
      </c>
    </row>
    <row r="9640" spans="1:16" x14ac:dyDescent="0.25">
      <c r="A9640" t="s">
        <v>6</v>
      </c>
      <c r="B9640" t="s">
        <v>3</v>
      </c>
      <c r="C9640" s="15"/>
      <c r="D9640">
        <v>0.72799000000000003</v>
      </c>
      <c r="E9640" s="2">
        <v>43325.104166666664</v>
      </c>
      <c r="M9640" s="2">
        <v>43325.229166666664</v>
      </c>
      <c r="N9640">
        <v>13.928225806451614</v>
      </c>
      <c r="O9640" s="4">
        <v>0.125</v>
      </c>
      <c r="P9640" t="s">
        <v>30</v>
      </c>
    </row>
    <row r="9641" spans="1:16" x14ac:dyDescent="0.25">
      <c r="A9641" t="s">
        <v>7</v>
      </c>
      <c r="B9641" t="s">
        <v>2</v>
      </c>
      <c r="C9641" s="15"/>
      <c r="D9641">
        <v>0.72916000000000003</v>
      </c>
      <c r="E9641" s="2">
        <v>43325.041666666664</v>
      </c>
      <c r="M9641" s="2">
        <v>43326.375</v>
      </c>
      <c r="N9641">
        <v>7.3161290322580648</v>
      </c>
      <c r="O9641" s="4">
        <v>1.3333333333357587</v>
      </c>
      <c r="P9641" t="s">
        <v>30</v>
      </c>
    </row>
    <row r="9642" spans="1:16" x14ac:dyDescent="0.25">
      <c r="A9642" t="s">
        <v>6</v>
      </c>
      <c r="B9642" t="s">
        <v>2</v>
      </c>
      <c r="C9642" s="15"/>
      <c r="D9642">
        <v>0.72838999999999998</v>
      </c>
      <c r="E9642" s="2">
        <v>43324.989583333336</v>
      </c>
      <c r="M9642" s="2">
        <v>43325.052083333336</v>
      </c>
      <c r="N9642">
        <v>14.662903225806453</v>
      </c>
      <c r="O9642" s="4">
        <v>6.25E-2</v>
      </c>
      <c r="P9642" t="s">
        <v>30</v>
      </c>
    </row>
    <row r="9643" spans="1:16" x14ac:dyDescent="0.25">
      <c r="A9643" t="s">
        <v>0</v>
      </c>
      <c r="B9643" t="s">
        <v>1</v>
      </c>
      <c r="C9643" s="15">
        <v>-91.9</v>
      </c>
      <c r="E9643" s="2">
        <v>43324</v>
      </c>
      <c r="M9643" s="2">
        <v>43335</v>
      </c>
      <c r="N9643">
        <v>19.8</v>
      </c>
      <c r="O9643" s="4">
        <v>-100.3</v>
      </c>
    </row>
    <row r="9644" spans="1:16" x14ac:dyDescent="0.25">
      <c r="A9644" t="s">
        <v>6</v>
      </c>
      <c r="B9644" t="s">
        <v>2</v>
      </c>
      <c r="C9644" s="15"/>
      <c r="D9644">
        <v>0.73116000000000003</v>
      </c>
      <c r="E9644" s="2">
        <v>43322.458333333336</v>
      </c>
      <c r="M9644" s="2">
        <v>43322.708333333336</v>
      </c>
      <c r="N9644">
        <v>8.7854838709677434</v>
      </c>
      <c r="O9644" s="4">
        <v>0.25</v>
      </c>
      <c r="P9644" t="s">
        <v>30</v>
      </c>
    </row>
    <row r="9645" spans="1:16" x14ac:dyDescent="0.25">
      <c r="A9645" t="s">
        <v>6</v>
      </c>
      <c r="B9645" t="s">
        <v>1</v>
      </c>
      <c r="C9645" s="15"/>
      <c r="D9645">
        <v>0.73536000000000001</v>
      </c>
      <c r="E9645" s="2">
        <v>43322.28125</v>
      </c>
      <c r="M9645" s="2">
        <v>43322.447916666664</v>
      </c>
      <c r="N9645">
        <v>59.478225806451618</v>
      </c>
      <c r="O9645" s="4">
        <v>0.16666666666424135</v>
      </c>
      <c r="P9645" t="s">
        <v>30</v>
      </c>
    </row>
    <row r="9646" spans="1:16" x14ac:dyDescent="0.25">
      <c r="A9646" t="s">
        <v>8</v>
      </c>
      <c r="B9646" t="s">
        <v>3</v>
      </c>
      <c r="C9646" s="15"/>
      <c r="D9646">
        <v>0.73994000000000004</v>
      </c>
      <c r="E9646" s="2">
        <v>43321.541666666664</v>
      </c>
      <c r="M9646" s="2">
        <v>43327.208333333336</v>
      </c>
      <c r="N9646">
        <v>193.92419354838711</v>
      </c>
      <c r="O9646" s="4">
        <v>5.6666666666715173</v>
      </c>
      <c r="P9646" t="s">
        <v>30</v>
      </c>
    </row>
    <row r="9647" spans="1:16" x14ac:dyDescent="0.25">
      <c r="A9647" t="s">
        <v>7</v>
      </c>
      <c r="B9647" t="s">
        <v>3</v>
      </c>
      <c r="C9647" s="15"/>
      <c r="D9647">
        <v>0.74151</v>
      </c>
      <c r="E9647" s="2">
        <v>43321.375</v>
      </c>
      <c r="M9647" s="2">
        <v>43322.333333333336</v>
      </c>
      <c r="N9647">
        <v>132.21129032258068</v>
      </c>
      <c r="O9647" s="4">
        <v>0.95833333333575865</v>
      </c>
      <c r="P9647" t="s">
        <v>30</v>
      </c>
    </row>
    <row r="9648" spans="1:16" x14ac:dyDescent="0.25">
      <c r="A9648" t="s">
        <v>6</v>
      </c>
      <c r="B9648" t="s">
        <v>3</v>
      </c>
      <c r="C9648" s="15"/>
      <c r="D9648">
        <v>0.74387999999999999</v>
      </c>
      <c r="E9648" s="2">
        <v>43321.291666666664</v>
      </c>
      <c r="M9648" s="2">
        <v>43321.947916666664</v>
      </c>
      <c r="N9648">
        <v>63.886290322580649</v>
      </c>
      <c r="O9648" s="4">
        <v>0.65625</v>
      </c>
      <c r="P9648" t="s">
        <v>30</v>
      </c>
    </row>
    <row r="9649" spans="1:16" x14ac:dyDescent="0.25">
      <c r="A9649" t="s">
        <v>6</v>
      </c>
      <c r="B9649" t="s">
        <v>2</v>
      </c>
      <c r="C9649" s="15"/>
      <c r="D9649">
        <v>0.74361999999999995</v>
      </c>
      <c r="E9649" s="2">
        <v>43321.177083333336</v>
      </c>
      <c r="M9649" s="2">
        <v>43321.197916666664</v>
      </c>
      <c r="N9649">
        <v>15.397580645161289</v>
      </c>
      <c r="O9649" s="4">
        <v>2.0833333328482695E-2</v>
      </c>
      <c r="P9649" t="s">
        <v>30</v>
      </c>
    </row>
    <row r="9650" spans="1:16" x14ac:dyDescent="0.25">
      <c r="A9650" t="s">
        <v>6</v>
      </c>
      <c r="B9650" t="s">
        <v>3</v>
      </c>
      <c r="C9650" s="15"/>
      <c r="D9650">
        <v>0.74324999999999997</v>
      </c>
      <c r="E9650" s="2">
        <v>43321.020833333336</v>
      </c>
      <c r="M9650" s="2">
        <v>43321.145833333336</v>
      </c>
      <c r="N9650">
        <v>14.662903225806453</v>
      </c>
      <c r="O9650" s="4">
        <v>0.125</v>
      </c>
      <c r="P9650" t="s">
        <v>30</v>
      </c>
    </row>
    <row r="9651" spans="1:16" x14ac:dyDescent="0.25">
      <c r="A9651" t="s">
        <v>7</v>
      </c>
      <c r="B9651" t="s">
        <v>2</v>
      </c>
      <c r="C9651" s="15"/>
      <c r="D9651">
        <v>0.74184000000000005</v>
      </c>
      <c r="E9651" s="2">
        <v>43320.791666666664</v>
      </c>
      <c r="M9651" s="2">
        <v>43321.166666666664</v>
      </c>
      <c r="N9651">
        <v>13.193548387096776</v>
      </c>
      <c r="O9651" s="4">
        <v>0.375</v>
      </c>
      <c r="P9651" t="s">
        <v>30</v>
      </c>
    </row>
    <row r="9652" spans="1:16" x14ac:dyDescent="0.25">
      <c r="A9652" t="s">
        <v>6</v>
      </c>
      <c r="B9652" t="s">
        <v>2</v>
      </c>
      <c r="C9652" s="15"/>
      <c r="D9652">
        <v>0.74082000000000003</v>
      </c>
      <c r="E9652" s="2">
        <v>43320.666666666664</v>
      </c>
      <c r="M9652" s="2">
        <v>43320.833333333336</v>
      </c>
      <c r="N9652">
        <v>29.356451612903225</v>
      </c>
      <c r="O9652" s="4">
        <v>0.16666666667151731</v>
      </c>
      <c r="P9652" t="s">
        <v>30</v>
      </c>
    </row>
    <row r="9653" spans="1:16" x14ac:dyDescent="0.25">
      <c r="A9653" t="s">
        <v>6</v>
      </c>
      <c r="B9653" t="s">
        <v>1</v>
      </c>
      <c r="C9653" s="15"/>
      <c r="D9653">
        <v>0.74285000000000001</v>
      </c>
      <c r="E9653" s="2">
        <v>43320.40625</v>
      </c>
      <c r="M9653" s="2">
        <v>43320.614583333336</v>
      </c>
      <c r="N9653">
        <v>43.315322580645166</v>
      </c>
      <c r="O9653" s="4">
        <v>0.20833333333575865</v>
      </c>
      <c r="P9653" t="s">
        <v>30</v>
      </c>
    </row>
    <row r="9654" spans="1:16" x14ac:dyDescent="0.25">
      <c r="A9654" t="s">
        <v>6</v>
      </c>
      <c r="B9654" t="s">
        <v>3</v>
      </c>
      <c r="C9654" s="15"/>
      <c r="D9654">
        <v>0.74265999999999999</v>
      </c>
      <c r="E9654" s="2">
        <v>43320.322916666664</v>
      </c>
      <c r="M9654" s="2">
        <v>43320.34375</v>
      </c>
      <c r="N9654">
        <v>5.1120967741935486</v>
      </c>
      <c r="O9654" s="4">
        <v>2.0833333335758653E-2</v>
      </c>
      <c r="P9654" t="s">
        <v>30</v>
      </c>
    </row>
    <row r="9655" spans="1:16" x14ac:dyDescent="0.25">
      <c r="A9655" t="s">
        <v>6</v>
      </c>
      <c r="B9655" t="s">
        <v>2</v>
      </c>
      <c r="C9655" s="15"/>
      <c r="D9655">
        <v>0.74224999999999997</v>
      </c>
      <c r="E9655" s="2">
        <v>43320.041666666664</v>
      </c>
      <c r="M9655" s="2">
        <v>43320.145833333336</v>
      </c>
      <c r="N9655">
        <v>10.25483870967742</v>
      </c>
      <c r="O9655" s="4">
        <v>0.10416666667151731</v>
      </c>
      <c r="P9655" t="s">
        <v>30</v>
      </c>
    </row>
    <row r="9656" spans="1:16" x14ac:dyDescent="0.25">
      <c r="A9656" t="s">
        <v>7</v>
      </c>
      <c r="B9656" t="s">
        <v>3</v>
      </c>
      <c r="C9656" s="15"/>
      <c r="D9656">
        <v>0.74184000000000005</v>
      </c>
      <c r="E9656" s="2">
        <v>43319.791666666664</v>
      </c>
      <c r="M9656" s="2">
        <v>43320.583333333336</v>
      </c>
      <c r="N9656">
        <v>33.029838709677421</v>
      </c>
      <c r="O9656" s="4">
        <v>0.79166666667151731</v>
      </c>
      <c r="P9656" t="s">
        <v>30</v>
      </c>
    </row>
    <row r="9657" spans="1:16" x14ac:dyDescent="0.25">
      <c r="A9657" t="s">
        <v>6</v>
      </c>
      <c r="B9657" t="s">
        <v>3</v>
      </c>
      <c r="C9657" s="15"/>
      <c r="D9657">
        <v>0.74343000000000004</v>
      </c>
      <c r="E9657" s="2">
        <v>43319.614583333336</v>
      </c>
      <c r="M9657" s="2">
        <v>43319.8125</v>
      </c>
      <c r="N9657">
        <v>16.132258064516126</v>
      </c>
      <c r="O9657" s="4">
        <v>0.19791666666424135</v>
      </c>
      <c r="P9657" t="s">
        <v>30</v>
      </c>
    </row>
    <row r="9658" spans="1:16" x14ac:dyDescent="0.25">
      <c r="A9658" t="s">
        <v>7</v>
      </c>
      <c r="B9658" t="s">
        <v>5</v>
      </c>
      <c r="C9658" s="15"/>
      <c r="D9658">
        <v>0.74041999999999997</v>
      </c>
      <c r="E9658" s="2">
        <v>43319.166666666664</v>
      </c>
      <c r="M9658" s="2">
        <v>43319.583333333336</v>
      </c>
      <c r="N9658">
        <v>45.519354838709681</v>
      </c>
      <c r="O9658" s="4">
        <v>0.41666666667151731</v>
      </c>
      <c r="P9658" t="s">
        <v>30</v>
      </c>
    </row>
    <row r="9659" spans="1:16" x14ac:dyDescent="0.25">
      <c r="A9659" t="s">
        <v>6</v>
      </c>
      <c r="B9659" t="s">
        <v>2</v>
      </c>
      <c r="C9659" s="15"/>
      <c r="D9659">
        <v>0.73895999999999995</v>
      </c>
      <c r="E9659" s="2">
        <v>43319.083333333336</v>
      </c>
      <c r="M9659" s="2">
        <v>43319.4375</v>
      </c>
      <c r="N9659">
        <v>44.784677419354843</v>
      </c>
      <c r="O9659" s="4">
        <v>0.35416666666424135</v>
      </c>
      <c r="P9659" t="s">
        <v>30</v>
      </c>
    </row>
    <row r="9660" spans="1:16" x14ac:dyDescent="0.25">
      <c r="A9660" t="s">
        <v>0</v>
      </c>
      <c r="B9660" t="s">
        <v>1</v>
      </c>
      <c r="C9660" s="15">
        <v>-45</v>
      </c>
      <c r="E9660" s="2">
        <v>43319</v>
      </c>
      <c r="M9660" s="2">
        <v>43321</v>
      </c>
      <c r="N9660">
        <v>0</v>
      </c>
      <c r="O9660" s="4">
        <v>-45</v>
      </c>
    </row>
    <row r="9661" spans="1:16" x14ac:dyDescent="0.25">
      <c r="A9661" t="s">
        <v>6</v>
      </c>
      <c r="B9661" t="s">
        <v>3</v>
      </c>
      <c r="C9661" s="15"/>
      <c r="D9661">
        <v>0.73867000000000005</v>
      </c>
      <c r="E9661" s="2">
        <v>43318.947916666664</v>
      </c>
      <c r="M9661" s="2">
        <v>43318.989583333336</v>
      </c>
      <c r="N9661">
        <v>2.9080645161290324</v>
      </c>
      <c r="O9661" s="4">
        <v>4.1666666671517305E-2</v>
      </c>
      <c r="P9661" t="s">
        <v>30</v>
      </c>
    </row>
    <row r="9662" spans="1:16" x14ac:dyDescent="0.25">
      <c r="A9662" t="s">
        <v>6</v>
      </c>
      <c r="B9662" t="s">
        <v>2</v>
      </c>
      <c r="C9662" s="15"/>
      <c r="D9662">
        <v>0.73863000000000001</v>
      </c>
      <c r="E9662" s="2">
        <v>43318.6875</v>
      </c>
      <c r="M9662" s="2">
        <v>43318.729166666664</v>
      </c>
      <c r="N9662">
        <v>6.5814516129032272</v>
      </c>
      <c r="O9662" s="4">
        <v>4.1666666664241347E-2</v>
      </c>
      <c r="P9662" t="s">
        <v>30</v>
      </c>
    </row>
    <row r="9663" spans="1:16" x14ac:dyDescent="0.25">
      <c r="A9663" t="s">
        <v>6</v>
      </c>
      <c r="B9663" t="s">
        <v>1</v>
      </c>
      <c r="C9663" s="15"/>
      <c r="D9663">
        <v>0.73877000000000004</v>
      </c>
      <c r="E9663" s="2">
        <v>43318.510416666664</v>
      </c>
      <c r="M9663" s="2">
        <v>43318.65625</v>
      </c>
      <c r="N9663">
        <v>10.25483870967742</v>
      </c>
      <c r="O9663" s="4">
        <v>0.14583333333575865</v>
      </c>
      <c r="P9663" t="s">
        <v>30</v>
      </c>
    </row>
    <row r="9664" spans="1:16" x14ac:dyDescent="0.25">
      <c r="A9664" t="s">
        <v>7</v>
      </c>
      <c r="B9664" t="s">
        <v>3</v>
      </c>
      <c r="C9664" s="15"/>
      <c r="D9664">
        <v>0.74158000000000002</v>
      </c>
      <c r="E9664" s="2">
        <v>43318.5</v>
      </c>
      <c r="M9664" s="2">
        <v>43318.625</v>
      </c>
      <c r="N9664">
        <v>12.458870967741937</v>
      </c>
      <c r="O9664" s="4">
        <v>0.125</v>
      </c>
      <c r="P9664" t="s">
        <v>30</v>
      </c>
    </row>
    <row r="9665" spans="1:16" x14ac:dyDescent="0.25">
      <c r="A9665" t="s">
        <v>6</v>
      </c>
      <c r="B9665" t="s">
        <v>2</v>
      </c>
      <c r="C9665" s="15"/>
      <c r="D9665">
        <v>0.73941000000000001</v>
      </c>
      <c r="E9665" s="2">
        <v>43318.354166666664</v>
      </c>
      <c r="M9665" s="2">
        <v>43318.40625</v>
      </c>
      <c r="N9665">
        <v>3.6427419354838717</v>
      </c>
      <c r="O9665" s="4">
        <v>5.2083333335758653E-2</v>
      </c>
      <c r="P9665" t="s">
        <v>30</v>
      </c>
    </row>
    <row r="9666" spans="1:16" x14ac:dyDescent="0.25">
      <c r="A9666" t="s">
        <v>6</v>
      </c>
      <c r="B9666" t="s">
        <v>1</v>
      </c>
      <c r="C9666" s="15"/>
      <c r="D9666">
        <v>0.78939000000000004</v>
      </c>
      <c r="E9666" s="2">
        <v>43318.21875</v>
      </c>
      <c r="M9666" s="2">
        <v>43318.34375</v>
      </c>
      <c r="N9666">
        <v>6.5814516129032272</v>
      </c>
      <c r="O9666" s="4">
        <v>0.125</v>
      </c>
      <c r="P9666" t="s">
        <v>30</v>
      </c>
    </row>
    <row r="9667" spans="1:16" x14ac:dyDescent="0.25">
      <c r="A9667" t="s">
        <v>6</v>
      </c>
      <c r="B9667" t="s">
        <v>2</v>
      </c>
      <c r="C9667" s="15"/>
      <c r="D9667">
        <v>0.74007999999999996</v>
      </c>
      <c r="E9667" s="2">
        <v>43318.15625</v>
      </c>
      <c r="M9667" s="2">
        <v>43318.166666666664</v>
      </c>
      <c r="N9667">
        <v>2.9080645161290324</v>
      </c>
      <c r="O9667" s="4">
        <v>1.0416666664241347E-2</v>
      </c>
      <c r="P9667" t="s">
        <v>30</v>
      </c>
    </row>
    <row r="9668" spans="1:16" x14ac:dyDescent="0.25">
      <c r="A9668" t="s">
        <v>6</v>
      </c>
      <c r="B9668" t="s">
        <v>3</v>
      </c>
      <c r="C9668" s="15"/>
      <c r="D9668">
        <v>0.74033000000000004</v>
      </c>
      <c r="E9668" s="2">
        <v>43315.90625</v>
      </c>
      <c r="M9668" s="2">
        <v>43316.09375</v>
      </c>
      <c r="N9668">
        <v>10.25483870967742</v>
      </c>
      <c r="O9668" s="4">
        <v>0.1875</v>
      </c>
      <c r="P9668" t="s">
        <v>30</v>
      </c>
    </row>
    <row r="9669" spans="1:16" x14ac:dyDescent="0.25">
      <c r="A9669" t="s">
        <v>8</v>
      </c>
      <c r="B9669" t="s">
        <v>2</v>
      </c>
      <c r="C9669" s="15"/>
      <c r="D9669">
        <v>0.74041999999999997</v>
      </c>
      <c r="E9669" s="2">
        <v>43315.708333333336</v>
      </c>
      <c r="M9669" s="2">
        <v>43319.375</v>
      </c>
      <c r="N9669">
        <v>31.56048387096774</v>
      </c>
      <c r="O9669" s="4">
        <v>3.6666666666642413</v>
      </c>
      <c r="P9669" t="s">
        <v>30</v>
      </c>
    </row>
    <row r="9670" spans="1:16" x14ac:dyDescent="0.25">
      <c r="A9670" t="s">
        <v>6</v>
      </c>
      <c r="B9670" t="s">
        <v>5</v>
      </c>
      <c r="C9670" s="15"/>
      <c r="D9670">
        <v>0.73989000000000005</v>
      </c>
      <c r="E9670" s="2">
        <v>43315.677083333336</v>
      </c>
      <c r="M9670" s="2">
        <v>43315.71875</v>
      </c>
      <c r="N9670">
        <v>10.25483870967742</v>
      </c>
      <c r="O9670" s="4">
        <v>4.1666666664241347E-2</v>
      </c>
      <c r="P9670" t="s">
        <v>30</v>
      </c>
    </row>
    <row r="9671" spans="1:16" x14ac:dyDescent="0.25">
      <c r="A9671" t="s">
        <v>6</v>
      </c>
      <c r="B9671" t="s">
        <v>2</v>
      </c>
      <c r="C9671" s="15"/>
      <c r="D9671">
        <v>0.73621999999999999</v>
      </c>
      <c r="E9671" s="2">
        <v>43315.46875</v>
      </c>
      <c r="M9671" s="2">
        <v>43315.5625</v>
      </c>
      <c r="N9671">
        <v>43.315322580645166</v>
      </c>
      <c r="O9671" s="4">
        <v>9.375E-2</v>
      </c>
      <c r="P9671" t="s">
        <v>30</v>
      </c>
    </row>
    <row r="9672" spans="1:16" x14ac:dyDescent="0.25">
      <c r="A9672" t="s">
        <v>6</v>
      </c>
      <c r="B9672" t="s">
        <v>3</v>
      </c>
      <c r="C9672" s="15"/>
      <c r="D9672">
        <v>0.73624999999999996</v>
      </c>
      <c r="E9672" s="2">
        <v>43315.333333333336</v>
      </c>
      <c r="M9672" s="2">
        <v>43315.40625</v>
      </c>
      <c r="N9672">
        <v>11.724193548387097</v>
      </c>
      <c r="O9672" s="4">
        <v>7.2916666664241347E-2</v>
      </c>
      <c r="P9672" t="s">
        <v>30</v>
      </c>
    </row>
    <row r="9673" spans="1:16" x14ac:dyDescent="0.25">
      <c r="A9673" t="s">
        <v>7</v>
      </c>
      <c r="B9673" t="s">
        <v>2</v>
      </c>
      <c r="C9673" s="15"/>
      <c r="D9673">
        <v>0.74158000000000002</v>
      </c>
      <c r="E9673" s="2">
        <v>43315.125</v>
      </c>
      <c r="M9673" s="2">
        <v>43315.75</v>
      </c>
      <c r="N9673">
        <v>43.315322580645166</v>
      </c>
      <c r="O9673" s="4">
        <v>0.625</v>
      </c>
      <c r="P9673" t="s">
        <v>30</v>
      </c>
    </row>
    <row r="9674" spans="1:16" x14ac:dyDescent="0.25">
      <c r="A9674" t="s">
        <v>6</v>
      </c>
      <c r="B9674" t="s">
        <v>2</v>
      </c>
      <c r="C9674" s="15"/>
      <c r="D9674">
        <v>0.73636999999999997</v>
      </c>
      <c r="E9674" s="2">
        <v>43315.114583333336</v>
      </c>
      <c r="M9674" s="2">
        <v>43315.302083333336</v>
      </c>
      <c r="N9674">
        <v>7.3161290322580648</v>
      </c>
      <c r="O9674" s="4">
        <v>0.1875</v>
      </c>
      <c r="P9674" t="s">
        <v>30</v>
      </c>
    </row>
    <row r="9675" spans="1:16" x14ac:dyDescent="0.25">
      <c r="A9675" t="s">
        <v>0</v>
      </c>
      <c r="B9675" t="s">
        <v>1</v>
      </c>
      <c r="C9675" s="15">
        <v>-30.5</v>
      </c>
      <c r="E9675" s="2">
        <v>43315</v>
      </c>
      <c r="M9675" s="2">
        <v>43318</v>
      </c>
      <c r="N9675">
        <v>0</v>
      </c>
      <c r="O9675" s="4">
        <v>-33</v>
      </c>
    </row>
    <row r="9676" spans="1:16" x14ac:dyDescent="0.25">
      <c r="A9676" t="s">
        <v>6</v>
      </c>
      <c r="B9676" t="s">
        <v>3</v>
      </c>
      <c r="C9676" s="15"/>
      <c r="D9676">
        <v>0.73646999999999996</v>
      </c>
      <c r="E9676" s="2">
        <v>43314.854166666664</v>
      </c>
      <c r="M9676" s="2">
        <v>43315.083333333336</v>
      </c>
      <c r="N9676">
        <v>6.5814516129032272</v>
      </c>
      <c r="O9676" s="4">
        <v>0.22916666667151731</v>
      </c>
      <c r="P9676" t="s">
        <v>30</v>
      </c>
    </row>
    <row r="9677" spans="1:16" x14ac:dyDescent="0.25">
      <c r="A9677" t="s">
        <v>6</v>
      </c>
      <c r="B9677" t="s">
        <v>2</v>
      </c>
      <c r="C9677" s="15"/>
      <c r="D9677">
        <v>0.73668999999999996</v>
      </c>
      <c r="E9677" s="2">
        <v>43314.552083333336</v>
      </c>
      <c r="M9677" s="2">
        <v>43314.760416666664</v>
      </c>
      <c r="N9677">
        <v>16.132258064516126</v>
      </c>
      <c r="O9677" s="4">
        <v>0.20833333332848269</v>
      </c>
      <c r="P9677" t="s">
        <v>30</v>
      </c>
    </row>
    <row r="9678" spans="1:16" x14ac:dyDescent="0.25">
      <c r="A9678" t="s">
        <v>6</v>
      </c>
      <c r="B9678" t="s">
        <v>1</v>
      </c>
      <c r="C9678" s="15"/>
      <c r="D9678">
        <v>0.73741000000000001</v>
      </c>
      <c r="E9678" s="2">
        <v>43314.416666666664</v>
      </c>
      <c r="M9678" s="2">
        <v>43314.479166666664</v>
      </c>
      <c r="N9678">
        <v>16.132258064516126</v>
      </c>
      <c r="O9678" s="4">
        <v>6.25E-2</v>
      </c>
      <c r="P9678" t="s">
        <v>30</v>
      </c>
    </row>
    <row r="9679" spans="1:16" x14ac:dyDescent="0.25">
      <c r="A9679" t="s">
        <v>6</v>
      </c>
      <c r="B9679" t="s">
        <v>3</v>
      </c>
      <c r="C9679" s="15"/>
      <c r="D9679">
        <v>0.74019000000000001</v>
      </c>
      <c r="E9679" s="2">
        <v>43314.15625</v>
      </c>
      <c r="M9679" s="2">
        <v>43314.260416666664</v>
      </c>
      <c r="N9679">
        <v>20.540322580645164</v>
      </c>
      <c r="O9679" s="4">
        <v>0.10416666666424135</v>
      </c>
      <c r="P9679" t="s">
        <v>30</v>
      </c>
    </row>
    <row r="9680" spans="1:16" x14ac:dyDescent="0.25">
      <c r="A9680" t="s">
        <v>6</v>
      </c>
      <c r="B9680" t="s">
        <v>2</v>
      </c>
      <c r="C9680" s="15"/>
      <c r="D9680">
        <v>0.74061999999999995</v>
      </c>
      <c r="E9680" s="2">
        <v>43313.833333333336</v>
      </c>
      <c r="M9680" s="2">
        <v>43314.052083333336</v>
      </c>
      <c r="N9680">
        <v>6.5814516129032272</v>
      </c>
      <c r="O9680" s="4">
        <v>0.21875</v>
      </c>
      <c r="P9680" t="s">
        <v>30</v>
      </c>
    </row>
    <row r="9681" spans="1:16" x14ac:dyDescent="0.25">
      <c r="A9681" t="s">
        <v>8</v>
      </c>
      <c r="B9681" t="s">
        <v>3</v>
      </c>
      <c r="C9681" s="15"/>
      <c r="D9681">
        <v>0.74158000000000002</v>
      </c>
      <c r="E9681" s="2">
        <v>43313.708333333336</v>
      </c>
      <c r="M9681" s="2">
        <v>43315.375</v>
      </c>
      <c r="N9681">
        <v>55.070161290322588</v>
      </c>
      <c r="O9681" s="4">
        <v>1.6666666666642413</v>
      </c>
      <c r="P9681" t="s">
        <v>30</v>
      </c>
    </row>
    <row r="9682" spans="1:16" x14ac:dyDescent="0.25">
      <c r="A9682" t="s">
        <v>6</v>
      </c>
      <c r="B9682" t="s">
        <v>3</v>
      </c>
      <c r="C9682" s="15"/>
      <c r="D9682">
        <v>0.74061999999999995</v>
      </c>
      <c r="E9682" s="2">
        <v>43313.645833333336</v>
      </c>
      <c r="M9682" s="2">
        <v>43313.760416666664</v>
      </c>
      <c r="N9682">
        <v>14.662903225806453</v>
      </c>
      <c r="O9682" s="4">
        <v>0.11458333332848269</v>
      </c>
      <c r="P9682" t="s">
        <v>30</v>
      </c>
    </row>
    <row r="9683" spans="1:16" x14ac:dyDescent="0.25">
      <c r="A9683" t="s">
        <v>6</v>
      </c>
      <c r="B9683" t="s">
        <v>2</v>
      </c>
      <c r="C9683" s="15"/>
      <c r="D9683">
        <v>0.74097999999999997</v>
      </c>
      <c r="E9683" s="2">
        <v>43313.4375</v>
      </c>
      <c r="M9683" s="2">
        <v>43313.53125</v>
      </c>
      <c r="N9683">
        <v>9.5201612903225818</v>
      </c>
      <c r="O9683" s="4">
        <v>9.375E-2</v>
      </c>
      <c r="P9683" t="s">
        <v>30</v>
      </c>
    </row>
    <row r="9684" spans="1:16" x14ac:dyDescent="0.25">
      <c r="A9684" t="s">
        <v>7</v>
      </c>
      <c r="B9684" t="s">
        <v>3</v>
      </c>
      <c r="C9684" s="15"/>
      <c r="D9684">
        <v>0.74158000000000002</v>
      </c>
      <c r="E9684" s="2">
        <v>43312.916666666664</v>
      </c>
      <c r="M9684" s="2">
        <v>43315.041666666664</v>
      </c>
      <c r="N9684">
        <v>67.559677419354841</v>
      </c>
      <c r="O9684" s="4">
        <v>2.125</v>
      </c>
      <c r="P9684" t="s">
        <v>30</v>
      </c>
    </row>
    <row r="9685" spans="1:16" x14ac:dyDescent="0.25">
      <c r="A9685" t="s">
        <v>6</v>
      </c>
      <c r="B9685" t="s">
        <v>3</v>
      </c>
      <c r="C9685" s="15"/>
      <c r="D9685">
        <v>0.74346999999999996</v>
      </c>
      <c r="E9685" s="2">
        <v>43312.885416666664</v>
      </c>
      <c r="M9685" s="2">
        <v>43313.416666666664</v>
      </c>
      <c r="N9685">
        <v>30.825806451612905</v>
      </c>
      <c r="O9685" s="4">
        <v>0.53125</v>
      </c>
      <c r="P9685" t="s">
        <v>30</v>
      </c>
    </row>
    <row r="9686" spans="1:16" x14ac:dyDescent="0.25">
      <c r="A9686" t="s">
        <v>6</v>
      </c>
      <c r="B9686" t="s">
        <v>5</v>
      </c>
      <c r="C9686" s="15"/>
      <c r="D9686">
        <v>0.74158000000000002</v>
      </c>
      <c r="E9686" s="2">
        <v>43312.697916666664</v>
      </c>
      <c r="M9686" s="2">
        <v>43312.78125</v>
      </c>
      <c r="N9686">
        <v>5.1120967741935486</v>
      </c>
      <c r="O9686" s="4">
        <v>8.3333333335758653E-2</v>
      </c>
      <c r="P9686" t="s">
        <v>30</v>
      </c>
    </row>
    <row r="9687" spans="1:16" x14ac:dyDescent="0.25">
      <c r="A9687" t="s">
        <v>6</v>
      </c>
      <c r="B9687" t="s">
        <v>5</v>
      </c>
      <c r="C9687" s="15"/>
      <c r="D9687">
        <v>0.74158000000000002</v>
      </c>
      <c r="E9687" s="2">
        <v>43312.5625</v>
      </c>
      <c r="M9687" s="2">
        <v>43312.604166666664</v>
      </c>
      <c r="N9687">
        <v>8.0508064516129032</v>
      </c>
      <c r="O9687" s="4">
        <v>4.1666666664241347E-2</v>
      </c>
      <c r="P9687" t="s">
        <v>30</v>
      </c>
    </row>
    <row r="9688" spans="1:16" x14ac:dyDescent="0.25">
      <c r="A9688" t="s">
        <v>6</v>
      </c>
      <c r="B9688" t="s">
        <v>3</v>
      </c>
      <c r="C9688" s="15"/>
      <c r="D9688">
        <v>0.74158000000000002</v>
      </c>
      <c r="E9688" s="2">
        <v>43312.354166666664</v>
      </c>
      <c r="M9688" s="2">
        <v>43312.510416666664</v>
      </c>
      <c r="N9688">
        <v>6.5814516129032272</v>
      </c>
      <c r="O9688" s="4">
        <v>0.15625</v>
      </c>
      <c r="P9688" t="s">
        <v>30</v>
      </c>
    </row>
    <row r="9689" spans="1:16" x14ac:dyDescent="0.25">
      <c r="A9689" t="s">
        <v>6</v>
      </c>
      <c r="B9689" t="s">
        <v>5</v>
      </c>
      <c r="C9689" s="15"/>
      <c r="D9689">
        <v>0.74158000000000002</v>
      </c>
      <c r="E9689" s="2">
        <v>43312.010416666664</v>
      </c>
      <c r="M9689" s="2">
        <v>43312.28125</v>
      </c>
      <c r="N9689">
        <v>23.479032258064514</v>
      </c>
      <c r="O9689" s="4">
        <v>0.27083333333575865</v>
      </c>
      <c r="P9689" t="s">
        <v>30</v>
      </c>
    </row>
    <row r="9690" spans="1:16" x14ac:dyDescent="0.25">
      <c r="A9690" t="s">
        <v>6</v>
      </c>
      <c r="B9690" t="s">
        <v>3</v>
      </c>
      <c r="C9690" s="15"/>
      <c r="D9690">
        <v>0.74158000000000002</v>
      </c>
      <c r="E9690" s="2">
        <v>43311.875</v>
      </c>
      <c r="M9690" s="2">
        <v>43311.916666666664</v>
      </c>
      <c r="N9690">
        <v>2.9080645161290324</v>
      </c>
      <c r="O9690" s="4">
        <v>4.1666666664241347E-2</v>
      </c>
      <c r="P9690" t="s">
        <v>30</v>
      </c>
    </row>
    <row r="9691" spans="1:16" x14ac:dyDescent="0.25">
      <c r="A9691" t="s">
        <v>6</v>
      </c>
      <c r="B9691" t="s">
        <v>5</v>
      </c>
      <c r="C9691" s="15"/>
      <c r="D9691">
        <v>0.74158000000000002</v>
      </c>
      <c r="E9691" s="2">
        <v>43311.65625</v>
      </c>
      <c r="M9691" s="2">
        <v>43311.697916666664</v>
      </c>
      <c r="N9691">
        <v>5.8467741935483879</v>
      </c>
      <c r="O9691" s="4">
        <v>4.1666666664241347E-2</v>
      </c>
      <c r="P9691" t="s">
        <v>30</v>
      </c>
    </row>
    <row r="9692" spans="1:16" x14ac:dyDescent="0.25">
      <c r="A9692" t="s">
        <v>6</v>
      </c>
      <c r="B9692" t="s">
        <v>3</v>
      </c>
      <c r="C9692" s="15"/>
      <c r="D9692">
        <v>0.74158000000000002</v>
      </c>
      <c r="E9692" s="2">
        <v>43311.572916666664</v>
      </c>
      <c r="M9692" s="2">
        <v>43311.614583333336</v>
      </c>
      <c r="N9692">
        <v>5.1120967741935486</v>
      </c>
      <c r="O9692" s="4">
        <v>4.1666666671517305E-2</v>
      </c>
      <c r="P9692" t="s">
        <v>30</v>
      </c>
    </row>
    <row r="9693" spans="1:16" x14ac:dyDescent="0.25">
      <c r="A9693" t="s">
        <v>8</v>
      </c>
      <c r="B9693" t="s">
        <v>2</v>
      </c>
      <c r="C9693" s="15"/>
      <c r="D9693">
        <v>0.74158000000000002</v>
      </c>
      <c r="E9693" s="2">
        <v>43311.541666666664</v>
      </c>
      <c r="M9693" s="2">
        <v>43312.708333333336</v>
      </c>
      <c r="N9693">
        <v>30.091129032258067</v>
      </c>
      <c r="O9693" s="4">
        <v>1.1666666666715173</v>
      </c>
      <c r="P9693" t="s">
        <v>30</v>
      </c>
    </row>
    <row r="9694" spans="1:16" x14ac:dyDescent="0.25">
      <c r="A9694" t="s">
        <v>7</v>
      </c>
      <c r="B9694" t="s">
        <v>5</v>
      </c>
      <c r="C9694" s="15"/>
      <c r="D9694">
        <v>0.74158000000000002</v>
      </c>
      <c r="E9694" s="2">
        <v>43311.458333333336</v>
      </c>
      <c r="M9694" s="2">
        <v>43312.75</v>
      </c>
      <c r="N9694">
        <v>40.376612903225812</v>
      </c>
      <c r="O9694" s="4">
        <v>1.2916666666642413</v>
      </c>
      <c r="P9694" t="s">
        <v>30</v>
      </c>
    </row>
    <row r="9695" spans="1:16" x14ac:dyDescent="0.25">
      <c r="A9695" t="s">
        <v>6</v>
      </c>
      <c r="B9695" t="s">
        <v>2</v>
      </c>
      <c r="C9695" s="15"/>
      <c r="D9695">
        <v>0.73956999999999995</v>
      </c>
      <c r="E9695" s="2">
        <v>43311.302083333336</v>
      </c>
      <c r="M9695" s="2">
        <v>43311.40625</v>
      </c>
      <c r="N9695">
        <v>5.8467741935483879</v>
      </c>
      <c r="O9695" s="4">
        <v>0.10416666666424135</v>
      </c>
      <c r="P9695" t="s">
        <v>30</v>
      </c>
    </row>
    <row r="9696" spans="1:16" x14ac:dyDescent="0.25">
      <c r="A9696" t="s">
        <v>6</v>
      </c>
      <c r="B9696" t="s">
        <v>3</v>
      </c>
      <c r="C9696" s="15"/>
      <c r="D9696">
        <v>0.74024000000000001</v>
      </c>
      <c r="E9696" s="2">
        <v>43311.03125</v>
      </c>
      <c r="M9696" s="2">
        <v>43311.21875</v>
      </c>
      <c r="N9696">
        <v>13.193548387096776</v>
      </c>
      <c r="O9696" s="4">
        <v>0.1875</v>
      </c>
      <c r="P9696" t="s">
        <v>30</v>
      </c>
    </row>
    <row r="9697" spans="1:16" x14ac:dyDescent="0.25">
      <c r="A9697" t="s">
        <v>6</v>
      </c>
      <c r="B9697" t="s">
        <v>2</v>
      </c>
      <c r="C9697" s="15"/>
      <c r="D9697">
        <v>0.73767099999999997</v>
      </c>
      <c r="E9697" s="2">
        <v>43308.59375</v>
      </c>
      <c r="M9697" s="2">
        <v>43308.677083333336</v>
      </c>
      <c r="N9697">
        <v>35.968548387096781</v>
      </c>
      <c r="O9697" s="4">
        <v>8.3333333335758653E-2</v>
      </c>
      <c r="P9697" t="s">
        <v>30</v>
      </c>
    </row>
    <row r="9698" spans="1:16" x14ac:dyDescent="0.25">
      <c r="A9698" t="s">
        <v>7</v>
      </c>
      <c r="B9698" t="s">
        <v>2</v>
      </c>
      <c r="C9698" s="15"/>
      <c r="D9698">
        <v>0.74158000000000002</v>
      </c>
      <c r="E9698" s="2">
        <v>43308.583333333336</v>
      </c>
      <c r="M9698" s="2">
        <v>43308.666666666664</v>
      </c>
      <c r="N9698">
        <v>24.213709677419356</v>
      </c>
      <c r="O9698" s="4">
        <v>8.3333333328482695E-2</v>
      </c>
      <c r="P9698" t="s">
        <v>30</v>
      </c>
    </row>
    <row r="9699" spans="1:16" x14ac:dyDescent="0.25">
      <c r="A9699" t="s">
        <v>6</v>
      </c>
      <c r="B9699" t="s">
        <v>3</v>
      </c>
      <c r="C9699" s="15"/>
      <c r="D9699">
        <v>0.73838000000000004</v>
      </c>
      <c r="E9699" s="2">
        <v>43308.416666666664</v>
      </c>
      <c r="M9699" s="2">
        <v>43308.489583333336</v>
      </c>
      <c r="N9699">
        <v>12.458870967741937</v>
      </c>
      <c r="O9699" s="4">
        <v>7.2916666671517305E-2</v>
      </c>
      <c r="P9699" t="s">
        <v>30</v>
      </c>
    </row>
    <row r="9700" spans="1:16" x14ac:dyDescent="0.25">
      <c r="A9700" t="s">
        <v>8</v>
      </c>
      <c r="B9700" t="s">
        <v>3</v>
      </c>
      <c r="C9700" s="15"/>
      <c r="D9700">
        <v>0.74158000000000002</v>
      </c>
      <c r="E9700" s="2">
        <v>43307.541666666664</v>
      </c>
      <c r="M9700" s="2">
        <v>43308.375</v>
      </c>
      <c r="N9700">
        <v>17.601612903225806</v>
      </c>
      <c r="O9700" s="4">
        <v>0.83333333333575865</v>
      </c>
      <c r="P9700" t="s">
        <v>30</v>
      </c>
    </row>
    <row r="9701" spans="1:16" x14ac:dyDescent="0.25">
      <c r="A9701" t="s">
        <v>7</v>
      </c>
      <c r="B9701" t="s">
        <v>2</v>
      </c>
      <c r="C9701" s="15"/>
      <c r="D9701">
        <v>0.74080000000000001</v>
      </c>
      <c r="E9701" s="2">
        <v>43306.791666666664</v>
      </c>
      <c r="M9701" s="2">
        <v>43306.875</v>
      </c>
      <c r="N9701">
        <v>52.131451612903227</v>
      </c>
      <c r="O9701" s="4">
        <v>8.3333333333333329E-2</v>
      </c>
      <c r="P9701" t="s">
        <v>30</v>
      </c>
    </row>
    <row r="9702" spans="1:16" x14ac:dyDescent="0.25">
      <c r="A9702" t="s">
        <v>7</v>
      </c>
      <c r="B9702" t="s">
        <v>3</v>
      </c>
      <c r="C9702" s="15"/>
      <c r="D9702">
        <v>0.74158000000000002</v>
      </c>
      <c r="E9702" s="2">
        <v>43306.25</v>
      </c>
      <c r="M9702" s="2">
        <v>43307.875</v>
      </c>
      <c r="N9702">
        <v>62.416935483870965</v>
      </c>
      <c r="O9702" s="4">
        <v>1.625</v>
      </c>
      <c r="P9702" t="s">
        <v>30</v>
      </c>
    </row>
    <row r="9703" spans="1:16" x14ac:dyDescent="0.25">
      <c r="A9703" t="s">
        <v>7</v>
      </c>
      <c r="B9703" t="s">
        <v>3</v>
      </c>
      <c r="C9703" s="15"/>
      <c r="D9703">
        <v>0.74133000000000004</v>
      </c>
      <c r="E9703" s="2">
        <v>43306.166666666664</v>
      </c>
      <c r="M9703" s="2">
        <v>43306.25</v>
      </c>
      <c r="N9703">
        <v>19.070967741935483</v>
      </c>
      <c r="O9703" s="4">
        <v>8.3333333333333329E-2</v>
      </c>
      <c r="P9703" t="s">
        <v>30</v>
      </c>
    </row>
    <row r="9704" spans="1:16" x14ac:dyDescent="0.25">
      <c r="A9704" t="s">
        <v>6</v>
      </c>
      <c r="B9704" t="s">
        <v>3</v>
      </c>
      <c r="C9704" s="15"/>
      <c r="D9704">
        <v>0.74253899999999995</v>
      </c>
      <c r="E9704" s="2">
        <v>43306.145833333336</v>
      </c>
      <c r="M9704" s="2">
        <v>43306.25</v>
      </c>
      <c r="N9704">
        <v>30.825806451612905</v>
      </c>
      <c r="O9704" s="4">
        <v>0.10416666666424135</v>
      </c>
      <c r="P9704" t="s">
        <v>30</v>
      </c>
    </row>
    <row r="9705" spans="1:16" x14ac:dyDescent="0.25">
      <c r="A9705" t="s">
        <v>7</v>
      </c>
      <c r="B9705" t="s">
        <v>2</v>
      </c>
      <c r="C9705" s="15"/>
      <c r="D9705">
        <v>0.73777999999999999</v>
      </c>
      <c r="E9705" s="2">
        <v>43305.458333333336</v>
      </c>
      <c r="M9705" s="2">
        <v>43306.125</v>
      </c>
      <c r="N9705">
        <v>71.233064516129048</v>
      </c>
      <c r="O9705" s="4">
        <v>0.66666666666666663</v>
      </c>
      <c r="P9705" t="s">
        <v>30</v>
      </c>
    </row>
    <row r="9706" spans="1:16" x14ac:dyDescent="0.25">
      <c r="A9706" t="s">
        <v>6</v>
      </c>
      <c r="B9706" t="s">
        <v>2</v>
      </c>
      <c r="C9706" s="15"/>
      <c r="D9706">
        <v>0.73753299999999999</v>
      </c>
      <c r="E9706" s="2">
        <v>43305.40625</v>
      </c>
      <c r="M9706" s="2">
        <v>43305.697916666664</v>
      </c>
      <c r="N9706">
        <v>57.274193548387103</v>
      </c>
      <c r="O9706" s="4">
        <v>0.29166666666424135</v>
      </c>
      <c r="P9706" t="s">
        <v>30</v>
      </c>
    </row>
    <row r="9707" spans="1:16" x14ac:dyDescent="0.25">
      <c r="A9707" t="s">
        <v>8</v>
      </c>
      <c r="B9707" t="s">
        <v>5</v>
      </c>
      <c r="C9707" s="15"/>
      <c r="D9707">
        <v>0.73765800000000004</v>
      </c>
      <c r="E9707" s="2">
        <v>43305.375</v>
      </c>
      <c r="M9707" s="2">
        <v>43306.041666666664</v>
      </c>
      <c r="N9707">
        <v>71.967741935483872</v>
      </c>
      <c r="O9707" s="4">
        <v>0.66666666666666663</v>
      </c>
      <c r="P9707" t="s">
        <v>30</v>
      </c>
    </row>
    <row r="9708" spans="1:16" x14ac:dyDescent="0.25">
      <c r="A9708" t="s">
        <v>6</v>
      </c>
      <c r="B9708" t="s">
        <v>1</v>
      </c>
      <c r="C9708" s="15"/>
      <c r="D9708">
        <v>0.73751999999999995</v>
      </c>
      <c r="E9708" s="2">
        <v>43305.270833333336</v>
      </c>
      <c r="M9708" s="2">
        <v>43305.375</v>
      </c>
      <c r="N9708">
        <v>13.928225806451614</v>
      </c>
      <c r="O9708" s="4">
        <v>0.10416666666424135</v>
      </c>
      <c r="P9708" t="s">
        <v>30</v>
      </c>
    </row>
    <row r="9709" spans="1:16" x14ac:dyDescent="0.25">
      <c r="A9709" t="s">
        <v>8</v>
      </c>
      <c r="B9709" t="s">
        <v>3</v>
      </c>
      <c r="C9709" s="15"/>
      <c r="D9709">
        <v>0.73851</v>
      </c>
      <c r="E9709" s="2">
        <v>43304.875</v>
      </c>
      <c r="M9709" s="2">
        <v>43305.375</v>
      </c>
      <c r="N9709">
        <v>24.213709677419356</v>
      </c>
      <c r="O9709" s="4">
        <v>0.5</v>
      </c>
      <c r="P9709" t="s">
        <v>30</v>
      </c>
    </row>
    <row r="9710" spans="1:16" x14ac:dyDescent="0.25">
      <c r="A9710" t="s">
        <v>6</v>
      </c>
      <c r="B9710" t="s">
        <v>2</v>
      </c>
      <c r="C9710" s="15"/>
      <c r="D9710">
        <v>0.73792000000000002</v>
      </c>
      <c r="E9710" s="2">
        <v>43304.84375</v>
      </c>
      <c r="M9710" s="2">
        <v>43305.03125</v>
      </c>
      <c r="N9710">
        <v>4.377419354838711</v>
      </c>
      <c r="O9710" s="4">
        <v>0.1875</v>
      </c>
      <c r="P9710" t="s">
        <v>30</v>
      </c>
    </row>
    <row r="9711" spans="1:16" x14ac:dyDescent="0.25">
      <c r="A9711" t="s">
        <v>7</v>
      </c>
      <c r="B9711" t="s">
        <v>3</v>
      </c>
      <c r="C9711" s="15"/>
      <c r="D9711">
        <v>0.74182000000000003</v>
      </c>
      <c r="E9711" s="2">
        <v>43304.416666666664</v>
      </c>
      <c r="M9711" s="2">
        <v>43305.333333333328</v>
      </c>
      <c r="N9711">
        <v>55.804838709677419</v>
      </c>
      <c r="O9711" s="4">
        <v>0.91666666666666663</v>
      </c>
      <c r="P9711" t="s">
        <v>30</v>
      </c>
    </row>
    <row r="9712" spans="1:16" x14ac:dyDescent="0.25">
      <c r="A9712" t="s">
        <v>6</v>
      </c>
      <c r="B9712" t="s">
        <v>3</v>
      </c>
      <c r="C9712" s="15"/>
      <c r="D9712">
        <v>0.74189000000000005</v>
      </c>
      <c r="E9712" s="2">
        <v>43301.947916666664</v>
      </c>
      <c r="M9712" s="2">
        <v>43304.822916666664</v>
      </c>
      <c r="N9712">
        <v>45.519354838709681</v>
      </c>
      <c r="O9712" s="4">
        <v>2.875</v>
      </c>
      <c r="P9712" t="s">
        <v>30</v>
      </c>
    </row>
    <row r="9713" spans="1:16" x14ac:dyDescent="0.25">
      <c r="A9713" t="s">
        <v>6</v>
      </c>
      <c r="B9713" t="s">
        <v>5</v>
      </c>
      <c r="C9713" s="15"/>
      <c r="D9713">
        <v>0.73775000000000002</v>
      </c>
      <c r="E9713" s="2">
        <v>43301.583333333336</v>
      </c>
      <c r="M9713" s="2">
        <v>43301.635416666664</v>
      </c>
      <c r="N9713">
        <v>41.111290322580643</v>
      </c>
      <c r="O9713" s="4">
        <v>5.2083333328482695E-2</v>
      </c>
      <c r="P9713" t="s">
        <v>30</v>
      </c>
    </row>
    <row r="9714" spans="1:16" x14ac:dyDescent="0.25">
      <c r="A9714" t="s">
        <v>8</v>
      </c>
      <c r="B9714" t="s">
        <v>2</v>
      </c>
      <c r="C9714" s="15"/>
      <c r="D9714">
        <v>0.73631000000000002</v>
      </c>
      <c r="E9714" s="2">
        <v>43301.541666666664</v>
      </c>
      <c r="M9714" s="2">
        <v>43304.041666666664</v>
      </c>
      <c r="N9714">
        <v>73.437096774193563</v>
      </c>
      <c r="O9714" s="4">
        <v>2.5</v>
      </c>
      <c r="P9714" t="s">
        <v>30</v>
      </c>
    </row>
    <row r="9715" spans="1:16" x14ac:dyDescent="0.25">
      <c r="A9715" t="s">
        <v>6</v>
      </c>
      <c r="B9715" t="s">
        <v>2</v>
      </c>
      <c r="C9715" s="15"/>
      <c r="D9715">
        <v>0.73660999999999999</v>
      </c>
      <c r="E9715" s="2">
        <v>43301.28125</v>
      </c>
      <c r="M9715" s="2">
        <v>43301.333333333336</v>
      </c>
      <c r="N9715">
        <v>16.866935483870968</v>
      </c>
      <c r="O9715" s="4">
        <v>5.2083333335758653E-2</v>
      </c>
      <c r="P9715" t="s">
        <v>30</v>
      </c>
    </row>
    <row r="9716" spans="1:16" x14ac:dyDescent="0.25">
      <c r="A9716" t="s">
        <v>6</v>
      </c>
      <c r="B9716" t="s">
        <v>3</v>
      </c>
      <c r="C9716" s="15"/>
      <c r="D9716">
        <v>0.73402000000000001</v>
      </c>
      <c r="E9716" s="2">
        <v>43301.135416666664</v>
      </c>
      <c r="M9716" s="2">
        <v>43301.15625</v>
      </c>
      <c r="N9716">
        <v>20.540322580645164</v>
      </c>
      <c r="O9716" s="4">
        <v>2.0833333335758653E-2</v>
      </c>
      <c r="P9716" t="s">
        <v>30</v>
      </c>
    </row>
    <row r="9717" spans="1:16" x14ac:dyDescent="0.25">
      <c r="A9717" t="s">
        <v>6</v>
      </c>
      <c r="B9717" t="s">
        <v>3</v>
      </c>
      <c r="C9717" s="15"/>
      <c r="D9717">
        <v>0.73653999999999997</v>
      </c>
      <c r="E9717" s="2">
        <v>43301.125</v>
      </c>
      <c r="M9717" s="2">
        <v>43301.15625</v>
      </c>
      <c r="N9717">
        <v>45.519354838709681</v>
      </c>
      <c r="O9717" s="4">
        <v>3.125E-2</v>
      </c>
      <c r="P9717" t="s">
        <v>30</v>
      </c>
    </row>
    <row r="9718" spans="1:16" x14ac:dyDescent="0.25">
      <c r="A9718" t="s">
        <v>7</v>
      </c>
      <c r="B9718" t="s">
        <v>2</v>
      </c>
      <c r="C9718" s="15"/>
      <c r="D9718">
        <v>0.73536000000000001</v>
      </c>
      <c r="E9718" s="2">
        <v>43301.041666666664</v>
      </c>
      <c r="M9718" s="2">
        <v>43304</v>
      </c>
      <c r="N9718">
        <v>77.110483870967741</v>
      </c>
      <c r="O9718" s="4">
        <v>2.9583333333333335</v>
      </c>
      <c r="P9718" t="s">
        <v>30</v>
      </c>
    </row>
    <row r="9719" spans="1:16" x14ac:dyDescent="0.25">
      <c r="A9719" t="s">
        <v>6</v>
      </c>
      <c r="B9719" t="s">
        <v>2</v>
      </c>
      <c r="C9719" s="15"/>
      <c r="D9719">
        <v>0.73370999999999997</v>
      </c>
      <c r="E9719" s="2">
        <v>43300.677083333336</v>
      </c>
      <c r="M9719" s="2">
        <v>43300.822916666664</v>
      </c>
      <c r="N9719">
        <v>41.845967741935482</v>
      </c>
      <c r="O9719" s="4">
        <v>0.14583333332848269</v>
      </c>
      <c r="P9719" t="s">
        <v>30</v>
      </c>
    </row>
    <row r="9720" spans="1:16" x14ac:dyDescent="0.25">
      <c r="A9720" t="s">
        <v>6</v>
      </c>
      <c r="B9720" t="s">
        <v>2</v>
      </c>
      <c r="C9720" s="15"/>
      <c r="D9720">
        <v>0.73465999999999998</v>
      </c>
      <c r="E9720" s="2">
        <v>43300.666666666664</v>
      </c>
      <c r="M9720" s="2">
        <v>43300.822916666664</v>
      </c>
      <c r="N9720">
        <v>32.295161290322582</v>
      </c>
      <c r="O9720" s="4">
        <v>0.15625</v>
      </c>
      <c r="P9720" t="s">
        <v>30</v>
      </c>
    </row>
    <row r="9721" spans="1:16" x14ac:dyDescent="0.25">
      <c r="A9721" t="s">
        <v>7</v>
      </c>
      <c r="B9721" t="s">
        <v>3</v>
      </c>
      <c r="C9721" s="15"/>
      <c r="D9721">
        <v>0.74002000000000001</v>
      </c>
      <c r="E9721" s="2">
        <v>43300.375</v>
      </c>
      <c r="M9721" s="2">
        <v>43300.666666666664</v>
      </c>
      <c r="N9721">
        <v>70.498387096774195</v>
      </c>
      <c r="O9721" s="4">
        <v>0.29166666666666669</v>
      </c>
      <c r="P9721" t="s">
        <v>30</v>
      </c>
    </row>
    <row r="9722" spans="1:16" x14ac:dyDescent="0.25">
      <c r="A9722" t="s">
        <v>8</v>
      </c>
      <c r="B9722" t="s">
        <v>1</v>
      </c>
      <c r="C9722" s="15"/>
      <c r="D9722">
        <v>0.74002999999999997</v>
      </c>
      <c r="E9722" s="2">
        <v>43300.375</v>
      </c>
      <c r="M9722" s="2">
        <v>43301.041666666664</v>
      </c>
      <c r="N9722">
        <v>80.049193548387109</v>
      </c>
      <c r="O9722" s="4">
        <v>0.66666666666666663</v>
      </c>
      <c r="P9722" t="s">
        <v>30</v>
      </c>
    </row>
    <row r="9723" spans="1:16" x14ac:dyDescent="0.25">
      <c r="A9723" t="s">
        <v>6</v>
      </c>
      <c r="B9723" t="s">
        <v>3</v>
      </c>
      <c r="C9723" s="15"/>
      <c r="D9723">
        <v>0.74175100000000005</v>
      </c>
      <c r="E9723" s="2">
        <v>43300.270833333336</v>
      </c>
      <c r="M9723" s="2">
        <v>43300.59375</v>
      </c>
      <c r="N9723">
        <v>87.395967741935493</v>
      </c>
      <c r="O9723" s="4">
        <v>0.32291666666424135</v>
      </c>
      <c r="P9723" t="s">
        <v>30</v>
      </c>
    </row>
    <row r="9724" spans="1:16" x14ac:dyDescent="0.25">
      <c r="A9724" t="s">
        <v>6</v>
      </c>
      <c r="B9724" t="s">
        <v>3</v>
      </c>
      <c r="C9724" s="15"/>
      <c r="D9724">
        <v>0.74000999999999995</v>
      </c>
      <c r="E9724" s="2">
        <v>43299.927083333336</v>
      </c>
      <c r="M9724" s="2">
        <v>43299.989583333336</v>
      </c>
      <c r="N9724">
        <v>4.377419354838711</v>
      </c>
      <c r="O9724" s="4">
        <v>6.25E-2</v>
      </c>
      <c r="P9724" t="s">
        <v>30</v>
      </c>
    </row>
    <row r="9725" spans="1:16" x14ac:dyDescent="0.25">
      <c r="A9725" t="s">
        <v>7</v>
      </c>
      <c r="B9725" t="s">
        <v>2</v>
      </c>
      <c r="C9725" s="15"/>
      <c r="D9725">
        <v>0.73470999999999997</v>
      </c>
      <c r="E9725" s="2">
        <v>43299.625</v>
      </c>
      <c r="M9725" s="2">
        <v>43300.125</v>
      </c>
      <c r="N9725">
        <v>87.395967741935493</v>
      </c>
      <c r="O9725" s="4">
        <v>0.5</v>
      </c>
      <c r="P9725" t="s">
        <v>30</v>
      </c>
    </row>
    <row r="9726" spans="1:16" x14ac:dyDescent="0.25">
      <c r="A9726" t="s">
        <v>6</v>
      </c>
      <c r="B9726" t="s">
        <v>2</v>
      </c>
      <c r="C9726" s="15"/>
      <c r="D9726">
        <v>0.73517999999999994</v>
      </c>
      <c r="E9726" s="2">
        <v>43299.458333333336</v>
      </c>
      <c r="M9726" s="2">
        <v>43299.802083333336</v>
      </c>
      <c r="N9726">
        <v>53.600806451612904</v>
      </c>
      <c r="O9726" s="4">
        <v>0.34375</v>
      </c>
      <c r="P9726" t="s">
        <v>30</v>
      </c>
    </row>
    <row r="9727" spans="1:16" x14ac:dyDescent="0.25">
      <c r="A9727" t="s">
        <v>6</v>
      </c>
      <c r="B9727" t="s">
        <v>1</v>
      </c>
      <c r="C9727" s="15"/>
      <c r="D9727">
        <v>0.73806000000000005</v>
      </c>
      <c r="E9727" s="2">
        <v>43299.25</v>
      </c>
      <c r="M9727" s="2">
        <v>43299.4375</v>
      </c>
      <c r="N9727">
        <v>35.968548387096781</v>
      </c>
      <c r="O9727" s="4">
        <v>0.1875</v>
      </c>
      <c r="P9727" t="s">
        <v>30</v>
      </c>
    </row>
    <row r="9728" spans="1:16" x14ac:dyDescent="0.25">
      <c r="A9728" t="s">
        <v>6</v>
      </c>
      <c r="B9728" t="s">
        <v>2</v>
      </c>
      <c r="C9728" s="15"/>
      <c r="D9728">
        <v>0.73850000000000005</v>
      </c>
      <c r="E9728" s="2">
        <v>43299.114583333336</v>
      </c>
      <c r="M9728" s="2">
        <v>43299.15625</v>
      </c>
      <c r="N9728">
        <v>8.7854838709677434</v>
      </c>
      <c r="O9728" s="4">
        <v>4.1666666664241347E-2</v>
      </c>
      <c r="P9728" t="s">
        <v>30</v>
      </c>
    </row>
    <row r="9729" spans="1:16" x14ac:dyDescent="0.25">
      <c r="A9729" t="s">
        <v>6</v>
      </c>
      <c r="B9729" t="s">
        <v>2</v>
      </c>
      <c r="C9729" s="15"/>
      <c r="D9729">
        <v>0.73882000000000003</v>
      </c>
      <c r="E9729" s="2">
        <v>43298.822916666664</v>
      </c>
      <c r="M9729" s="2">
        <v>43298.979166666664</v>
      </c>
      <c r="N9729">
        <v>0.70403225806451619</v>
      </c>
      <c r="O9729" s="4">
        <v>0.15625</v>
      </c>
      <c r="P9729" t="s">
        <v>30</v>
      </c>
    </row>
    <row r="9730" spans="1:16" x14ac:dyDescent="0.25">
      <c r="A9730" t="s">
        <v>7</v>
      </c>
      <c r="B9730" t="s">
        <v>1</v>
      </c>
      <c r="C9730" s="15"/>
      <c r="D9730">
        <v>0.74216000000000004</v>
      </c>
      <c r="E9730" s="2">
        <v>43298.5</v>
      </c>
      <c r="M9730" s="2">
        <v>43299.041666666664</v>
      </c>
      <c r="N9730">
        <v>76.375806451612902</v>
      </c>
      <c r="O9730" s="4">
        <v>0.54166666666666663</v>
      </c>
      <c r="P9730" t="s">
        <v>30</v>
      </c>
    </row>
    <row r="9731" spans="1:16" x14ac:dyDescent="0.25">
      <c r="A9731" t="s">
        <v>7</v>
      </c>
      <c r="B9731" t="s">
        <v>1</v>
      </c>
      <c r="C9731" s="15"/>
      <c r="D9731">
        <v>0.74216000000000004</v>
      </c>
      <c r="E9731" s="2">
        <v>43298.5</v>
      </c>
      <c r="M9731" s="2">
        <v>43299.041666666664</v>
      </c>
      <c r="N9731">
        <v>43.315322580645166</v>
      </c>
      <c r="O9731" s="4">
        <v>0.54166666666666663</v>
      </c>
      <c r="P9731" t="s">
        <v>30</v>
      </c>
    </row>
    <row r="9732" spans="1:16" x14ac:dyDescent="0.25">
      <c r="A9732" t="s">
        <v>6</v>
      </c>
      <c r="B9732" t="s">
        <v>3</v>
      </c>
      <c r="C9732" s="15"/>
      <c r="D9732">
        <v>0.74260999999999999</v>
      </c>
      <c r="E9732" s="2">
        <v>43298.416666666664</v>
      </c>
      <c r="M9732" s="2">
        <v>43298.8125</v>
      </c>
      <c r="N9732">
        <v>44.05</v>
      </c>
      <c r="O9732" s="4">
        <v>0.39583333333575865</v>
      </c>
      <c r="P9732" t="s">
        <v>30</v>
      </c>
    </row>
    <row r="9733" spans="1:16" x14ac:dyDescent="0.25">
      <c r="A9733" t="s">
        <v>8</v>
      </c>
      <c r="B9733" t="s">
        <v>3</v>
      </c>
      <c r="C9733" s="15"/>
      <c r="D9733">
        <v>0.74306000000000005</v>
      </c>
      <c r="E9733" s="2">
        <v>43298.375</v>
      </c>
      <c r="M9733" s="2">
        <v>43299.375</v>
      </c>
      <c r="N9733">
        <v>85.191935483870978</v>
      </c>
      <c r="O9733" s="4">
        <v>1</v>
      </c>
      <c r="P9733" t="s">
        <v>30</v>
      </c>
    </row>
    <row r="9734" spans="1:16" x14ac:dyDescent="0.25">
      <c r="A9734" t="s">
        <v>6</v>
      </c>
      <c r="B9734" t="s">
        <v>2</v>
      </c>
      <c r="C9734" s="15"/>
      <c r="D9734">
        <v>0.74139999999999995</v>
      </c>
      <c r="E9734" s="2">
        <v>43298.197916666664</v>
      </c>
      <c r="M9734" s="2">
        <v>43298.25</v>
      </c>
      <c r="N9734">
        <v>22.744354838709679</v>
      </c>
      <c r="O9734" s="4">
        <v>5.2083333335758653E-2</v>
      </c>
      <c r="P9734" t="s">
        <v>30</v>
      </c>
    </row>
    <row r="9735" spans="1:16" x14ac:dyDescent="0.25">
      <c r="A9735" t="s">
        <v>6</v>
      </c>
      <c r="B9735" t="s">
        <v>1</v>
      </c>
      <c r="C9735" s="15"/>
      <c r="D9735">
        <v>0.74180000000000001</v>
      </c>
      <c r="E9735" s="2">
        <v>43298.020833333336</v>
      </c>
      <c r="M9735" s="2">
        <v>43298.145833333336</v>
      </c>
      <c r="N9735">
        <v>13.928225806451614</v>
      </c>
      <c r="O9735" s="4">
        <v>0.125</v>
      </c>
      <c r="P9735" t="s">
        <v>30</v>
      </c>
    </row>
    <row r="9736" spans="1:16" x14ac:dyDescent="0.25">
      <c r="A9736" t="s">
        <v>6</v>
      </c>
      <c r="B9736" t="s">
        <v>2</v>
      </c>
      <c r="C9736" s="15"/>
      <c r="D9736">
        <v>0.74195</v>
      </c>
      <c r="E9736" s="2">
        <v>43297.895833333336</v>
      </c>
      <c r="M9736" s="2">
        <v>43297.96875</v>
      </c>
      <c r="N9736">
        <v>2.1733870967741944</v>
      </c>
      <c r="O9736" s="4">
        <v>7.2916666664241347E-2</v>
      </c>
      <c r="P9736" t="s">
        <v>30</v>
      </c>
    </row>
    <row r="9737" spans="1:16" x14ac:dyDescent="0.25">
      <c r="A9737" t="s">
        <v>6</v>
      </c>
      <c r="B9737" t="s">
        <v>1</v>
      </c>
      <c r="C9737" s="15"/>
      <c r="D9737">
        <v>0.74273</v>
      </c>
      <c r="E9737" s="2">
        <v>43297.6875</v>
      </c>
      <c r="M9737" s="2">
        <v>43297.770833333336</v>
      </c>
      <c r="N9737">
        <v>13.193548387096776</v>
      </c>
      <c r="O9737" s="4">
        <v>8.3333333335758653E-2</v>
      </c>
      <c r="P9737" t="s">
        <v>30</v>
      </c>
    </row>
    <row r="9738" spans="1:16" x14ac:dyDescent="0.25">
      <c r="A9738" t="s">
        <v>7</v>
      </c>
      <c r="B9738" t="s">
        <v>3</v>
      </c>
      <c r="C9738" s="15"/>
      <c r="D9738">
        <v>0.74324000000000001</v>
      </c>
      <c r="E9738" s="2">
        <v>43297.583333333336</v>
      </c>
      <c r="M9738" s="2">
        <v>43298.125</v>
      </c>
      <c r="N9738">
        <v>28.62177419354839</v>
      </c>
      <c r="O9738" s="4">
        <v>0.54166666666666663</v>
      </c>
      <c r="P9738" t="s">
        <v>30</v>
      </c>
    </row>
    <row r="9739" spans="1:16" x14ac:dyDescent="0.25">
      <c r="A9739" t="s">
        <v>6</v>
      </c>
      <c r="B9739" t="s">
        <v>3</v>
      </c>
      <c r="C9739" s="15"/>
      <c r="D9739">
        <v>0.74361999999999995</v>
      </c>
      <c r="E9739" s="2">
        <v>43297.541666666664</v>
      </c>
      <c r="M9739" s="2">
        <v>43297.625</v>
      </c>
      <c r="N9739">
        <v>13.193548387096776</v>
      </c>
      <c r="O9739" s="4">
        <v>8.3333333335758653E-2</v>
      </c>
      <c r="P9739" t="s">
        <v>30</v>
      </c>
    </row>
    <row r="9740" spans="1:16" x14ac:dyDescent="0.25">
      <c r="A9740" t="s">
        <v>6</v>
      </c>
      <c r="B9740" t="s">
        <v>5</v>
      </c>
      <c r="C9740" s="15"/>
      <c r="D9740">
        <v>0.74385999999999997</v>
      </c>
      <c r="E9740" s="2">
        <v>43297.46875</v>
      </c>
      <c r="M9740" s="2">
        <v>43297.5</v>
      </c>
      <c r="N9740">
        <v>1.4387096774193553</v>
      </c>
      <c r="O9740" s="4">
        <v>3.125E-2</v>
      </c>
      <c r="P9740" t="s">
        <v>30</v>
      </c>
    </row>
    <row r="9741" spans="1:16" x14ac:dyDescent="0.25">
      <c r="A9741" t="s">
        <v>6</v>
      </c>
      <c r="B9741" t="s">
        <v>3</v>
      </c>
      <c r="C9741" s="15"/>
      <c r="D9741">
        <v>0.74238999999999999</v>
      </c>
      <c r="E9741" s="2">
        <v>43297.375</v>
      </c>
      <c r="M9741" s="2">
        <v>43297.40625</v>
      </c>
      <c r="N9741">
        <v>7.3161290322580648</v>
      </c>
      <c r="O9741" s="4">
        <v>3.125E-2</v>
      </c>
      <c r="P9741" t="s">
        <v>30</v>
      </c>
    </row>
    <row r="9742" spans="1:16" x14ac:dyDescent="0.25">
      <c r="A9742" t="s">
        <v>6</v>
      </c>
      <c r="B9742" t="s">
        <v>5</v>
      </c>
      <c r="C9742" s="15"/>
      <c r="D9742">
        <v>0.74233000000000005</v>
      </c>
      <c r="E9742" s="2">
        <v>43297.291666666664</v>
      </c>
      <c r="M9742" s="2">
        <v>43297.364583333336</v>
      </c>
      <c r="N9742">
        <v>17.601612903225806</v>
      </c>
      <c r="O9742" s="4">
        <v>7.2916666671517305E-2</v>
      </c>
      <c r="P9742" t="s">
        <v>30</v>
      </c>
    </row>
    <row r="9743" spans="1:16" x14ac:dyDescent="0.25">
      <c r="A9743" t="s">
        <v>6</v>
      </c>
      <c r="B9743" t="s">
        <v>3</v>
      </c>
      <c r="C9743" s="15"/>
      <c r="D9743">
        <v>0.74226999999999999</v>
      </c>
      <c r="E9743" s="2">
        <v>43297.15625</v>
      </c>
      <c r="M9743" s="2">
        <v>43297.1875</v>
      </c>
      <c r="N9743">
        <v>11.724193548387097</v>
      </c>
      <c r="O9743" s="4">
        <v>3.125E-2</v>
      </c>
      <c r="P9743" t="s">
        <v>30</v>
      </c>
    </row>
    <row r="9744" spans="1:16" x14ac:dyDescent="0.25">
      <c r="A9744" t="s">
        <v>6</v>
      </c>
      <c r="B9744" t="s">
        <v>3</v>
      </c>
      <c r="C9744" s="15"/>
      <c r="D9744">
        <v>0.74209000000000003</v>
      </c>
      <c r="E9744" s="2">
        <v>43297.052083333336</v>
      </c>
      <c r="M9744" s="2">
        <v>43297.09375</v>
      </c>
      <c r="N9744">
        <v>5.1120967741935486</v>
      </c>
      <c r="O9744" s="4">
        <v>4.1666666664241347E-2</v>
      </c>
      <c r="P9744" t="s">
        <v>30</v>
      </c>
    </row>
    <row r="9745" spans="1:16" x14ac:dyDescent="0.25">
      <c r="A9745" t="s">
        <v>6</v>
      </c>
      <c r="B9745" t="s">
        <v>5</v>
      </c>
      <c r="C9745" s="15"/>
      <c r="D9745">
        <v>0.74241999999999997</v>
      </c>
      <c r="E9745" s="2">
        <v>43297.052083333336</v>
      </c>
      <c r="M9745" s="2">
        <v>43297.145833333336</v>
      </c>
      <c r="N9745">
        <v>10.25483870967742</v>
      </c>
      <c r="O9745" s="4">
        <v>9.375E-2</v>
      </c>
      <c r="P9745" t="s">
        <v>30</v>
      </c>
    </row>
    <row r="9746" spans="1:16" x14ac:dyDescent="0.25">
      <c r="A9746" t="s">
        <v>7</v>
      </c>
      <c r="B9746" t="s">
        <v>5</v>
      </c>
      <c r="C9746" s="15"/>
      <c r="D9746">
        <v>0.74094000000000004</v>
      </c>
      <c r="E9746" s="2">
        <v>43294.666666666664</v>
      </c>
      <c r="M9746" s="2">
        <v>43297.5</v>
      </c>
      <c r="N9746">
        <v>30.825806451612905</v>
      </c>
      <c r="O9746" s="4">
        <v>2.8333333333333335</v>
      </c>
      <c r="P9746" t="s">
        <v>30</v>
      </c>
    </row>
    <row r="9747" spans="1:16" x14ac:dyDescent="0.25">
      <c r="A9747" t="s">
        <v>6</v>
      </c>
      <c r="B9747" t="s">
        <v>2</v>
      </c>
      <c r="C9747" s="15"/>
      <c r="D9747">
        <v>0.73855000000000004</v>
      </c>
      <c r="E9747" s="2">
        <v>43294.59375</v>
      </c>
      <c r="M9747" s="2">
        <v>43294.947916666664</v>
      </c>
      <c r="N9747">
        <v>41.845967741935482</v>
      </c>
      <c r="O9747" s="4">
        <v>0.35416666666424135</v>
      </c>
      <c r="P9747" t="s">
        <v>30</v>
      </c>
    </row>
    <row r="9748" spans="1:16" x14ac:dyDescent="0.25">
      <c r="A9748" t="s">
        <v>7</v>
      </c>
      <c r="B9748" t="s">
        <v>3</v>
      </c>
      <c r="C9748" s="15"/>
      <c r="D9748">
        <v>0.74076399999999998</v>
      </c>
      <c r="E9748" s="2">
        <v>43294.333333333336</v>
      </c>
      <c r="M9748" s="2">
        <v>43294.458333333336</v>
      </c>
      <c r="N9748">
        <v>37.437903225806451</v>
      </c>
      <c r="O9748" s="4">
        <v>0.125</v>
      </c>
      <c r="P9748" t="s">
        <v>30</v>
      </c>
    </row>
    <row r="9749" spans="1:16" x14ac:dyDescent="0.25">
      <c r="A9749" t="s">
        <v>6</v>
      </c>
      <c r="B9749" t="s">
        <v>3</v>
      </c>
      <c r="C9749" s="15"/>
      <c r="D9749">
        <v>0.74155000000000004</v>
      </c>
      <c r="E9749" s="2">
        <v>43294.291666666664</v>
      </c>
      <c r="M9749" s="2">
        <v>43294.46875</v>
      </c>
      <c r="N9749">
        <v>41.845967741935482</v>
      </c>
      <c r="O9749" s="4">
        <v>0.17708333333575865</v>
      </c>
      <c r="P9749" t="s">
        <v>30</v>
      </c>
    </row>
    <row r="9750" spans="1:16" x14ac:dyDescent="0.25">
      <c r="A9750" t="s">
        <v>6</v>
      </c>
      <c r="B9750" t="s">
        <v>2</v>
      </c>
      <c r="C9750" s="15"/>
      <c r="D9750">
        <v>0.74117999999999995</v>
      </c>
      <c r="E9750" s="2">
        <v>43294.083333333336</v>
      </c>
      <c r="M9750" s="2">
        <v>43294.145833333336</v>
      </c>
      <c r="N9750">
        <v>9.5201612903225818</v>
      </c>
      <c r="O9750" s="4">
        <v>6.25E-2</v>
      </c>
      <c r="P9750" t="s">
        <v>30</v>
      </c>
    </row>
    <row r="9751" spans="1:16" x14ac:dyDescent="0.25">
      <c r="A9751" t="s">
        <v>6</v>
      </c>
      <c r="B9751" t="s">
        <v>5</v>
      </c>
      <c r="C9751" s="15"/>
      <c r="D9751">
        <v>0.74117999999999995</v>
      </c>
      <c r="E9751" s="2">
        <v>43294.083333333336</v>
      </c>
      <c r="M9751" s="2">
        <v>43294.145833333336</v>
      </c>
      <c r="N9751">
        <v>9.5201612903225818</v>
      </c>
      <c r="O9751" s="4">
        <v>6.25E-2</v>
      </c>
      <c r="P9751" t="s">
        <v>30</v>
      </c>
    </row>
    <row r="9752" spans="1:16" x14ac:dyDescent="0.25">
      <c r="A9752" t="s">
        <v>6</v>
      </c>
      <c r="B9752" t="s">
        <v>3</v>
      </c>
      <c r="C9752" s="15"/>
      <c r="D9752">
        <v>0.74109000000000003</v>
      </c>
      <c r="E9752" s="2">
        <v>43293.822916666664</v>
      </c>
      <c r="M9752" s="2">
        <v>43294.03125</v>
      </c>
      <c r="N9752">
        <v>10.25483870967742</v>
      </c>
      <c r="O9752" s="4">
        <v>0.20833333333575865</v>
      </c>
      <c r="P9752" t="s">
        <v>30</v>
      </c>
    </row>
    <row r="9753" spans="1:16" x14ac:dyDescent="0.25">
      <c r="A9753" t="s">
        <v>6</v>
      </c>
      <c r="B9753" t="s">
        <v>2</v>
      </c>
      <c r="C9753" s="15"/>
      <c r="D9753">
        <v>0.73860999999999999</v>
      </c>
      <c r="E9753" s="2">
        <v>43293.583333333336</v>
      </c>
      <c r="M9753" s="2">
        <v>43293.739583333336</v>
      </c>
      <c r="N9753">
        <v>32.295161290322582</v>
      </c>
      <c r="O9753" s="4">
        <v>0.15625</v>
      </c>
      <c r="P9753" t="s">
        <v>30</v>
      </c>
    </row>
    <row r="9754" spans="1:16" x14ac:dyDescent="0.25">
      <c r="A9754" t="s">
        <v>6</v>
      </c>
      <c r="B9754" t="s">
        <v>3</v>
      </c>
      <c r="C9754" s="15"/>
      <c r="D9754">
        <v>0.73836599999999997</v>
      </c>
      <c r="E9754" s="2">
        <v>43293.447916666664</v>
      </c>
      <c r="M9754" s="2">
        <v>43293.552083333336</v>
      </c>
      <c r="N9754">
        <v>8.0508064516129032</v>
      </c>
      <c r="O9754" s="4">
        <v>0.10416666667151731</v>
      </c>
      <c r="P9754" t="s">
        <v>30</v>
      </c>
    </row>
    <row r="9755" spans="1:16" x14ac:dyDescent="0.25">
      <c r="A9755" t="s">
        <v>6</v>
      </c>
      <c r="B9755" t="s">
        <v>2</v>
      </c>
      <c r="C9755" s="15"/>
      <c r="D9755">
        <v>0.73836599999999997</v>
      </c>
      <c r="E9755" s="2">
        <v>43293.447916666664</v>
      </c>
      <c r="M9755" s="2">
        <v>43293.552083333336</v>
      </c>
      <c r="N9755">
        <v>8.0508064516129032</v>
      </c>
      <c r="O9755" s="4">
        <v>0.10416666667151731</v>
      </c>
      <c r="P9755" t="s">
        <v>30</v>
      </c>
    </row>
    <row r="9756" spans="1:16" x14ac:dyDescent="0.25">
      <c r="A9756" t="s">
        <v>7</v>
      </c>
      <c r="B9756" t="s">
        <v>2</v>
      </c>
      <c r="C9756" s="15"/>
      <c r="D9756">
        <v>0.73777000000000004</v>
      </c>
      <c r="E9756" s="2">
        <v>43293.25</v>
      </c>
      <c r="M9756" s="2">
        <v>43294.25</v>
      </c>
      <c r="N9756">
        <v>41.111290322580643</v>
      </c>
      <c r="O9756" s="4">
        <v>1</v>
      </c>
      <c r="P9756" t="s">
        <v>30</v>
      </c>
    </row>
    <row r="9757" spans="1:16" x14ac:dyDescent="0.25">
      <c r="A9757" t="s">
        <v>6</v>
      </c>
      <c r="B9757" t="s">
        <v>2</v>
      </c>
      <c r="C9757" s="15"/>
      <c r="D9757">
        <v>0.73648999999999998</v>
      </c>
      <c r="E9757" s="2">
        <v>43293.114583333336</v>
      </c>
      <c r="M9757" s="2">
        <v>43293.416666666664</v>
      </c>
      <c r="N9757">
        <v>25.683064516129033</v>
      </c>
      <c r="O9757" s="4">
        <v>0.30208333332848269</v>
      </c>
      <c r="P9757" t="s">
        <v>30</v>
      </c>
    </row>
    <row r="9758" spans="1:16" x14ac:dyDescent="0.25">
      <c r="A9758" t="s">
        <v>6</v>
      </c>
      <c r="B9758" t="s">
        <v>2</v>
      </c>
      <c r="C9758" s="15"/>
      <c r="D9758">
        <v>0.73921999999999999</v>
      </c>
      <c r="E9758" s="2">
        <v>43293.114583333336</v>
      </c>
      <c r="M9758" s="2">
        <v>43293.416666666664</v>
      </c>
      <c r="N9758">
        <v>25.683064516129033</v>
      </c>
      <c r="O9758" s="4">
        <v>0.30208333332848269</v>
      </c>
      <c r="P9758" t="s">
        <v>30</v>
      </c>
    </row>
    <row r="9759" spans="1:16" x14ac:dyDescent="0.25">
      <c r="A9759" t="s">
        <v>6</v>
      </c>
      <c r="B9759" t="s">
        <v>1</v>
      </c>
      <c r="C9759" s="15"/>
      <c r="D9759">
        <v>0.73958000000000002</v>
      </c>
      <c r="E9759" s="2">
        <v>43292.770833333336</v>
      </c>
      <c r="M9759" s="2">
        <v>43292.989583333336</v>
      </c>
      <c r="N9759">
        <v>33.764516129032259</v>
      </c>
      <c r="O9759" s="4">
        <v>0.21875</v>
      </c>
      <c r="P9759" t="s">
        <v>30</v>
      </c>
    </row>
    <row r="9760" spans="1:16" x14ac:dyDescent="0.25">
      <c r="A9760" t="s">
        <v>6</v>
      </c>
      <c r="B9760" t="s">
        <v>2</v>
      </c>
      <c r="C9760" s="15"/>
      <c r="D9760">
        <v>0.73936999999999997</v>
      </c>
      <c r="E9760" s="2">
        <v>43292.53125</v>
      </c>
      <c r="M9760" s="2">
        <v>43292.6875</v>
      </c>
      <c r="N9760">
        <v>18.336290322580645</v>
      </c>
      <c r="O9760" s="4">
        <v>0.15625</v>
      </c>
      <c r="P9760" t="s">
        <v>30</v>
      </c>
    </row>
    <row r="9761" spans="1:16" x14ac:dyDescent="0.25">
      <c r="A9761" t="s">
        <v>6</v>
      </c>
      <c r="B9761" t="s">
        <v>1</v>
      </c>
      <c r="C9761" s="15"/>
      <c r="D9761">
        <v>0.74065000000000003</v>
      </c>
      <c r="E9761" s="2">
        <v>43292.447916666664</v>
      </c>
      <c r="M9761" s="2">
        <v>43292.5</v>
      </c>
      <c r="N9761">
        <v>21.274999999999999</v>
      </c>
      <c r="O9761" s="4">
        <v>5.2083333335758653E-2</v>
      </c>
      <c r="P9761" t="s">
        <v>30</v>
      </c>
    </row>
    <row r="9762" spans="1:16" x14ac:dyDescent="0.25">
      <c r="A9762" t="s">
        <v>7</v>
      </c>
      <c r="B9762" t="s">
        <v>1</v>
      </c>
      <c r="C9762" s="15"/>
      <c r="D9762">
        <v>0.74673999999999996</v>
      </c>
      <c r="E9762" s="2">
        <v>43291.958333333336</v>
      </c>
      <c r="M9762" s="2">
        <v>43293.041666666672</v>
      </c>
      <c r="N9762">
        <v>95.477419354838716</v>
      </c>
      <c r="O9762" s="4">
        <v>1.0833333333333333</v>
      </c>
      <c r="P9762" t="s">
        <v>30</v>
      </c>
    </row>
    <row r="9763" spans="1:16" x14ac:dyDescent="0.25">
      <c r="A9763" t="s">
        <v>6</v>
      </c>
      <c r="B9763" t="s">
        <v>3</v>
      </c>
      <c r="C9763" s="15"/>
      <c r="D9763">
        <v>0.74590000000000001</v>
      </c>
      <c r="E9763" s="2">
        <v>43291.947916666664</v>
      </c>
      <c r="M9763" s="2">
        <v>43292.34375</v>
      </c>
      <c r="N9763">
        <v>52.131451612903227</v>
      </c>
      <c r="O9763" s="4">
        <v>0.39583333333575865</v>
      </c>
      <c r="P9763" t="s">
        <v>30</v>
      </c>
    </row>
    <row r="9764" spans="1:16" x14ac:dyDescent="0.25">
      <c r="A9764" t="s">
        <v>8</v>
      </c>
      <c r="B9764" t="s">
        <v>3</v>
      </c>
      <c r="C9764" s="15"/>
      <c r="D9764">
        <v>0.74670000000000003</v>
      </c>
      <c r="E9764" s="2">
        <v>43291.875</v>
      </c>
      <c r="M9764" s="2">
        <v>43292.875</v>
      </c>
      <c r="N9764">
        <v>103.55887096774194</v>
      </c>
      <c r="O9764" s="4">
        <v>1</v>
      </c>
      <c r="P9764" t="s">
        <v>30</v>
      </c>
    </row>
    <row r="9765" spans="1:16" x14ac:dyDescent="0.25">
      <c r="A9765" t="s">
        <v>6</v>
      </c>
      <c r="B9765" t="s">
        <v>2</v>
      </c>
      <c r="C9765" s="15"/>
      <c r="D9765">
        <v>0.74504000000000004</v>
      </c>
      <c r="E9765" s="2">
        <v>43291.614583333336</v>
      </c>
      <c r="M9765" s="2">
        <v>43291.947916666664</v>
      </c>
      <c r="N9765">
        <v>19.805645161290322</v>
      </c>
      <c r="O9765" s="4">
        <v>0.33333333332848269</v>
      </c>
      <c r="P9765" t="s">
        <v>30</v>
      </c>
    </row>
    <row r="9766" spans="1:16" x14ac:dyDescent="0.25">
      <c r="A9766" t="s">
        <v>6</v>
      </c>
      <c r="B9766" t="s">
        <v>3</v>
      </c>
      <c r="C9766" s="15"/>
      <c r="D9766">
        <v>0.74756999999999996</v>
      </c>
      <c r="E9766" s="2">
        <v>43291.25</v>
      </c>
      <c r="M9766" s="2">
        <v>43291.53125</v>
      </c>
      <c r="N9766">
        <v>41.111290322580643</v>
      </c>
      <c r="O9766" s="4">
        <v>0.28125</v>
      </c>
      <c r="P9766" t="s">
        <v>30</v>
      </c>
    </row>
    <row r="9767" spans="1:16" x14ac:dyDescent="0.25">
      <c r="A9767" t="s">
        <v>6</v>
      </c>
      <c r="B9767" t="s">
        <v>2</v>
      </c>
      <c r="C9767" s="15"/>
      <c r="D9767">
        <v>0.74639999999999995</v>
      </c>
      <c r="E9767" s="2">
        <v>43291.020833333336</v>
      </c>
      <c r="M9767" s="2">
        <v>43291.125</v>
      </c>
      <c r="N9767">
        <v>14.662903225806453</v>
      </c>
      <c r="O9767" s="4">
        <v>0.10416666666424135</v>
      </c>
      <c r="P9767" t="s">
        <v>30</v>
      </c>
    </row>
    <row r="9768" spans="1:16" x14ac:dyDescent="0.25">
      <c r="A9768" t="s">
        <v>7</v>
      </c>
      <c r="B9768" t="s">
        <v>3</v>
      </c>
      <c r="C9768" s="15"/>
      <c r="D9768">
        <v>0.74673999999999996</v>
      </c>
      <c r="E9768" s="2">
        <v>43290.708333333336</v>
      </c>
      <c r="M9768" s="2">
        <v>43291.541666666672</v>
      </c>
      <c r="N9768">
        <v>33.029838709677421</v>
      </c>
      <c r="O9768" s="4">
        <v>0.83333333333333337</v>
      </c>
      <c r="P9768" t="s">
        <v>30</v>
      </c>
    </row>
    <row r="9769" spans="1:16" x14ac:dyDescent="0.25">
      <c r="A9769" t="s">
        <v>6</v>
      </c>
      <c r="B9769" t="s">
        <v>3</v>
      </c>
      <c r="C9769" s="15"/>
      <c r="D9769">
        <v>0.74782000000000004</v>
      </c>
      <c r="E9769" s="2">
        <v>43290.510416666664</v>
      </c>
      <c r="M9769" s="2">
        <v>43290.802083333336</v>
      </c>
      <c r="N9769">
        <v>20.540322580645164</v>
      </c>
      <c r="O9769" s="4">
        <v>0.29166666667151731</v>
      </c>
      <c r="P9769" t="s">
        <v>30</v>
      </c>
    </row>
    <row r="9770" spans="1:16" x14ac:dyDescent="0.25">
      <c r="A9770" t="s">
        <v>6</v>
      </c>
      <c r="B9770" t="s">
        <v>3</v>
      </c>
      <c r="C9770" s="15"/>
      <c r="D9770">
        <v>0.74675000000000002</v>
      </c>
      <c r="E9770" s="2">
        <v>43290.364583333336</v>
      </c>
      <c r="M9770" s="2">
        <v>43290.395833333336</v>
      </c>
      <c r="N9770">
        <v>8.7854838709677434</v>
      </c>
      <c r="O9770" s="4">
        <v>3.125E-2</v>
      </c>
      <c r="P9770" t="s">
        <v>30</v>
      </c>
    </row>
    <row r="9771" spans="1:16" x14ac:dyDescent="0.25">
      <c r="A9771" t="s">
        <v>6</v>
      </c>
      <c r="B9771" t="s">
        <v>5</v>
      </c>
      <c r="C9771" s="15"/>
      <c r="D9771">
        <v>0.74367000000000005</v>
      </c>
      <c r="E9771" s="2">
        <v>43290.083333333336</v>
      </c>
      <c r="M9771" s="2">
        <v>43290.208333333336</v>
      </c>
      <c r="N9771">
        <v>24.213709677419356</v>
      </c>
      <c r="O9771" s="4">
        <v>0.125</v>
      </c>
      <c r="P9771" t="s">
        <v>30</v>
      </c>
    </row>
    <row r="9772" spans="1:16" x14ac:dyDescent="0.25">
      <c r="A9772" t="s">
        <v>7</v>
      </c>
      <c r="B9772" t="s">
        <v>5</v>
      </c>
      <c r="C9772" s="15"/>
      <c r="D9772">
        <v>0.73904999999999998</v>
      </c>
      <c r="E9772" s="2">
        <v>43287.25</v>
      </c>
      <c r="M9772" s="2">
        <v>43290.541666666664</v>
      </c>
      <c r="N9772">
        <v>88.86532258064517</v>
      </c>
      <c r="O9772" s="4">
        <v>3.2916666666666665</v>
      </c>
      <c r="P9772" t="s">
        <v>30</v>
      </c>
    </row>
    <row r="9773" spans="1:16" x14ac:dyDescent="0.25">
      <c r="A9773" t="s">
        <v>6</v>
      </c>
      <c r="B9773" t="s">
        <v>2</v>
      </c>
      <c r="C9773" s="15"/>
      <c r="D9773">
        <v>0.73846999999999996</v>
      </c>
      <c r="E9773" s="2">
        <v>43287.25</v>
      </c>
      <c r="M9773" s="2">
        <v>43287.614583333336</v>
      </c>
      <c r="N9773">
        <v>49.192741935483873</v>
      </c>
      <c r="O9773" s="4">
        <v>0.36458333333575865</v>
      </c>
      <c r="P9773" t="s">
        <v>30</v>
      </c>
    </row>
    <row r="9774" spans="1:16" x14ac:dyDescent="0.25">
      <c r="A9774" t="s">
        <v>8</v>
      </c>
      <c r="B9774" t="s">
        <v>5</v>
      </c>
      <c r="C9774" s="15"/>
      <c r="D9774">
        <v>0.74090999999999996</v>
      </c>
      <c r="E9774" s="2">
        <v>43287.208333333336</v>
      </c>
      <c r="M9774" s="2">
        <v>43290.541666666672</v>
      </c>
      <c r="N9774">
        <v>66.825000000000003</v>
      </c>
      <c r="O9774" s="4">
        <v>3.3333333333333335</v>
      </c>
      <c r="P9774" t="s">
        <v>30</v>
      </c>
    </row>
    <row r="9775" spans="1:16" x14ac:dyDescent="0.25">
      <c r="A9775" t="s">
        <v>6</v>
      </c>
      <c r="B9775" t="s">
        <v>3</v>
      </c>
      <c r="C9775" s="15"/>
      <c r="D9775">
        <v>0.73836999999999997</v>
      </c>
      <c r="E9775" s="2">
        <v>43287.145833333336</v>
      </c>
      <c r="M9775" s="2">
        <v>43287.166666666664</v>
      </c>
      <c r="N9775">
        <v>5.8467741935483879</v>
      </c>
      <c r="O9775" s="4">
        <v>2.0833333328482695E-2</v>
      </c>
      <c r="P9775" t="s">
        <v>30</v>
      </c>
    </row>
    <row r="9776" spans="1:16" x14ac:dyDescent="0.25">
      <c r="A9776" t="s">
        <v>6</v>
      </c>
      <c r="B9776" t="s">
        <v>5</v>
      </c>
      <c r="C9776" s="15"/>
      <c r="D9776">
        <v>0.73885999999999996</v>
      </c>
      <c r="E9776" s="2">
        <v>43287.052083333336</v>
      </c>
      <c r="M9776" s="2">
        <v>43287.104166666664</v>
      </c>
      <c r="N9776">
        <v>6.5814516129032272</v>
      </c>
      <c r="O9776" s="4">
        <v>5.2083333328482695E-2</v>
      </c>
      <c r="P9776" t="s">
        <v>30</v>
      </c>
    </row>
    <row r="9777" spans="1:16" x14ac:dyDescent="0.25">
      <c r="A9777" t="s">
        <v>6</v>
      </c>
      <c r="B9777" t="s">
        <v>3</v>
      </c>
      <c r="C9777" s="15"/>
      <c r="D9777">
        <v>0.73946000000000001</v>
      </c>
      <c r="E9777" s="2">
        <v>43286.697916666664</v>
      </c>
      <c r="M9777" s="2">
        <v>43286.854166666664</v>
      </c>
      <c r="N9777">
        <v>17.601612903225806</v>
      </c>
      <c r="O9777" s="4">
        <v>0.15625</v>
      </c>
      <c r="P9777" t="s">
        <v>30</v>
      </c>
    </row>
    <row r="9778" spans="1:16" x14ac:dyDescent="0.25">
      <c r="A9778" t="s">
        <v>7</v>
      </c>
      <c r="B9778" t="s">
        <v>2</v>
      </c>
      <c r="C9778" s="15"/>
      <c r="D9778">
        <v>0.73846999999999996</v>
      </c>
      <c r="E9778" s="2">
        <v>43286.5</v>
      </c>
      <c r="M9778" s="2">
        <v>43286.583333333336</v>
      </c>
      <c r="N9778">
        <v>22.009677419354841</v>
      </c>
      <c r="O9778" s="4">
        <v>8.3333333333333329E-2</v>
      </c>
      <c r="P9778" t="s">
        <v>30</v>
      </c>
    </row>
    <row r="9779" spans="1:16" x14ac:dyDescent="0.25">
      <c r="A9779" t="s">
        <v>6</v>
      </c>
      <c r="B9779" t="s">
        <v>2</v>
      </c>
      <c r="C9779" s="15"/>
      <c r="D9779">
        <v>0.73741000000000001</v>
      </c>
      <c r="E9779" s="2">
        <v>43286.34375</v>
      </c>
      <c r="M9779" s="2">
        <v>43286.604166666664</v>
      </c>
      <c r="N9779">
        <v>32.295161290322582</v>
      </c>
      <c r="O9779" s="4">
        <v>0.26041666666424135</v>
      </c>
      <c r="P9779" t="s">
        <v>30</v>
      </c>
    </row>
    <row r="9780" spans="1:16" x14ac:dyDescent="0.25">
      <c r="A9780" t="s">
        <v>6</v>
      </c>
      <c r="B9780" t="s">
        <v>1</v>
      </c>
      <c r="C9780" s="15"/>
      <c r="D9780">
        <v>0.73785999999999996</v>
      </c>
      <c r="E9780" s="2">
        <v>43286.114583333336</v>
      </c>
      <c r="M9780" s="2">
        <v>43286.302083333336</v>
      </c>
      <c r="N9780">
        <v>14.662903225806453</v>
      </c>
      <c r="O9780" s="4">
        <v>0.1875</v>
      </c>
      <c r="P9780" t="s">
        <v>30</v>
      </c>
    </row>
    <row r="9781" spans="1:16" x14ac:dyDescent="0.25">
      <c r="A9781" t="s">
        <v>0</v>
      </c>
      <c r="B9781" t="s">
        <v>2</v>
      </c>
      <c r="C9781" s="15">
        <v>13.2</v>
      </c>
      <c r="E9781" s="2">
        <v>43286</v>
      </c>
      <c r="M9781" s="2">
        <v>43317</v>
      </c>
      <c r="N9781">
        <v>81</v>
      </c>
      <c r="O9781" s="4">
        <v>-28.7</v>
      </c>
    </row>
    <row r="9782" spans="1:16" x14ac:dyDescent="0.25">
      <c r="A9782" t="s">
        <v>6</v>
      </c>
      <c r="B9782" t="s">
        <v>3</v>
      </c>
      <c r="C9782" s="15"/>
      <c r="D9782">
        <v>0.74026999999999998</v>
      </c>
      <c r="E9782" s="2">
        <v>43285.395833333336</v>
      </c>
      <c r="M9782" s="2">
        <v>43285.489583333336</v>
      </c>
      <c r="N9782">
        <v>22.74</v>
      </c>
      <c r="O9782" s="4">
        <v>9.375E-2</v>
      </c>
      <c r="P9782" t="s">
        <v>30</v>
      </c>
    </row>
    <row r="9783" spans="1:16" x14ac:dyDescent="0.25">
      <c r="A9783" t="s">
        <v>7</v>
      </c>
      <c r="B9783" t="s">
        <v>3</v>
      </c>
      <c r="C9783" s="15"/>
      <c r="D9783">
        <v>0.73865000000000003</v>
      </c>
      <c r="E9783" s="2">
        <v>43285.375</v>
      </c>
      <c r="M9783" s="2">
        <v>43286.291666666664</v>
      </c>
      <c r="N9783">
        <v>23.479032258064514</v>
      </c>
      <c r="O9783" s="4">
        <v>0.91666666666666663</v>
      </c>
      <c r="P9783" t="s">
        <v>30</v>
      </c>
    </row>
    <row r="9784" spans="1:16" x14ac:dyDescent="0.25">
      <c r="A9784" t="s">
        <v>6</v>
      </c>
      <c r="B9784" t="s">
        <v>5</v>
      </c>
      <c r="C9784" s="15"/>
      <c r="D9784">
        <v>0.74246999999999996</v>
      </c>
      <c r="E9784" s="2">
        <v>43285.09375</v>
      </c>
      <c r="M9784" s="2">
        <v>43285.145833333336</v>
      </c>
      <c r="N9784">
        <v>33.764516129032259</v>
      </c>
      <c r="O9784" s="4">
        <v>5.2083333335758653E-2</v>
      </c>
      <c r="P9784" t="s">
        <v>30</v>
      </c>
    </row>
    <row r="9785" spans="1:16" x14ac:dyDescent="0.25">
      <c r="A9785" t="s">
        <v>6</v>
      </c>
      <c r="B9785" t="s">
        <v>3</v>
      </c>
      <c r="C9785" s="15"/>
      <c r="D9785">
        <v>0.73960999999999999</v>
      </c>
      <c r="E9785" s="2">
        <v>43284.604166666664</v>
      </c>
      <c r="M9785" s="2">
        <v>43284.78125</v>
      </c>
      <c r="N9785">
        <v>14.66</v>
      </c>
      <c r="O9785" s="4">
        <v>0.17708333333575865</v>
      </c>
      <c r="P9785" t="s">
        <v>30</v>
      </c>
    </row>
    <row r="9786" spans="1:16" x14ac:dyDescent="0.25">
      <c r="A9786" t="s">
        <v>8</v>
      </c>
      <c r="B9786" t="s">
        <v>2</v>
      </c>
      <c r="C9786" s="15"/>
      <c r="D9786">
        <v>0.73785999999999996</v>
      </c>
      <c r="E9786" s="2">
        <v>43284.375</v>
      </c>
      <c r="M9786" s="2">
        <v>43285.041666666664</v>
      </c>
      <c r="N9786">
        <v>44.05</v>
      </c>
      <c r="O9786" s="4">
        <v>0.66666666666666663</v>
      </c>
      <c r="P9786" t="s">
        <v>30</v>
      </c>
    </row>
    <row r="9787" spans="1:16" x14ac:dyDescent="0.25">
      <c r="A9787" t="s">
        <v>6</v>
      </c>
      <c r="B9787" t="s">
        <v>5</v>
      </c>
      <c r="C9787" s="15"/>
      <c r="D9787">
        <v>0.73392999999999997</v>
      </c>
      <c r="E9787" s="2">
        <v>43284.291666666664</v>
      </c>
      <c r="M9787" s="2">
        <v>43284.489583333336</v>
      </c>
      <c r="N9787">
        <v>58.008870967741935</v>
      </c>
      <c r="O9787" s="4">
        <v>0.19791666667151731</v>
      </c>
      <c r="P9787" t="s">
        <v>30</v>
      </c>
    </row>
    <row r="9788" spans="1:16" x14ac:dyDescent="0.25">
      <c r="A9788" t="s">
        <v>7</v>
      </c>
      <c r="B9788" t="s">
        <v>2</v>
      </c>
      <c r="C9788" s="15"/>
      <c r="D9788">
        <v>0.73451999999999995</v>
      </c>
      <c r="E9788" s="2">
        <v>43284.25</v>
      </c>
      <c r="M9788" s="2">
        <v>43284.583333333336</v>
      </c>
      <c r="N9788">
        <v>57.274193548387103</v>
      </c>
      <c r="O9788" s="4">
        <v>0.33333333333333331</v>
      </c>
      <c r="P9788" t="s">
        <v>30</v>
      </c>
    </row>
    <row r="9789" spans="1:16" x14ac:dyDescent="0.25">
      <c r="A9789" t="s">
        <v>6</v>
      </c>
      <c r="B9789" t="s">
        <v>2</v>
      </c>
      <c r="C9789" s="15"/>
      <c r="D9789">
        <v>0.73179000000000005</v>
      </c>
      <c r="E9789" s="2">
        <v>43283.8125</v>
      </c>
      <c r="M9789" s="2">
        <v>43283.96875</v>
      </c>
      <c r="N9789">
        <v>24.948387096774194</v>
      </c>
      <c r="O9789" s="4">
        <v>0.15625</v>
      </c>
      <c r="P9789" t="s">
        <v>30</v>
      </c>
    </row>
    <row r="9790" spans="1:16" x14ac:dyDescent="0.25">
      <c r="A9790" t="s">
        <v>8</v>
      </c>
      <c r="B9790" t="s">
        <v>1</v>
      </c>
      <c r="C9790" s="15"/>
      <c r="D9790">
        <v>0.73633000000000004</v>
      </c>
      <c r="E9790" s="2">
        <v>43283.541666666664</v>
      </c>
      <c r="M9790" s="2">
        <v>43283.708333333328</v>
      </c>
      <c r="N9790">
        <v>51.396774193548389</v>
      </c>
      <c r="O9790" s="4">
        <v>0.16666666666666666</v>
      </c>
      <c r="P9790" t="s">
        <v>30</v>
      </c>
    </row>
    <row r="9791" spans="1:16" x14ac:dyDescent="0.25">
      <c r="A9791" t="s">
        <v>6</v>
      </c>
      <c r="B9791" t="s">
        <v>1</v>
      </c>
      <c r="C9791" s="15"/>
      <c r="D9791">
        <v>0.73118000000000005</v>
      </c>
      <c r="E9791" s="2">
        <v>43283.458333333336</v>
      </c>
      <c r="M9791" s="2">
        <v>43283.71875</v>
      </c>
      <c r="N9791">
        <v>63.151612903225811</v>
      </c>
      <c r="O9791" s="4">
        <v>0.26041666666424135</v>
      </c>
      <c r="P9791" t="s">
        <v>30</v>
      </c>
    </row>
    <row r="9792" spans="1:16" x14ac:dyDescent="0.25">
      <c r="A9792" t="s">
        <v>6</v>
      </c>
      <c r="B9792" t="s">
        <v>3</v>
      </c>
      <c r="C9792" s="15"/>
      <c r="D9792">
        <v>0.73118000000000005</v>
      </c>
      <c r="E9792" s="2">
        <v>43283.458333333336</v>
      </c>
      <c r="M9792" s="2">
        <v>43283.71875</v>
      </c>
      <c r="N9792">
        <v>63.151612903225811</v>
      </c>
      <c r="O9792" s="4">
        <v>0.26041666666424135</v>
      </c>
      <c r="P9792" t="s">
        <v>30</v>
      </c>
    </row>
    <row r="9793" spans="1:16" x14ac:dyDescent="0.25">
      <c r="A9793" t="s">
        <v>7</v>
      </c>
      <c r="B9793" t="s">
        <v>3</v>
      </c>
      <c r="C9793" s="15"/>
      <c r="D9793">
        <v>0.73956</v>
      </c>
      <c r="E9793" s="2">
        <v>43283.166666666664</v>
      </c>
      <c r="M9793" s="2">
        <v>43283.75</v>
      </c>
      <c r="N9793">
        <v>81.518548387096772</v>
      </c>
      <c r="O9793" s="4">
        <v>0.58333333333333337</v>
      </c>
      <c r="P9793" t="s">
        <v>30</v>
      </c>
    </row>
    <row r="9794" spans="1:16" x14ac:dyDescent="0.25">
      <c r="A9794" t="s">
        <v>6</v>
      </c>
      <c r="B9794" t="s">
        <v>3</v>
      </c>
      <c r="C9794" s="15"/>
      <c r="D9794">
        <v>0.74014999999999997</v>
      </c>
      <c r="E9794" s="2">
        <v>43282.979166666664</v>
      </c>
      <c r="M9794" s="2">
        <v>43283.395833333336</v>
      </c>
      <c r="N9794">
        <v>31.56048387096774</v>
      </c>
      <c r="O9794" s="4">
        <v>0.41666666667151731</v>
      </c>
      <c r="P9794" t="s">
        <v>30</v>
      </c>
    </row>
    <row r="9795" spans="1:16" x14ac:dyDescent="0.25">
      <c r="A9795" t="s">
        <v>6</v>
      </c>
      <c r="B9795" t="s">
        <v>5</v>
      </c>
      <c r="C9795" s="15"/>
      <c r="D9795">
        <v>0.73950000000000005</v>
      </c>
      <c r="E9795" s="2">
        <v>43280.895833333336</v>
      </c>
      <c r="M9795" s="2">
        <v>43280.9375</v>
      </c>
      <c r="N9795">
        <v>13.193548387096776</v>
      </c>
      <c r="O9795" s="4">
        <v>4.1666666664241347E-2</v>
      </c>
      <c r="P9795" t="s">
        <v>30</v>
      </c>
    </row>
    <row r="9796" spans="1:16" x14ac:dyDescent="0.25">
      <c r="A9796" t="s">
        <v>6</v>
      </c>
      <c r="B9796" t="s">
        <v>3</v>
      </c>
      <c r="C9796" s="15"/>
      <c r="D9796">
        <v>0.73946000000000001</v>
      </c>
      <c r="E9796" s="2">
        <v>43280.46875</v>
      </c>
      <c r="M9796" s="2">
        <v>43280.541666666664</v>
      </c>
      <c r="N9796">
        <v>21.274999999999999</v>
      </c>
      <c r="O9796" s="4">
        <v>7.2916666664241347E-2</v>
      </c>
      <c r="P9796" t="s">
        <v>30</v>
      </c>
    </row>
    <row r="9797" spans="1:16" x14ac:dyDescent="0.25">
      <c r="A9797" t="s">
        <v>6</v>
      </c>
      <c r="B9797" t="s">
        <v>5</v>
      </c>
      <c r="C9797" s="15"/>
      <c r="D9797">
        <v>0.73467000000000005</v>
      </c>
      <c r="E9797" s="2">
        <v>43280.1875</v>
      </c>
      <c r="M9797" s="2">
        <v>43280.322916666664</v>
      </c>
      <c r="N9797">
        <v>42.580645161290327</v>
      </c>
      <c r="O9797" s="4">
        <v>0.13541666666424135</v>
      </c>
      <c r="P9797" t="s">
        <v>30</v>
      </c>
    </row>
    <row r="9798" spans="1:16" x14ac:dyDescent="0.25">
      <c r="A9798" t="s">
        <v>8</v>
      </c>
      <c r="B9798" t="s">
        <v>2</v>
      </c>
      <c r="C9798" s="15"/>
      <c r="D9798">
        <v>0.74199000000000004</v>
      </c>
      <c r="E9798" s="2">
        <v>43280.041666666664</v>
      </c>
      <c r="M9798" s="2">
        <v>43282.875</v>
      </c>
      <c r="N9798">
        <v>68.29435483870968</v>
      </c>
      <c r="O9798" s="4">
        <v>2.8333333333333335</v>
      </c>
      <c r="P9798" t="s">
        <v>30</v>
      </c>
    </row>
    <row r="9799" spans="1:16" x14ac:dyDescent="0.25">
      <c r="A9799" t="s">
        <v>6</v>
      </c>
      <c r="B9799" t="s">
        <v>3</v>
      </c>
      <c r="C9799" s="15"/>
      <c r="D9799">
        <v>0.73524</v>
      </c>
      <c r="E9799" s="2">
        <v>43279.84375</v>
      </c>
      <c r="M9799" s="2">
        <v>43280.114583333336</v>
      </c>
      <c r="N9799">
        <v>11.724193548387097</v>
      </c>
      <c r="O9799" s="4">
        <v>0.27083333333575865</v>
      </c>
      <c r="P9799" t="s">
        <v>30</v>
      </c>
    </row>
    <row r="9800" spans="1:16" x14ac:dyDescent="0.25">
      <c r="A9800" t="s">
        <v>6</v>
      </c>
      <c r="B9800" t="s">
        <v>5</v>
      </c>
      <c r="C9800" s="15"/>
      <c r="D9800">
        <v>0.73446</v>
      </c>
      <c r="E9800" s="2">
        <v>43279.677083333336</v>
      </c>
      <c r="M9800" s="2">
        <v>43279.833333333336</v>
      </c>
      <c r="N9800">
        <v>12.458870967741937</v>
      </c>
      <c r="O9800" s="4">
        <v>0.15625</v>
      </c>
      <c r="P9800" t="s">
        <v>30</v>
      </c>
    </row>
    <row r="9801" spans="1:16" x14ac:dyDescent="0.25">
      <c r="A9801" t="s">
        <v>6</v>
      </c>
      <c r="B9801" t="s">
        <v>2</v>
      </c>
      <c r="C9801" s="15"/>
      <c r="D9801">
        <v>0.73425549999999995</v>
      </c>
      <c r="E9801" s="2">
        <v>43279.489583333336</v>
      </c>
      <c r="M9801" s="2">
        <v>43279.53125</v>
      </c>
      <c r="N9801">
        <v>10.989516129032259</v>
      </c>
      <c r="O9801" s="4">
        <v>4.1666666664241347E-2</v>
      </c>
      <c r="P9801" t="s">
        <v>30</v>
      </c>
    </row>
    <row r="9802" spans="1:16" x14ac:dyDescent="0.25">
      <c r="A9802" t="s">
        <v>6</v>
      </c>
      <c r="B9802" t="s">
        <v>3</v>
      </c>
      <c r="C9802" s="15"/>
      <c r="D9802">
        <v>0.73524</v>
      </c>
      <c r="E9802" s="2">
        <v>43279.34375</v>
      </c>
      <c r="M9802" s="2">
        <v>43279.4375</v>
      </c>
      <c r="N9802">
        <v>24.948387096774194</v>
      </c>
      <c r="O9802" s="4">
        <v>9.375E-2</v>
      </c>
      <c r="P9802" t="s">
        <v>30</v>
      </c>
    </row>
    <row r="9803" spans="1:16" x14ac:dyDescent="0.25">
      <c r="A9803" t="s">
        <v>7</v>
      </c>
      <c r="B9803" t="s">
        <v>2</v>
      </c>
      <c r="C9803" s="15"/>
      <c r="D9803">
        <v>0.73565999999999998</v>
      </c>
      <c r="E9803" s="2">
        <v>43279.208333333336</v>
      </c>
      <c r="M9803" s="2">
        <v>43282.916666666672</v>
      </c>
      <c r="N9803">
        <v>54.335483870967742</v>
      </c>
      <c r="O9803" s="4">
        <v>3.7083333333333335</v>
      </c>
      <c r="P9803" t="s">
        <v>30</v>
      </c>
    </row>
    <row r="9804" spans="1:16" x14ac:dyDescent="0.25">
      <c r="A9804" t="s">
        <v>6</v>
      </c>
      <c r="B9804" t="s">
        <v>2</v>
      </c>
      <c r="C9804" s="15"/>
      <c r="D9804">
        <v>0.73355000000000004</v>
      </c>
      <c r="E9804" s="2">
        <v>43279.09375</v>
      </c>
      <c r="M9804" s="2">
        <v>43279.197916666664</v>
      </c>
      <c r="N9804">
        <v>24.948387096774194</v>
      </c>
      <c r="O9804" s="4">
        <v>0.10416666666424135</v>
      </c>
      <c r="P9804" t="s">
        <v>30</v>
      </c>
    </row>
    <row r="9805" spans="1:16" x14ac:dyDescent="0.25">
      <c r="A9805" t="s">
        <v>7</v>
      </c>
      <c r="B9805" t="s">
        <v>1</v>
      </c>
      <c r="C9805" s="15"/>
      <c r="D9805">
        <v>0.73734999999999995</v>
      </c>
      <c r="E9805" s="2">
        <v>43278.75</v>
      </c>
      <c r="M9805" s="2">
        <v>43278.875</v>
      </c>
      <c r="N9805">
        <v>48.458064516129035</v>
      </c>
      <c r="O9805" s="4">
        <v>0.125</v>
      </c>
      <c r="P9805" t="s">
        <v>30</v>
      </c>
    </row>
    <row r="9806" spans="1:16" x14ac:dyDescent="0.25">
      <c r="A9806" t="s">
        <v>6</v>
      </c>
      <c r="B9806" t="s">
        <v>3</v>
      </c>
      <c r="C9806" s="15"/>
      <c r="D9806">
        <v>0.73807</v>
      </c>
      <c r="E9806" s="2">
        <v>43278.71875</v>
      </c>
      <c r="M9806" s="2">
        <v>43278.885416666664</v>
      </c>
      <c r="N9806">
        <v>55.804838709677419</v>
      </c>
      <c r="O9806" s="4">
        <v>0.16666666666424135</v>
      </c>
      <c r="P9806" t="s">
        <v>30</v>
      </c>
    </row>
    <row r="9807" spans="1:16" x14ac:dyDescent="0.25">
      <c r="A9807" t="s">
        <v>6</v>
      </c>
      <c r="B9807" t="s">
        <v>1</v>
      </c>
      <c r="C9807" s="15"/>
      <c r="D9807">
        <v>0.73889000000000005</v>
      </c>
      <c r="E9807" s="2">
        <v>43278.135416666664</v>
      </c>
      <c r="M9807" s="2">
        <v>43278.166666666664</v>
      </c>
      <c r="N9807">
        <v>26.417741935483871</v>
      </c>
      <c r="O9807" s="4">
        <v>3.125E-2</v>
      </c>
      <c r="P9807" t="s">
        <v>30</v>
      </c>
    </row>
    <row r="9808" spans="1:16" x14ac:dyDescent="0.25">
      <c r="A9808" t="s">
        <v>6</v>
      </c>
      <c r="B9808" t="s">
        <v>1</v>
      </c>
      <c r="C9808" s="15"/>
      <c r="D9808">
        <v>0.73951999999999996</v>
      </c>
      <c r="E9808" s="2">
        <v>43278.135416666664</v>
      </c>
      <c r="M9808" s="2">
        <v>43278.166666666664</v>
      </c>
      <c r="N9808">
        <v>26.417741935483871</v>
      </c>
      <c r="O9808" s="4">
        <v>3.125E-2</v>
      </c>
      <c r="P9808" t="s">
        <v>30</v>
      </c>
    </row>
    <row r="9809" spans="1:16" x14ac:dyDescent="0.25">
      <c r="A9809" t="s">
        <v>6</v>
      </c>
      <c r="B9809" t="s">
        <v>2</v>
      </c>
      <c r="C9809" s="15"/>
      <c r="D9809">
        <v>0.73951999999999996</v>
      </c>
      <c r="E9809" s="2">
        <v>43277.708333333336</v>
      </c>
      <c r="M9809" s="2">
        <v>43277.739583333336</v>
      </c>
      <c r="N9809">
        <v>5.8467741935483879</v>
      </c>
      <c r="O9809" s="4">
        <v>3.125E-2</v>
      </c>
      <c r="P9809" t="s">
        <v>30</v>
      </c>
    </row>
    <row r="9810" spans="1:16" x14ac:dyDescent="0.25">
      <c r="A9810" t="s">
        <v>6</v>
      </c>
      <c r="B9810" t="s">
        <v>1</v>
      </c>
      <c r="C9810" s="15"/>
      <c r="D9810">
        <v>0.73962000000000006</v>
      </c>
      <c r="E9810" s="2">
        <v>43277.645833333336</v>
      </c>
      <c r="M9810" s="2">
        <v>43277.677083333336</v>
      </c>
      <c r="N9810">
        <v>14.662903225806453</v>
      </c>
      <c r="O9810" s="4">
        <v>3.125E-2</v>
      </c>
      <c r="P9810" t="s">
        <v>30</v>
      </c>
    </row>
    <row r="9811" spans="1:16" x14ac:dyDescent="0.25">
      <c r="A9811" t="s">
        <v>8</v>
      </c>
      <c r="B9811" t="s">
        <v>3</v>
      </c>
      <c r="C9811" s="15"/>
      <c r="D9811">
        <v>0.73936000000000002</v>
      </c>
      <c r="E9811" s="2">
        <v>43277.541666666664</v>
      </c>
      <c r="M9811" s="2">
        <v>43279.375</v>
      </c>
      <c r="N9811">
        <v>55.070161290322588</v>
      </c>
      <c r="O9811" s="4">
        <v>1.8333333333333333</v>
      </c>
      <c r="P9811" t="s">
        <v>30</v>
      </c>
    </row>
    <row r="9812" spans="1:16" x14ac:dyDescent="0.25">
      <c r="A9812" t="s">
        <v>6</v>
      </c>
      <c r="B9812" t="s">
        <v>3</v>
      </c>
      <c r="C9812" s="15"/>
      <c r="D9812">
        <v>0.74102999999999997</v>
      </c>
      <c r="E9812" s="2">
        <v>43277.354166666664</v>
      </c>
      <c r="M9812" s="2">
        <v>43277.5</v>
      </c>
      <c r="N9812">
        <v>15.397580645161289</v>
      </c>
      <c r="O9812" s="4">
        <v>0.14583333333575865</v>
      </c>
      <c r="P9812" t="s">
        <v>30</v>
      </c>
    </row>
    <row r="9813" spans="1:16" x14ac:dyDescent="0.25">
      <c r="A9813" t="s">
        <v>6</v>
      </c>
      <c r="B9813" t="s">
        <v>2</v>
      </c>
      <c r="C9813" s="15"/>
      <c r="D9813">
        <v>0.74095</v>
      </c>
      <c r="E9813" s="2">
        <v>43277.270833333336</v>
      </c>
      <c r="M9813" s="2">
        <v>43277.322916666664</v>
      </c>
      <c r="N9813">
        <v>8.7854838709677434</v>
      </c>
      <c r="O9813" s="4">
        <v>5.2083333328482695E-2</v>
      </c>
      <c r="P9813" t="s">
        <v>30</v>
      </c>
    </row>
    <row r="9814" spans="1:16" x14ac:dyDescent="0.25">
      <c r="A9814" t="s">
        <v>6</v>
      </c>
      <c r="B9814" t="s">
        <v>2</v>
      </c>
      <c r="C9814" s="15"/>
      <c r="D9814">
        <v>0.74034</v>
      </c>
      <c r="E9814" s="2">
        <v>43276.833333333336</v>
      </c>
      <c r="M9814" s="2">
        <v>43277.000011574077</v>
      </c>
      <c r="N9814">
        <v>15.397580645161289</v>
      </c>
      <c r="O9814" s="4">
        <v>0.166678240741021</v>
      </c>
      <c r="P9814" t="s">
        <v>30</v>
      </c>
    </row>
    <row r="9815" spans="1:16" x14ac:dyDescent="0.25">
      <c r="A9815" t="s">
        <v>6</v>
      </c>
      <c r="B9815" t="s">
        <v>1</v>
      </c>
      <c r="C9815" s="15"/>
      <c r="D9815">
        <v>0.74197999999999997</v>
      </c>
      <c r="E9815" s="2">
        <v>43276.645833333336</v>
      </c>
      <c r="M9815" s="2">
        <v>43276.78125</v>
      </c>
      <c r="N9815">
        <v>22.009677419354841</v>
      </c>
      <c r="O9815" s="4">
        <v>0.13541666666424135</v>
      </c>
      <c r="P9815" t="s">
        <v>30</v>
      </c>
    </row>
    <row r="9816" spans="1:16" x14ac:dyDescent="0.25">
      <c r="A9816" t="s">
        <v>6</v>
      </c>
      <c r="B9816" t="s">
        <v>2</v>
      </c>
      <c r="C9816" s="15"/>
      <c r="D9816">
        <v>0.74212999999999996</v>
      </c>
      <c r="E9816" s="2">
        <v>43276.34375</v>
      </c>
      <c r="M9816" s="2">
        <v>43276.427083333336</v>
      </c>
      <c r="N9816">
        <v>14.662903225806453</v>
      </c>
      <c r="O9816" s="4">
        <v>8.3333333335758653E-2</v>
      </c>
      <c r="P9816" t="s">
        <v>30</v>
      </c>
    </row>
    <row r="9817" spans="1:16" x14ac:dyDescent="0.25">
      <c r="A9817" t="s">
        <v>7</v>
      </c>
      <c r="B9817" t="s">
        <v>3</v>
      </c>
      <c r="C9817" s="15"/>
      <c r="D9817">
        <v>0.74282999999999999</v>
      </c>
      <c r="E9817" s="2">
        <v>43276.166666666664</v>
      </c>
      <c r="M9817" s="2">
        <v>43278.166666666664</v>
      </c>
      <c r="N9817">
        <v>62.416935483870965</v>
      </c>
      <c r="O9817" s="4">
        <v>2</v>
      </c>
      <c r="P9817" t="s">
        <v>30</v>
      </c>
    </row>
    <row r="9818" spans="1:16" x14ac:dyDescent="0.25">
      <c r="A9818" t="s">
        <v>6</v>
      </c>
      <c r="B9818" t="s">
        <v>3</v>
      </c>
      <c r="C9818" s="15"/>
      <c r="D9818">
        <v>0.74406000000000005</v>
      </c>
      <c r="E9818" s="2">
        <v>43273.916666666664</v>
      </c>
      <c r="M9818" s="2">
        <v>43276.208333333336</v>
      </c>
      <c r="N9818">
        <v>22.009677419354841</v>
      </c>
      <c r="O9818" s="4">
        <v>2.2916666666715173</v>
      </c>
      <c r="P9818" t="s">
        <v>30</v>
      </c>
    </row>
    <row r="9819" spans="1:16" x14ac:dyDescent="0.25">
      <c r="A9819" t="s">
        <v>6</v>
      </c>
      <c r="B9819" t="s">
        <v>3</v>
      </c>
      <c r="C9819" s="15"/>
      <c r="D9819">
        <v>0.74348999999999998</v>
      </c>
      <c r="E9819" s="2">
        <v>43273.65625</v>
      </c>
      <c r="M9819" s="2">
        <v>43273.708333333336</v>
      </c>
      <c r="N9819">
        <v>14.662903225806501</v>
      </c>
      <c r="O9819" s="4">
        <v>5.2083333335758653E-2</v>
      </c>
      <c r="P9819" t="s">
        <v>30</v>
      </c>
    </row>
    <row r="9820" spans="1:16" x14ac:dyDescent="0.25">
      <c r="A9820" t="s">
        <v>7</v>
      </c>
      <c r="B9820" t="s">
        <v>5</v>
      </c>
      <c r="C9820" s="15"/>
      <c r="D9820">
        <v>0.73870000000000002</v>
      </c>
      <c r="E9820" s="2">
        <v>43273.208333333336</v>
      </c>
      <c r="M9820" s="2">
        <v>43273.833333333336</v>
      </c>
      <c r="N9820">
        <v>55.070161290322588</v>
      </c>
      <c r="O9820" s="4">
        <v>0.625</v>
      </c>
      <c r="P9820" t="s">
        <v>30</v>
      </c>
    </row>
    <row r="9821" spans="1:16" x14ac:dyDescent="0.25">
      <c r="A9821" t="s">
        <v>6</v>
      </c>
      <c r="B9821" t="s">
        <v>2</v>
      </c>
      <c r="C9821" s="15"/>
      <c r="D9821">
        <v>0.73763999999999996</v>
      </c>
      <c r="E9821" s="2">
        <v>43273.083333333336</v>
      </c>
      <c r="M9821" s="2">
        <v>43273.46875</v>
      </c>
      <c r="N9821">
        <v>55.804838709677419</v>
      </c>
      <c r="O9821" s="4">
        <v>0.38541666666424135</v>
      </c>
      <c r="P9821" t="s">
        <v>30</v>
      </c>
    </row>
    <row r="9822" spans="1:16" x14ac:dyDescent="0.25">
      <c r="A9822" t="s">
        <v>6</v>
      </c>
      <c r="B9822" t="s">
        <v>3</v>
      </c>
      <c r="C9822" s="15"/>
      <c r="D9822">
        <v>0.73853000000000002</v>
      </c>
      <c r="E9822" s="2">
        <v>43272.90625</v>
      </c>
      <c r="M9822" s="2">
        <v>43272.979166666664</v>
      </c>
      <c r="N9822">
        <v>10.989516129032259</v>
      </c>
      <c r="O9822" s="4">
        <v>7.2916666664241347E-2</v>
      </c>
      <c r="P9822" t="s">
        <v>30</v>
      </c>
    </row>
    <row r="9823" spans="1:16" x14ac:dyDescent="0.25">
      <c r="A9823" t="s">
        <v>8</v>
      </c>
      <c r="B9823" t="s">
        <v>2</v>
      </c>
      <c r="C9823" s="15"/>
      <c r="D9823">
        <v>0.73721000000000003</v>
      </c>
      <c r="E9823" s="2">
        <v>43272.881944444445</v>
      </c>
      <c r="M9823" s="2">
        <v>43273.881944444445</v>
      </c>
      <c r="N9823">
        <v>67.559677419354841</v>
      </c>
      <c r="O9823" s="4">
        <v>1</v>
      </c>
      <c r="P9823" t="s">
        <v>30</v>
      </c>
    </row>
    <row r="9824" spans="1:16" x14ac:dyDescent="0.25">
      <c r="A9824" t="s">
        <v>7</v>
      </c>
      <c r="B9824" t="s">
        <v>2</v>
      </c>
      <c r="C9824" s="15"/>
      <c r="D9824">
        <v>0.73650000000000004</v>
      </c>
      <c r="E9824" s="2">
        <v>43272.5</v>
      </c>
      <c r="M9824" s="2">
        <v>43273.833333333336</v>
      </c>
      <c r="N9824">
        <v>77.110483870967741</v>
      </c>
      <c r="O9824" s="4">
        <v>1.3333333333333333</v>
      </c>
      <c r="P9824" t="s">
        <v>30</v>
      </c>
    </row>
    <row r="9825" spans="1:16" x14ac:dyDescent="0.25">
      <c r="A9825" t="s">
        <v>6</v>
      </c>
      <c r="B9825" t="s">
        <v>2</v>
      </c>
      <c r="C9825" s="15"/>
      <c r="D9825">
        <v>0.73536000000000001</v>
      </c>
      <c r="E9825" s="2">
        <v>43272.385416666664</v>
      </c>
      <c r="M9825" s="2">
        <v>43272.697916666664</v>
      </c>
      <c r="N9825">
        <v>38.172580645161297</v>
      </c>
      <c r="O9825" s="4">
        <v>0.3125</v>
      </c>
      <c r="P9825" t="s">
        <v>30</v>
      </c>
    </row>
    <row r="9826" spans="1:16" x14ac:dyDescent="0.25">
      <c r="A9826" t="s">
        <v>6</v>
      </c>
      <c r="B9826" t="s">
        <v>1</v>
      </c>
      <c r="C9826" s="15"/>
      <c r="D9826">
        <v>0.73655999999999999</v>
      </c>
      <c r="E9826" s="2">
        <v>43272.229166666664</v>
      </c>
      <c r="M9826" s="2">
        <v>43272.375</v>
      </c>
      <c r="N9826">
        <v>17.601612903225806</v>
      </c>
      <c r="O9826" s="4">
        <v>0.14583333333575865</v>
      </c>
      <c r="P9826" t="s">
        <v>30</v>
      </c>
    </row>
    <row r="9827" spans="1:16" x14ac:dyDescent="0.25">
      <c r="A9827" t="s">
        <v>6</v>
      </c>
      <c r="B9827" t="s">
        <v>2</v>
      </c>
      <c r="C9827" s="15"/>
      <c r="D9827">
        <v>0.73648000000000002</v>
      </c>
      <c r="E9827" s="2">
        <v>43272.15625</v>
      </c>
      <c r="M9827" s="2">
        <v>43272.177083333336</v>
      </c>
      <c r="N9827">
        <v>13.928225806451614</v>
      </c>
      <c r="O9827" s="4">
        <v>2.0833333335758653E-2</v>
      </c>
      <c r="P9827" t="s">
        <v>30</v>
      </c>
    </row>
    <row r="9828" spans="1:16" x14ac:dyDescent="0.25">
      <c r="A9828" t="s">
        <v>6</v>
      </c>
      <c r="B9828" t="s">
        <v>1</v>
      </c>
      <c r="C9828" s="15"/>
      <c r="D9828">
        <v>0.73680999999999996</v>
      </c>
      <c r="E9828" s="2">
        <v>43272.114583333336</v>
      </c>
      <c r="M9828" s="2">
        <v>43272.145833333336</v>
      </c>
      <c r="N9828">
        <v>10.989516129032259</v>
      </c>
      <c r="O9828" s="4">
        <v>3.125E-2</v>
      </c>
      <c r="P9828" t="s">
        <v>30</v>
      </c>
    </row>
    <row r="9829" spans="1:16" x14ac:dyDescent="0.25">
      <c r="A9829" t="s">
        <v>6</v>
      </c>
      <c r="B9829" t="s">
        <v>2</v>
      </c>
      <c r="C9829" s="15"/>
      <c r="D9829">
        <v>0.73689000000000004</v>
      </c>
      <c r="E9829" s="2">
        <v>43272.020833333336</v>
      </c>
      <c r="M9829" s="2">
        <v>43272.052083333336</v>
      </c>
      <c r="N9829">
        <v>3.6427419354838717</v>
      </c>
      <c r="O9829" s="4">
        <v>3.125E-2</v>
      </c>
      <c r="P9829" t="s">
        <v>30</v>
      </c>
    </row>
    <row r="9830" spans="1:16" x14ac:dyDescent="0.25">
      <c r="A9830" t="s">
        <v>6</v>
      </c>
      <c r="B9830" t="s">
        <v>1</v>
      </c>
      <c r="C9830" s="15"/>
      <c r="D9830">
        <v>0.73800699999999997</v>
      </c>
      <c r="E9830" s="2">
        <v>43271.833333333336</v>
      </c>
      <c r="M9830" s="2">
        <v>43271.90625</v>
      </c>
      <c r="N9830">
        <v>11.724193548387097</v>
      </c>
      <c r="O9830" s="4">
        <v>7.2916666664241347E-2</v>
      </c>
      <c r="P9830" t="s">
        <v>30</v>
      </c>
    </row>
    <row r="9831" spans="1:16" x14ac:dyDescent="0.25">
      <c r="A9831" t="s">
        <v>7</v>
      </c>
      <c r="B9831" t="s">
        <v>1</v>
      </c>
      <c r="C9831" s="15"/>
      <c r="D9831">
        <v>0.73865999999999998</v>
      </c>
      <c r="E9831" s="2">
        <v>43271.708333333336</v>
      </c>
      <c r="M9831" s="2">
        <v>43272.333333333336</v>
      </c>
      <c r="N9831">
        <v>39.641935483870967</v>
      </c>
      <c r="O9831" s="4">
        <v>0.625</v>
      </c>
      <c r="P9831" t="s">
        <v>30</v>
      </c>
    </row>
    <row r="9832" spans="1:16" x14ac:dyDescent="0.25">
      <c r="A9832" t="s">
        <v>6</v>
      </c>
      <c r="B9832" t="s">
        <v>1</v>
      </c>
      <c r="C9832" s="15"/>
      <c r="D9832">
        <v>0.73882000000000003</v>
      </c>
      <c r="E9832" s="2">
        <v>43271.635416666664</v>
      </c>
      <c r="M9832" s="2">
        <v>43271.6875</v>
      </c>
      <c r="N9832">
        <v>16.132258064516126</v>
      </c>
      <c r="O9832" s="4">
        <v>5.2083333335758653E-2</v>
      </c>
      <c r="P9832" t="s">
        <v>30</v>
      </c>
    </row>
    <row r="9833" spans="1:16" x14ac:dyDescent="0.25">
      <c r="A9833" t="s">
        <v>6</v>
      </c>
      <c r="B9833" t="s">
        <v>1</v>
      </c>
      <c r="C9833" s="15"/>
      <c r="D9833">
        <v>0.73887000000000003</v>
      </c>
      <c r="E9833" s="2">
        <v>43271.572916666664</v>
      </c>
      <c r="M9833" s="2">
        <v>43271.604166666664</v>
      </c>
      <c r="N9833">
        <v>10.25483870967742</v>
      </c>
      <c r="O9833" s="4">
        <v>3.125E-2</v>
      </c>
      <c r="P9833" t="s">
        <v>30</v>
      </c>
    </row>
    <row r="9834" spans="1:16" x14ac:dyDescent="0.25">
      <c r="A9834" t="s">
        <v>6</v>
      </c>
      <c r="B9834" t="s">
        <v>3</v>
      </c>
      <c r="C9834" s="15"/>
      <c r="D9834">
        <v>0.74061999999999995</v>
      </c>
      <c r="E9834" s="2">
        <v>43271.385416666664</v>
      </c>
      <c r="M9834" s="2">
        <v>43271.4375</v>
      </c>
      <c r="N9834">
        <v>23.479032258064514</v>
      </c>
      <c r="O9834" s="4">
        <v>5.2083333335758653E-2</v>
      </c>
      <c r="P9834" t="s">
        <v>30</v>
      </c>
    </row>
    <row r="9835" spans="1:16" x14ac:dyDescent="0.25">
      <c r="A9835" t="s">
        <v>6</v>
      </c>
      <c r="B9835" t="s">
        <v>5</v>
      </c>
      <c r="C9835" s="15"/>
      <c r="D9835">
        <v>0.73858999999999997</v>
      </c>
      <c r="E9835" s="2">
        <v>43271.145833333336</v>
      </c>
      <c r="M9835" s="2">
        <v>43271.177083333336</v>
      </c>
      <c r="N9835">
        <v>13.928225806451614</v>
      </c>
      <c r="O9835" s="4">
        <v>3.125E-2</v>
      </c>
      <c r="P9835" t="s">
        <v>30</v>
      </c>
    </row>
    <row r="9836" spans="1:16" x14ac:dyDescent="0.25">
      <c r="A9836" t="s">
        <v>6</v>
      </c>
      <c r="B9836" t="s">
        <v>3</v>
      </c>
      <c r="C9836" s="15"/>
      <c r="D9836">
        <v>0.73858999999999997</v>
      </c>
      <c r="E9836" s="2">
        <v>43271.09375</v>
      </c>
      <c r="M9836" s="2">
        <v>43271.125</v>
      </c>
      <c r="N9836">
        <v>14.662903225806453</v>
      </c>
      <c r="O9836" s="4">
        <v>3.125E-2</v>
      </c>
      <c r="P9836" t="s">
        <v>30</v>
      </c>
    </row>
    <row r="9837" spans="1:16" x14ac:dyDescent="0.25">
      <c r="A9837" t="s">
        <v>6</v>
      </c>
      <c r="B9837" t="s">
        <v>5</v>
      </c>
      <c r="C9837" s="15"/>
      <c r="D9837">
        <v>0.73804999999999998</v>
      </c>
      <c r="E9837" s="2">
        <v>43271.041666666664</v>
      </c>
      <c r="M9837" s="2">
        <v>43271.072916666664</v>
      </c>
      <c r="N9837">
        <v>12.458870967741937</v>
      </c>
      <c r="O9837" s="4">
        <v>3.125E-2</v>
      </c>
      <c r="P9837" t="s">
        <v>30</v>
      </c>
    </row>
    <row r="9838" spans="1:16" x14ac:dyDescent="0.25">
      <c r="A9838" t="s">
        <v>7</v>
      </c>
      <c r="B9838" t="s">
        <v>2</v>
      </c>
      <c r="C9838" s="15"/>
      <c r="D9838">
        <v>0.73668</v>
      </c>
      <c r="E9838" s="2">
        <v>43270.708333333336</v>
      </c>
      <c r="M9838" s="2">
        <v>43271.291666666672</v>
      </c>
      <c r="N9838">
        <v>40.376612903225812</v>
      </c>
      <c r="O9838" s="4">
        <v>0.58333333333333337</v>
      </c>
      <c r="P9838" t="s">
        <v>30</v>
      </c>
    </row>
    <row r="9839" spans="1:16" x14ac:dyDescent="0.25">
      <c r="A9839" t="s">
        <v>6</v>
      </c>
      <c r="B9839" t="s">
        <v>1</v>
      </c>
      <c r="C9839" s="15"/>
      <c r="D9839">
        <v>0.74100999999999995</v>
      </c>
      <c r="E9839" s="2">
        <v>43270.25</v>
      </c>
      <c r="M9839" s="2">
        <v>43270.375</v>
      </c>
      <c r="N9839">
        <v>52.866129032258073</v>
      </c>
      <c r="O9839" s="4">
        <v>0.125</v>
      </c>
      <c r="P9839" t="s">
        <v>30</v>
      </c>
    </row>
    <row r="9840" spans="1:16" x14ac:dyDescent="0.25">
      <c r="A9840" t="s">
        <v>6</v>
      </c>
      <c r="B9840" t="s">
        <v>2</v>
      </c>
      <c r="C9840" s="15"/>
      <c r="D9840">
        <v>0.74148000000000003</v>
      </c>
      <c r="E9840" s="2">
        <v>43270.135416666664</v>
      </c>
      <c r="M9840" s="2">
        <v>43270.145833333336</v>
      </c>
      <c r="N9840">
        <v>9.52</v>
      </c>
      <c r="O9840" s="4">
        <v>1.0416666671517305E-2</v>
      </c>
      <c r="P9840" t="s">
        <v>30</v>
      </c>
    </row>
    <row r="9841" spans="1:16" x14ac:dyDescent="0.25">
      <c r="A9841" t="s">
        <v>6</v>
      </c>
      <c r="B9841" t="s">
        <v>1</v>
      </c>
      <c r="C9841" s="15"/>
      <c r="D9841">
        <v>0.74207299999999998</v>
      </c>
      <c r="E9841" s="2">
        <v>43270.0625</v>
      </c>
      <c r="M9841" s="2">
        <v>43270.104166666664</v>
      </c>
      <c r="N9841">
        <v>19.805645161290322</v>
      </c>
      <c r="O9841" s="4">
        <v>4.1666666664241347E-2</v>
      </c>
      <c r="P9841" t="s">
        <v>30</v>
      </c>
    </row>
    <row r="9842" spans="1:16" x14ac:dyDescent="0.25">
      <c r="A9842" t="s">
        <v>6</v>
      </c>
      <c r="B9842" t="s">
        <v>2</v>
      </c>
      <c r="C9842" s="15"/>
      <c r="D9842">
        <v>0.74195999999999995</v>
      </c>
      <c r="E9842" s="2">
        <v>43269.916666666664</v>
      </c>
      <c r="M9842" s="2">
        <v>43269.958333333336</v>
      </c>
      <c r="N9842">
        <v>4.377419354838711</v>
      </c>
      <c r="O9842" s="4">
        <v>4.1666666671517305E-2</v>
      </c>
      <c r="P9842" t="s">
        <v>30</v>
      </c>
    </row>
    <row r="9843" spans="1:16" x14ac:dyDescent="0.25">
      <c r="A9843" t="s">
        <v>6</v>
      </c>
      <c r="B9843" t="s">
        <v>3</v>
      </c>
      <c r="C9843" s="15"/>
      <c r="D9843">
        <v>0.74448000000000003</v>
      </c>
      <c r="E9843" s="2">
        <v>43269.5625</v>
      </c>
      <c r="M9843" s="2">
        <v>43269.770833333336</v>
      </c>
      <c r="N9843">
        <v>29.356451612903225</v>
      </c>
      <c r="O9843" s="4">
        <v>0.20833333333575865</v>
      </c>
      <c r="P9843" t="s">
        <v>30</v>
      </c>
    </row>
    <row r="9844" spans="1:16" x14ac:dyDescent="0.25">
      <c r="A9844" t="s">
        <v>6</v>
      </c>
      <c r="B9844" t="s">
        <v>2</v>
      </c>
      <c r="C9844" s="15"/>
      <c r="D9844">
        <v>0.74334</v>
      </c>
      <c r="E9844" s="2">
        <v>43269.135416666664</v>
      </c>
      <c r="M9844" s="2">
        <v>43269.3125</v>
      </c>
      <c r="N9844">
        <v>16.866935483870968</v>
      </c>
      <c r="O9844" s="4">
        <v>0.17708333333575865</v>
      </c>
      <c r="P9844" t="s">
        <v>30</v>
      </c>
    </row>
    <row r="9845" spans="1:16" x14ac:dyDescent="0.25">
      <c r="A9845" t="s">
        <v>6</v>
      </c>
      <c r="B9845" t="s">
        <v>3</v>
      </c>
      <c r="C9845" s="15"/>
      <c r="D9845">
        <v>0.74699000000000004</v>
      </c>
      <c r="E9845" s="2">
        <v>43266.645833333336</v>
      </c>
      <c r="M9845" s="2">
        <v>43266.8125</v>
      </c>
      <c r="N9845">
        <v>24.213709677419356</v>
      </c>
      <c r="O9845" s="4">
        <v>0.16666666666424135</v>
      </c>
      <c r="P9845" t="s">
        <v>30</v>
      </c>
    </row>
    <row r="9846" spans="1:16" x14ac:dyDescent="0.25">
      <c r="A9846" t="s">
        <v>6</v>
      </c>
      <c r="B9846" t="s">
        <v>2</v>
      </c>
      <c r="C9846" s="15"/>
      <c r="D9846">
        <v>0.74553999999999998</v>
      </c>
      <c r="E9846" s="2">
        <v>43266.375</v>
      </c>
      <c r="M9846" s="2">
        <v>43266.46875</v>
      </c>
      <c r="N9846">
        <v>18.336290322580645</v>
      </c>
      <c r="O9846" s="4">
        <v>9.375E-2</v>
      </c>
      <c r="P9846" t="s">
        <v>30</v>
      </c>
    </row>
    <row r="9847" spans="1:16" x14ac:dyDescent="0.25">
      <c r="A9847" t="s">
        <v>6</v>
      </c>
      <c r="B9847" t="s">
        <v>2</v>
      </c>
      <c r="C9847" s="15"/>
      <c r="D9847">
        <v>0.74621000000000004</v>
      </c>
      <c r="E9847" s="2">
        <v>43266.15625</v>
      </c>
      <c r="M9847" s="2">
        <v>43266.3125</v>
      </c>
      <c r="N9847">
        <v>8.0508064516129032</v>
      </c>
      <c r="O9847" s="4">
        <v>0.15625</v>
      </c>
      <c r="P9847" t="s">
        <v>30</v>
      </c>
    </row>
    <row r="9848" spans="1:16" x14ac:dyDescent="0.25">
      <c r="A9848" t="s">
        <v>6</v>
      </c>
      <c r="B9848" t="s">
        <v>1</v>
      </c>
      <c r="C9848" s="15"/>
      <c r="D9848">
        <v>0.75610999999999995</v>
      </c>
      <c r="E9848" s="2">
        <v>43265.614583333336</v>
      </c>
      <c r="M9848" s="2">
        <v>43266.114583333336</v>
      </c>
      <c r="N9848">
        <v>98.41612903225807</v>
      </c>
      <c r="O9848" s="4">
        <v>0.5</v>
      </c>
      <c r="P9848" t="s">
        <v>30</v>
      </c>
    </row>
    <row r="9849" spans="1:16" x14ac:dyDescent="0.25">
      <c r="A9849" t="s">
        <v>6</v>
      </c>
      <c r="B9849" t="s">
        <v>1</v>
      </c>
      <c r="C9849" s="15"/>
      <c r="D9849">
        <v>0.75555000000000005</v>
      </c>
      <c r="E9849" s="2">
        <v>43265.53125</v>
      </c>
      <c r="M9849" s="2">
        <v>43265.5625</v>
      </c>
      <c r="N9849">
        <v>6.5814516129032272</v>
      </c>
      <c r="O9849" s="4">
        <v>3.125E-2</v>
      </c>
      <c r="P9849" t="s">
        <v>30</v>
      </c>
    </row>
    <row r="9850" spans="1:16" x14ac:dyDescent="0.25">
      <c r="A9850" t="s">
        <v>0</v>
      </c>
      <c r="B9850" t="s">
        <v>3</v>
      </c>
      <c r="C9850" s="15">
        <v>189.4</v>
      </c>
      <c r="E9850" s="2">
        <v>43265</v>
      </c>
      <c r="M9850" s="2">
        <v>43287</v>
      </c>
      <c r="N9850">
        <v>238.2</v>
      </c>
      <c r="O9850" s="4">
        <v>0</v>
      </c>
    </row>
    <row r="9851" spans="1:16" x14ac:dyDescent="0.25">
      <c r="A9851" t="s">
        <v>6</v>
      </c>
      <c r="B9851" t="s">
        <v>3</v>
      </c>
      <c r="C9851" s="15"/>
      <c r="D9851">
        <v>0.75998299999999996</v>
      </c>
      <c r="E9851" s="2">
        <v>43264.833333333336</v>
      </c>
      <c r="M9851" s="2">
        <v>43264.854166666664</v>
      </c>
      <c r="N9851">
        <v>62.416935483870965</v>
      </c>
      <c r="O9851" s="4">
        <v>2.0833333328482695E-2</v>
      </c>
      <c r="P9851" t="s">
        <v>30</v>
      </c>
    </row>
    <row r="9852" spans="1:16" x14ac:dyDescent="0.25">
      <c r="A9852" t="s">
        <v>6</v>
      </c>
      <c r="B9852" t="s">
        <v>5</v>
      </c>
      <c r="C9852" s="15"/>
      <c r="D9852">
        <v>0.77573800000000004</v>
      </c>
      <c r="E9852" s="2">
        <v>43264.447916666664</v>
      </c>
      <c r="M9852" s="2">
        <v>43264.75</v>
      </c>
      <c r="N9852">
        <v>30.091129032258067</v>
      </c>
      <c r="O9852" s="4">
        <v>0.30208333333575865</v>
      </c>
      <c r="P9852" t="s">
        <v>30</v>
      </c>
    </row>
    <row r="9853" spans="1:16" x14ac:dyDescent="0.25">
      <c r="A9853" t="s">
        <v>6</v>
      </c>
      <c r="B9853" t="s">
        <v>2</v>
      </c>
      <c r="C9853" s="15"/>
      <c r="D9853">
        <v>0.75621000000000005</v>
      </c>
      <c r="E9853" s="2">
        <v>43264.197916666664</v>
      </c>
      <c r="M9853" s="2">
        <v>43264.322916666664</v>
      </c>
      <c r="N9853">
        <v>10.989516129032259</v>
      </c>
      <c r="O9853" s="4">
        <v>0.125</v>
      </c>
      <c r="P9853" t="s">
        <v>30</v>
      </c>
    </row>
    <row r="9854" spans="1:16" x14ac:dyDescent="0.25">
      <c r="A9854" t="s">
        <v>0</v>
      </c>
      <c r="B9854" t="s">
        <v>2</v>
      </c>
      <c r="C9854" s="15">
        <v>-76.099999999999994</v>
      </c>
      <c r="E9854" s="2">
        <v>43233</v>
      </c>
      <c r="M9854" s="2">
        <v>43266</v>
      </c>
      <c r="N9854">
        <v>117</v>
      </c>
      <c r="O9854" s="4">
        <v>-85</v>
      </c>
    </row>
    <row r="9855" spans="1:16" x14ac:dyDescent="0.25">
      <c r="A9855" t="s">
        <v>0</v>
      </c>
      <c r="B9855" t="s">
        <v>1</v>
      </c>
      <c r="C9855" s="15">
        <v>123</v>
      </c>
      <c r="E9855" s="2">
        <v>43213</v>
      </c>
      <c r="M9855" s="2">
        <v>43234</v>
      </c>
      <c r="N9855">
        <v>221.1</v>
      </c>
      <c r="O9855" s="4">
        <v>0</v>
      </c>
    </row>
    <row r="9856" spans="1:16" x14ac:dyDescent="0.25">
      <c r="A9856" t="s">
        <v>0</v>
      </c>
      <c r="B9856" t="s">
        <v>2</v>
      </c>
      <c r="C9856" s="15">
        <v>-118.6</v>
      </c>
      <c r="E9856" s="2">
        <v>43195</v>
      </c>
      <c r="M9856" s="2">
        <v>43214</v>
      </c>
      <c r="N9856">
        <v>63.2</v>
      </c>
      <c r="O9856" s="4">
        <v>-118.8</v>
      </c>
    </row>
    <row r="9857" spans="1:15" x14ac:dyDescent="0.25">
      <c r="A9857" t="s">
        <v>0</v>
      </c>
      <c r="B9857" t="s">
        <v>1</v>
      </c>
      <c r="C9857" s="15">
        <v>52.6</v>
      </c>
      <c r="E9857" s="2">
        <v>43177</v>
      </c>
      <c r="M9857" s="2">
        <v>43196</v>
      </c>
      <c r="N9857">
        <v>63.8</v>
      </c>
      <c r="O9857" s="4">
        <v>-55.1</v>
      </c>
    </row>
    <row r="9858" spans="1:15" x14ac:dyDescent="0.25">
      <c r="A9858" t="s">
        <v>0</v>
      </c>
      <c r="B9858" t="s">
        <v>2</v>
      </c>
      <c r="C9858" s="15">
        <v>-73.900000000000006</v>
      </c>
      <c r="E9858" s="2">
        <v>43168</v>
      </c>
      <c r="M9858" s="2">
        <v>43178</v>
      </c>
      <c r="N9858">
        <v>89.2</v>
      </c>
      <c r="O9858" s="4">
        <v>-77.900000000000006</v>
      </c>
    </row>
    <row r="9859" spans="1:15" x14ac:dyDescent="0.25">
      <c r="A9859" t="s">
        <v>0</v>
      </c>
      <c r="B9859" t="s">
        <v>3</v>
      </c>
      <c r="C9859" s="15">
        <v>210</v>
      </c>
      <c r="E9859" s="2">
        <v>43132</v>
      </c>
      <c r="M9859" s="2">
        <v>43170</v>
      </c>
      <c r="N9859">
        <v>303.89999999999998</v>
      </c>
      <c r="O9859" s="4">
        <v>0</v>
      </c>
    </row>
    <row r="9860" spans="1:15" x14ac:dyDescent="0.25">
      <c r="A9860" t="s">
        <v>0</v>
      </c>
      <c r="B9860" t="s">
        <v>2</v>
      </c>
      <c r="C9860" s="15">
        <v>409.7</v>
      </c>
      <c r="E9860" s="2">
        <v>43083</v>
      </c>
      <c r="M9860" s="2">
        <v>43133</v>
      </c>
      <c r="N9860">
        <v>487.1</v>
      </c>
      <c r="O9860" s="4">
        <v>0</v>
      </c>
    </row>
    <row r="9861" spans="1:15" x14ac:dyDescent="0.25">
      <c r="A9861" t="s">
        <v>0</v>
      </c>
      <c r="B9861" t="s">
        <v>1</v>
      </c>
      <c r="C9861" s="15">
        <v>-154.4</v>
      </c>
      <c r="E9861" s="2">
        <v>43079</v>
      </c>
      <c r="M9861" s="2">
        <v>43084</v>
      </c>
      <c r="N9861">
        <v>4.0999999999999996</v>
      </c>
      <c r="O9861" s="4">
        <v>-154.4</v>
      </c>
    </row>
    <row r="9862" spans="1:15" x14ac:dyDescent="0.25">
      <c r="A9862" t="s">
        <v>0</v>
      </c>
      <c r="B9862" t="s">
        <v>2</v>
      </c>
      <c r="C9862" s="15">
        <v>-106.1</v>
      </c>
      <c r="E9862" s="2">
        <v>43062</v>
      </c>
      <c r="M9862" s="2">
        <v>43080</v>
      </c>
      <c r="N9862">
        <v>11.8</v>
      </c>
      <c r="O9862" s="4">
        <v>-106.3</v>
      </c>
    </row>
    <row r="9863" spans="1:15" x14ac:dyDescent="0.25">
      <c r="A9863" t="s">
        <v>0</v>
      </c>
      <c r="B9863" t="s">
        <v>1</v>
      </c>
      <c r="C9863" s="15">
        <v>-33.200000000000003</v>
      </c>
      <c r="E9863" s="2">
        <v>43055</v>
      </c>
      <c r="M9863" s="2">
        <v>43063</v>
      </c>
      <c r="N9863">
        <v>38.9</v>
      </c>
      <c r="O9863" s="4">
        <v>-33.200000000000003</v>
      </c>
    </row>
    <row r="9864" spans="1:15" x14ac:dyDescent="0.25">
      <c r="A9864" t="s">
        <v>0</v>
      </c>
      <c r="B9864" t="s">
        <v>2</v>
      </c>
      <c r="C9864" s="15">
        <v>-91.9</v>
      </c>
      <c r="E9864" s="2">
        <v>43048</v>
      </c>
      <c r="M9864" s="2">
        <v>43056</v>
      </c>
      <c r="N9864">
        <v>3.1</v>
      </c>
      <c r="O9864" s="4">
        <v>-92</v>
      </c>
    </row>
    <row r="9865" spans="1:15" x14ac:dyDescent="0.25">
      <c r="A9865" t="s">
        <v>0</v>
      </c>
      <c r="B9865" t="s">
        <v>1</v>
      </c>
      <c r="C9865" s="15">
        <v>20.100000000000001</v>
      </c>
      <c r="E9865" s="2">
        <v>43034</v>
      </c>
      <c r="M9865" s="2">
        <v>43049</v>
      </c>
      <c r="N9865">
        <v>52.2</v>
      </c>
      <c r="O9865" s="4">
        <v>-11.9</v>
      </c>
    </row>
    <row r="9866" spans="1:15" x14ac:dyDescent="0.25">
      <c r="A9866" t="s">
        <v>0</v>
      </c>
      <c r="B9866" t="s">
        <v>2</v>
      </c>
      <c r="C9866" s="15">
        <v>-225.5</v>
      </c>
      <c r="E9866" s="2">
        <v>43023</v>
      </c>
      <c r="M9866" s="2">
        <v>43035</v>
      </c>
      <c r="N9866">
        <v>0</v>
      </c>
      <c r="O9866" s="4">
        <v>-225.5</v>
      </c>
    </row>
    <row r="9867" spans="1:15" x14ac:dyDescent="0.25">
      <c r="A9867" t="s">
        <v>0</v>
      </c>
      <c r="B9867" t="s">
        <v>3</v>
      </c>
      <c r="C9867" s="15">
        <v>122</v>
      </c>
      <c r="E9867" s="2">
        <v>42993</v>
      </c>
      <c r="M9867" s="2">
        <v>43024</v>
      </c>
      <c r="N9867">
        <v>249.1</v>
      </c>
      <c r="O9867" s="4">
        <v>-30.5</v>
      </c>
    </row>
    <row r="9868" spans="1:15" x14ac:dyDescent="0.25">
      <c r="A9868" t="s">
        <v>0</v>
      </c>
      <c r="B9868" t="s">
        <v>5</v>
      </c>
      <c r="C9868" s="15">
        <v>61.4</v>
      </c>
      <c r="E9868" s="2">
        <v>42981</v>
      </c>
      <c r="M9868" s="2">
        <v>42995</v>
      </c>
      <c r="N9868">
        <v>113.3</v>
      </c>
      <c r="O9868" s="4">
        <v>0</v>
      </c>
    </row>
    <row r="9869" spans="1:15" x14ac:dyDescent="0.25">
      <c r="A9869" t="s">
        <v>0</v>
      </c>
      <c r="B9869" t="s">
        <v>3</v>
      </c>
      <c r="C9869" s="15">
        <v>-0.4</v>
      </c>
      <c r="E9869" s="2">
        <v>42949</v>
      </c>
      <c r="M9869" s="2">
        <v>42982</v>
      </c>
      <c r="N9869">
        <v>138.19999999999999</v>
      </c>
      <c r="O9869" s="4">
        <v>-9</v>
      </c>
    </row>
    <row r="9870" spans="1:15" x14ac:dyDescent="0.25">
      <c r="A9870" t="s">
        <v>0</v>
      </c>
      <c r="B9870" t="s">
        <v>5</v>
      </c>
      <c r="C9870" s="15">
        <v>232.2</v>
      </c>
      <c r="E9870" s="2">
        <v>42930</v>
      </c>
      <c r="M9870" s="2">
        <v>42950</v>
      </c>
      <c r="N9870">
        <v>267.2</v>
      </c>
      <c r="O9870" s="4">
        <v>0</v>
      </c>
    </row>
    <row r="9871" spans="1:15" x14ac:dyDescent="0.25">
      <c r="A9871" t="s">
        <v>0</v>
      </c>
      <c r="B9871" t="s">
        <v>3</v>
      </c>
      <c r="C9871" s="15">
        <v>-221</v>
      </c>
      <c r="E9871" s="2">
        <v>42922</v>
      </c>
      <c r="M9871" s="2">
        <v>42932</v>
      </c>
      <c r="N9871">
        <v>24.8</v>
      </c>
      <c r="O9871" s="4">
        <v>-221</v>
      </c>
    </row>
    <row r="9872" spans="1:15" x14ac:dyDescent="0.25">
      <c r="A9872" t="s">
        <v>0</v>
      </c>
      <c r="B9872" t="s">
        <v>5</v>
      </c>
      <c r="C9872" s="15">
        <v>-54.6</v>
      </c>
      <c r="E9872" s="2">
        <v>42915</v>
      </c>
      <c r="M9872" s="2">
        <v>42923</v>
      </c>
      <c r="N9872">
        <v>54.5</v>
      </c>
      <c r="O9872" s="4">
        <v>-54.7</v>
      </c>
    </row>
    <row r="9873" spans="1:15" x14ac:dyDescent="0.25">
      <c r="A9873" t="s">
        <v>0</v>
      </c>
      <c r="B9873" t="s">
        <v>3</v>
      </c>
      <c r="C9873" s="15">
        <v>-141.6</v>
      </c>
      <c r="E9873" s="2">
        <v>42909</v>
      </c>
      <c r="M9873" s="2">
        <v>42916</v>
      </c>
      <c r="N9873">
        <v>0</v>
      </c>
      <c r="O9873" s="4">
        <v>-141.6</v>
      </c>
    </row>
    <row r="9874" spans="1:15" x14ac:dyDescent="0.25">
      <c r="A9874" t="s">
        <v>0</v>
      </c>
      <c r="B9874" t="s">
        <v>1</v>
      </c>
      <c r="C9874" s="15">
        <v>-54.6</v>
      </c>
      <c r="E9874" s="2">
        <v>42888</v>
      </c>
      <c r="M9874" s="2">
        <v>42891</v>
      </c>
      <c r="N9874">
        <v>0</v>
      </c>
      <c r="O9874" s="4">
        <v>-63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2306"/>
  <sheetViews>
    <sheetView zoomScale="85" zoomScaleNormal="85" workbookViewId="0">
      <selection activeCell="A9" sqref="A9:M10"/>
    </sheetView>
  </sheetViews>
  <sheetFormatPr baseColWidth="10" defaultRowHeight="15" x14ac:dyDescent="0.25"/>
  <cols>
    <col min="1" max="1" width="17" customWidth="1"/>
    <col min="2" max="2" width="10.85546875" customWidth="1"/>
    <col min="3" max="3" width="13.140625" customWidth="1"/>
    <col min="4" max="4" width="8.42578125" customWidth="1"/>
    <col min="5" max="5" width="11.28515625" customWidth="1"/>
    <col min="6" max="6" width="8.140625" customWidth="1"/>
    <col min="7" max="7" width="6.5703125" customWidth="1"/>
    <col min="8" max="8" width="8.5703125" customWidth="1"/>
    <col min="9" max="9" width="9" customWidth="1"/>
    <col min="10" max="10" width="19" customWidth="1"/>
    <col min="11" max="11" width="16.42578125" customWidth="1"/>
    <col min="12" max="12" width="10.42578125" customWidth="1"/>
    <col min="13" max="13" width="6.7109375" customWidth="1"/>
    <col min="14" max="14" width="5.85546875" customWidth="1"/>
  </cols>
  <sheetData>
    <row r="1" spans="1:16" x14ac:dyDescent="0.25">
      <c r="G1" t="s">
        <v>1</v>
      </c>
      <c r="I1" s="13" t="s">
        <v>29</v>
      </c>
    </row>
    <row r="2" spans="1:16" x14ac:dyDescent="0.25">
      <c r="G2" t="s">
        <v>2</v>
      </c>
      <c r="I2" s="13" t="s">
        <v>8</v>
      </c>
    </row>
    <row r="3" spans="1:16" x14ac:dyDescent="0.25">
      <c r="A3" t="s">
        <v>9</v>
      </c>
      <c r="B3" s="11" t="s">
        <v>10</v>
      </c>
      <c r="G3" t="s">
        <v>3</v>
      </c>
      <c r="I3" s="13" t="s">
        <v>7</v>
      </c>
    </row>
    <row r="4" spans="1:16" x14ac:dyDescent="0.25">
      <c r="A4" t="s">
        <v>29</v>
      </c>
      <c r="B4" t="s">
        <v>2</v>
      </c>
      <c r="C4" s="2"/>
      <c r="D4" s="2"/>
      <c r="G4" t="s">
        <v>5</v>
      </c>
      <c r="I4" s="13" t="s">
        <v>6</v>
      </c>
    </row>
    <row r="5" spans="1:16" x14ac:dyDescent="0.25">
      <c r="C5" s="2"/>
      <c r="D5" s="2"/>
      <c r="G5" t="s">
        <v>27</v>
      </c>
      <c r="I5" s="13" t="s">
        <v>4</v>
      </c>
    </row>
    <row r="6" spans="1:16" x14ac:dyDescent="0.25">
      <c r="G6" t="s">
        <v>28</v>
      </c>
      <c r="I6" s="13" t="s">
        <v>26</v>
      </c>
    </row>
    <row r="7" spans="1:16" x14ac:dyDescent="0.25">
      <c r="A7" s="6" t="s">
        <v>9</v>
      </c>
      <c r="B7" s="7" t="s">
        <v>10</v>
      </c>
      <c r="C7" s="7" t="s">
        <v>11</v>
      </c>
      <c r="D7" s="8" t="s">
        <v>12</v>
      </c>
      <c r="E7" s="7" t="s">
        <v>23</v>
      </c>
      <c r="F7" s="8" t="s">
        <v>13</v>
      </c>
      <c r="G7" s="8" t="s">
        <v>14</v>
      </c>
      <c r="H7" s="8" t="s">
        <v>15</v>
      </c>
      <c r="I7" s="8" t="s">
        <v>16</v>
      </c>
      <c r="J7" s="8" t="s">
        <v>17</v>
      </c>
      <c r="K7" s="8" t="s">
        <v>18</v>
      </c>
      <c r="L7" s="8" t="s">
        <v>19</v>
      </c>
      <c r="M7" s="9" t="s">
        <v>24</v>
      </c>
      <c r="N7" s="9" t="s">
        <v>20</v>
      </c>
      <c r="O7" s="10" t="s">
        <v>21</v>
      </c>
      <c r="P7" s="9" t="s">
        <v>22</v>
      </c>
    </row>
    <row r="9" spans="1:16" x14ac:dyDescent="0.25">
      <c r="A9" t="s">
        <v>9</v>
      </c>
      <c r="B9" t="s">
        <v>10</v>
      </c>
      <c r="C9" t="s">
        <v>11</v>
      </c>
      <c r="D9" t="s">
        <v>12</v>
      </c>
      <c r="E9" s="11" t="s">
        <v>23</v>
      </c>
      <c r="F9" t="s">
        <v>13</v>
      </c>
      <c r="G9" t="s">
        <v>18</v>
      </c>
      <c r="H9" t="s">
        <v>19</v>
      </c>
      <c r="I9" s="11" t="s">
        <v>24</v>
      </c>
      <c r="J9" t="s">
        <v>20</v>
      </c>
      <c r="K9" t="s">
        <v>21</v>
      </c>
      <c r="L9" t="s">
        <v>22</v>
      </c>
      <c r="M9" t="s">
        <v>25</v>
      </c>
    </row>
    <row r="10" spans="1:16" x14ac:dyDescent="0.25">
      <c r="E10" s="2"/>
      <c r="I10" s="2"/>
      <c r="K10" s="12"/>
    </row>
    <row r="11" spans="1:16" x14ac:dyDescent="0.25">
      <c r="E11" s="2"/>
      <c r="I11" s="2"/>
    </row>
    <row r="12" spans="1:16" x14ac:dyDescent="0.25">
      <c r="E12" s="2"/>
      <c r="I12" s="2"/>
    </row>
    <row r="13" spans="1:16" x14ac:dyDescent="0.25">
      <c r="E13" s="2"/>
      <c r="I13" s="2"/>
    </row>
    <row r="14" spans="1:16" x14ac:dyDescent="0.25">
      <c r="E14" s="2"/>
      <c r="I14" s="2"/>
    </row>
    <row r="15" spans="1:16" x14ac:dyDescent="0.25">
      <c r="E15" s="2"/>
      <c r="I15" s="2"/>
    </row>
    <row r="16" spans="1:16" x14ac:dyDescent="0.25">
      <c r="E16" s="2"/>
      <c r="I16" s="2"/>
    </row>
    <row r="17" spans="5:9" x14ac:dyDescent="0.25">
      <c r="E17" s="2"/>
      <c r="I17" s="2"/>
    </row>
    <row r="18" spans="5:9" x14ac:dyDescent="0.25">
      <c r="E18" s="2"/>
      <c r="I18" s="2"/>
    </row>
    <row r="19" spans="5:9" x14ac:dyDescent="0.25">
      <c r="E19" s="2"/>
      <c r="I19" s="2"/>
    </row>
    <row r="20" spans="5:9" x14ac:dyDescent="0.25">
      <c r="E20" s="2"/>
      <c r="I20" s="2"/>
    </row>
    <row r="21" spans="5:9" x14ac:dyDescent="0.25">
      <c r="E21" s="2"/>
      <c r="I21" s="2"/>
    </row>
    <row r="22" spans="5:9" x14ac:dyDescent="0.25">
      <c r="E22" s="2"/>
      <c r="I22" s="2"/>
    </row>
    <row r="23" spans="5:9" x14ac:dyDescent="0.25">
      <c r="E23" s="2"/>
      <c r="I23" s="2"/>
    </row>
    <row r="24" spans="5:9" x14ac:dyDescent="0.25">
      <c r="E24" s="2"/>
      <c r="I24" s="2"/>
    </row>
    <row r="25" spans="5:9" x14ac:dyDescent="0.25">
      <c r="E25" s="2"/>
      <c r="I25" s="2"/>
    </row>
    <row r="26" spans="5:9" x14ac:dyDescent="0.25">
      <c r="E26" s="2"/>
      <c r="I26" s="2"/>
    </row>
    <row r="27" spans="5:9" x14ac:dyDescent="0.25">
      <c r="E27" s="2"/>
      <c r="I27" s="2"/>
    </row>
    <row r="28" spans="5:9" x14ac:dyDescent="0.25">
      <c r="E28" s="2"/>
      <c r="I28" s="2"/>
    </row>
    <row r="29" spans="5:9" x14ac:dyDescent="0.25">
      <c r="E29" s="2"/>
      <c r="I29" s="2"/>
    </row>
    <row r="30" spans="5:9" x14ac:dyDescent="0.25">
      <c r="E30" s="2"/>
      <c r="I30" s="2"/>
    </row>
    <row r="31" spans="5:9" x14ac:dyDescent="0.25">
      <c r="E31" s="2"/>
      <c r="I31" s="2"/>
    </row>
    <row r="32" spans="5:9" x14ac:dyDescent="0.25">
      <c r="E32" s="2"/>
      <c r="I32" s="2"/>
    </row>
    <row r="33" spans="5:9" x14ac:dyDescent="0.25">
      <c r="E33" s="2"/>
      <c r="I33" s="2"/>
    </row>
    <row r="34" spans="5:9" x14ac:dyDescent="0.25">
      <c r="E34" s="2"/>
      <c r="I34" s="2"/>
    </row>
    <row r="35" spans="5:9" x14ac:dyDescent="0.25">
      <c r="E35" s="2"/>
      <c r="I35" s="2"/>
    </row>
    <row r="36" spans="5:9" x14ac:dyDescent="0.25">
      <c r="E36" s="2"/>
      <c r="I36" s="2"/>
    </row>
    <row r="37" spans="5:9" x14ac:dyDescent="0.25">
      <c r="E37" s="2"/>
      <c r="I37" s="2"/>
    </row>
    <row r="38" spans="5:9" x14ac:dyDescent="0.25">
      <c r="E38" s="2"/>
      <c r="I38" s="2"/>
    </row>
    <row r="39" spans="5:9" x14ac:dyDescent="0.25">
      <c r="E39" s="2"/>
      <c r="I39" s="2"/>
    </row>
    <row r="40" spans="5:9" x14ac:dyDescent="0.25">
      <c r="E40" s="2"/>
      <c r="I40" s="2"/>
    </row>
    <row r="41" spans="5:9" x14ac:dyDescent="0.25">
      <c r="E41" s="2"/>
      <c r="I41" s="2"/>
    </row>
    <row r="42" spans="5:9" x14ac:dyDescent="0.25">
      <c r="E42" s="2"/>
      <c r="I42" s="2"/>
    </row>
    <row r="43" spans="5:9" x14ac:dyDescent="0.25">
      <c r="E43" s="2"/>
      <c r="I43" s="2"/>
    </row>
    <row r="44" spans="5:9" x14ac:dyDescent="0.25">
      <c r="E44" s="2"/>
      <c r="I44" s="2"/>
    </row>
    <row r="45" spans="5:9" x14ac:dyDescent="0.25">
      <c r="E45" s="2"/>
      <c r="I45" s="2"/>
    </row>
    <row r="46" spans="5:9" x14ac:dyDescent="0.25">
      <c r="E46" s="2"/>
      <c r="I46" s="2"/>
    </row>
    <row r="47" spans="5:9" x14ac:dyDescent="0.25">
      <c r="E47" s="2"/>
      <c r="I47" s="2"/>
    </row>
    <row r="48" spans="5:9" x14ac:dyDescent="0.25">
      <c r="E48" s="2"/>
      <c r="I48" s="2"/>
    </row>
    <row r="49" spans="5:9" x14ac:dyDescent="0.25">
      <c r="E49" s="2"/>
      <c r="I49" s="2"/>
    </row>
    <row r="50" spans="5:9" x14ac:dyDescent="0.25">
      <c r="E50" s="2"/>
      <c r="I50" s="2"/>
    </row>
    <row r="51" spans="5:9" x14ac:dyDescent="0.25">
      <c r="E51" s="2"/>
      <c r="I51" s="2"/>
    </row>
    <row r="52" spans="5:9" x14ac:dyDescent="0.25">
      <c r="E52" s="2"/>
      <c r="I52" s="2"/>
    </row>
    <row r="53" spans="5:9" x14ac:dyDescent="0.25">
      <c r="E53" s="2"/>
      <c r="I53" s="2"/>
    </row>
    <row r="54" spans="5:9" x14ac:dyDescent="0.25">
      <c r="E54" s="2"/>
      <c r="I54" s="2"/>
    </row>
    <row r="55" spans="5:9" x14ac:dyDescent="0.25">
      <c r="E55" s="2"/>
      <c r="I55" s="2"/>
    </row>
    <row r="56" spans="5:9" x14ac:dyDescent="0.25">
      <c r="E56" s="2"/>
      <c r="I56" s="2"/>
    </row>
    <row r="57" spans="5:9" x14ac:dyDescent="0.25">
      <c r="E57" s="2"/>
      <c r="I57" s="2"/>
    </row>
    <row r="58" spans="5:9" x14ac:dyDescent="0.25">
      <c r="E58" s="2"/>
      <c r="I58" s="2"/>
    </row>
    <row r="59" spans="5:9" x14ac:dyDescent="0.25">
      <c r="E59" s="2"/>
      <c r="I59" s="2"/>
    </row>
    <row r="60" spans="5:9" x14ac:dyDescent="0.25">
      <c r="E60" s="2"/>
      <c r="I60" s="2"/>
    </row>
    <row r="61" spans="5:9" x14ac:dyDescent="0.25">
      <c r="E61" s="2"/>
      <c r="I61" s="2"/>
    </row>
    <row r="62" spans="5:9" x14ac:dyDescent="0.25">
      <c r="E62" s="2"/>
      <c r="I62" s="2"/>
    </row>
    <row r="63" spans="5:9" x14ac:dyDescent="0.25">
      <c r="E63" s="2"/>
      <c r="I63" s="2"/>
    </row>
    <row r="64" spans="5:9" x14ac:dyDescent="0.25">
      <c r="E64" s="2"/>
      <c r="I64" s="2"/>
    </row>
    <row r="65" spans="5:9" x14ac:dyDescent="0.25">
      <c r="E65" s="2"/>
      <c r="I65" s="2"/>
    </row>
    <row r="66" spans="5:9" x14ac:dyDescent="0.25">
      <c r="E66" s="2"/>
      <c r="I66" s="2"/>
    </row>
    <row r="67" spans="5:9" x14ac:dyDescent="0.25">
      <c r="E67" s="2"/>
      <c r="I67" s="2"/>
    </row>
    <row r="68" spans="5:9" x14ac:dyDescent="0.25">
      <c r="E68" s="2"/>
      <c r="I68" s="2"/>
    </row>
    <row r="69" spans="5:9" x14ac:dyDescent="0.25">
      <c r="E69" s="2"/>
      <c r="I69" s="2"/>
    </row>
    <row r="70" spans="5:9" x14ac:dyDescent="0.25">
      <c r="E70" s="2"/>
      <c r="I70" s="2"/>
    </row>
    <row r="71" spans="5:9" x14ac:dyDescent="0.25">
      <c r="E71" s="2"/>
      <c r="I71" s="2"/>
    </row>
    <row r="72" spans="5:9" x14ac:dyDescent="0.25">
      <c r="E72" s="2"/>
      <c r="I72" s="2"/>
    </row>
    <row r="73" spans="5:9" x14ac:dyDescent="0.25">
      <c r="E73" s="2"/>
      <c r="I73" s="2"/>
    </row>
    <row r="74" spans="5:9" x14ac:dyDescent="0.25">
      <c r="E74" s="2"/>
      <c r="I74" s="2"/>
    </row>
    <row r="75" spans="5:9" x14ac:dyDescent="0.25">
      <c r="E75" s="2"/>
      <c r="I75" s="2"/>
    </row>
    <row r="76" spans="5:9" x14ac:dyDescent="0.25">
      <c r="E76" s="2"/>
      <c r="I76" s="2"/>
    </row>
    <row r="77" spans="5:9" x14ac:dyDescent="0.25">
      <c r="E77" s="2"/>
      <c r="I77" s="2"/>
    </row>
    <row r="78" spans="5:9" x14ac:dyDescent="0.25">
      <c r="E78" s="2"/>
      <c r="I78" s="2"/>
    </row>
    <row r="79" spans="5:9" x14ac:dyDescent="0.25">
      <c r="E79" s="2"/>
      <c r="I79" s="2"/>
    </row>
    <row r="80" spans="5:9" x14ac:dyDescent="0.25">
      <c r="E80" s="2"/>
      <c r="I80" s="2"/>
    </row>
    <row r="81" spans="5:9" x14ac:dyDescent="0.25">
      <c r="E81" s="2"/>
      <c r="I81" s="2"/>
    </row>
    <row r="82" spans="5:9" x14ac:dyDescent="0.25">
      <c r="E82" s="2"/>
      <c r="I82" s="2"/>
    </row>
    <row r="83" spans="5:9" x14ac:dyDescent="0.25">
      <c r="E83" s="2"/>
      <c r="I83" s="2"/>
    </row>
    <row r="84" spans="5:9" x14ac:dyDescent="0.25">
      <c r="E84" s="2"/>
      <c r="I84" s="2"/>
    </row>
    <row r="85" spans="5:9" x14ac:dyDescent="0.25">
      <c r="E85" s="2"/>
      <c r="I85" s="2"/>
    </row>
    <row r="86" spans="5:9" x14ac:dyDescent="0.25">
      <c r="E86" s="2"/>
      <c r="I86" s="2"/>
    </row>
    <row r="87" spans="5:9" x14ac:dyDescent="0.25">
      <c r="E87" s="2"/>
      <c r="I87" s="2"/>
    </row>
    <row r="88" spans="5:9" x14ac:dyDescent="0.25">
      <c r="E88" s="2"/>
      <c r="I88" s="2"/>
    </row>
    <row r="89" spans="5:9" x14ac:dyDescent="0.25">
      <c r="E89" s="2"/>
      <c r="I89" s="2"/>
    </row>
    <row r="90" spans="5:9" x14ac:dyDescent="0.25">
      <c r="E90" s="2"/>
      <c r="I90" s="2"/>
    </row>
    <row r="91" spans="5:9" x14ac:dyDescent="0.25">
      <c r="E91" s="2"/>
      <c r="I91" s="2"/>
    </row>
    <row r="92" spans="5:9" x14ac:dyDescent="0.25">
      <c r="E92" s="2"/>
      <c r="I92" s="2"/>
    </row>
    <row r="93" spans="5:9" x14ac:dyDescent="0.25">
      <c r="E93" s="2"/>
      <c r="I93" s="2"/>
    </row>
    <row r="94" spans="5:9" x14ac:dyDescent="0.25">
      <c r="E94" s="2"/>
      <c r="I94" s="2"/>
    </row>
    <row r="95" spans="5:9" x14ac:dyDescent="0.25">
      <c r="E95" s="2"/>
      <c r="I95" s="2"/>
    </row>
    <row r="96" spans="5:9" x14ac:dyDescent="0.25">
      <c r="E96" s="2"/>
      <c r="I96" s="2"/>
    </row>
    <row r="97" spans="5:9" x14ac:dyDescent="0.25">
      <c r="E97" s="2"/>
      <c r="I97" s="2"/>
    </row>
    <row r="98" spans="5:9" x14ac:dyDescent="0.25">
      <c r="E98" s="2"/>
      <c r="I98" s="2"/>
    </row>
    <row r="99" spans="5:9" x14ac:dyDescent="0.25">
      <c r="E99" s="2"/>
      <c r="I99" s="2"/>
    </row>
    <row r="100" spans="5:9" x14ac:dyDescent="0.25">
      <c r="E100" s="2"/>
      <c r="I100" s="2"/>
    </row>
    <row r="101" spans="5:9" x14ac:dyDescent="0.25">
      <c r="E101" s="2"/>
      <c r="I101" s="2"/>
    </row>
    <row r="102" spans="5:9" x14ac:dyDescent="0.25">
      <c r="E102" s="2"/>
      <c r="I102" s="2"/>
    </row>
    <row r="103" spans="5:9" x14ac:dyDescent="0.25">
      <c r="E103" s="2"/>
      <c r="I103" s="2"/>
    </row>
    <row r="104" spans="5:9" x14ac:dyDescent="0.25">
      <c r="E104" s="2"/>
      <c r="I104" s="2"/>
    </row>
    <row r="105" spans="5:9" x14ac:dyDescent="0.25">
      <c r="E105" s="2"/>
      <c r="I105" s="2"/>
    </row>
    <row r="106" spans="5:9" x14ac:dyDescent="0.25">
      <c r="E106" s="2"/>
      <c r="I106" s="2"/>
    </row>
    <row r="107" spans="5:9" x14ac:dyDescent="0.25">
      <c r="E107" s="2"/>
      <c r="I107" s="2"/>
    </row>
    <row r="108" spans="5:9" x14ac:dyDescent="0.25">
      <c r="E108" s="2"/>
      <c r="I108" s="2"/>
    </row>
    <row r="109" spans="5:9" x14ac:dyDescent="0.25">
      <c r="E109" s="2"/>
      <c r="I109" s="2"/>
    </row>
    <row r="110" spans="5:9" x14ac:dyDescent="0.25">
      <c r="E110" s="2"/>
      <c r="I110" s="2"/>
    </row>
    <row r="111" spans="5:9" x14ac:dyDescent="0.25">
      <c r="E111" s="2"/>
      <c r="I111" s="2"/>
    </row>
    <row r="112" spans="5:9" x14ac:dyDescent="0.25">
      <c r="E112" s="2"/>
      <c r="I112" s="2"/>
    </row>
    <row r="113" spans="5:9" x14ac:dyDescent="0.25">
      <c r="E113" s="2"/>
      <c r="I113" s="2"/>
    </row>
    <row r="114" spans="5:9" x14ac:dyDescent="0.25">
      <c r="E114" s="2"/>
      <c r="I114" s="2"/>
    </row>
    <row r="115" spans="5:9" x14ac:dyDescent="0.25">
      <c r="E115" s="2"/>
      <c r="I115" s="2"/>
    </row>
    <row r="116" spans="5:9" x14ac:dyDescent="0.25">
      <c r="E116" s="2"/>
      <c r="I116" s="2"/>
    </row>
    <row r="117" spans="5:9" x14ac:dyDescent="0.25">
      <c r="E117" s="2"/>
      <c r="I117" s="2"/>
    </row>
    <row r="118" spans="5:9" x14ac:dyDescent="0.25">
      <c r="E118" s="2"/>
      <c r="I118" s="2"/>
    </row>
    <row r="119" spans="5:9" x14ac:dyDescent="0.25">
      <c r="E119" s="2"/>
      <c r="I119" s="2"/>
    </row>
    <row r="120" spans="5:9" x14ac:dyDescent="0.25">
      <c r="E120" s="2"/>
      <c r="I120" s="2"/>
    </row>
    <row r="121" spans="5:9" x14ac:dyDescent="0.25">
      <c r="E121" s="2"/>
      <c r="I121" s="2"/>
    </row>
    <row r="122" spans="5:9" x14ac:dyDescent="0.25">
      <c r="E122" s="2"/>
      <c r="I122" s="2"/>
    </row>
    <row r="123" spans="5:9" x14ac:dyDescent="0.25">
      <c r="E123" s="2"/>
      <c r="I123" s="2"/>
    </row>
    <row r="124" spans="5:9" x14ac:dyDescent="0.25">
      <c r="E124" s="2"/>
      <c r="I124" s="2"/>
    </row>
    <row r="125" spans="5:9" x14ac:dyDescent="0.25">
      <c r="E125" s="2"/>
      <c r="I125" s="2"/>
    </row>
    <row r="126" spans="5:9" x14ac:dyDescent="0.25">
      <c r="E126" s="2"/>
      <c r="I126" s="2"/>
    </row>
    <row r="127" spans="5:9" x14ac:dyDescent="0.25">
      <c r="E127" s="2"/>
      <c r="I127" s="2"/>
    </row>
    <row r="128" spans="5:9" x14ac:dyDescent="0.25">
      <c r="E128" s="2"/>
      <c r="I128" s="2"/>
    </row>
    <row r="129" spans="5:9" x14ac:dyDescent="0.25">
      <c r="E129" s="2"/>
      <c r="I129" s="2"/>
    </row>
    <row r="130" spans="5:9" x14ac:dyDescent="0.25">
      <c r="E130" s="2"/>
      <c r="I130" s="2"/>
    </row>
    <row r="131" spans="5:9" x14ac:dyDescent="0.25">
      <c r="E131" s="2"/>
      <c r="I131" s="2"/>
    </row>
    <row r="132" spans="5:9" x14ac:dyDescent="0.25">
      <c r="E132" s="2"/>
      <c r="I132" s="2"/>
    </row>
    <row r="133" spans="5:9" x14ac:dyDescent="0.25">
      <c r="E133" s="2"/>
      <c r="I133" s="2"/>
    </row>
    <row r="134" spans="5:9" x14ac:dyDescent="0.25">
      <c r="E134" s="2"/>
      <c r="I134" s="2"/>
    </row>
    <row r="135" spans="5:9" x14ac:dyDescent="0.25">
      <c r="E135" s="2"/>
      <c r="I135" s="2"/>
    </row>
    <row r="136" spans="5:9" x14ac:dyDescent="0.25">
      <c r="E136" s="2"/>
      <c r="I136" s="2"/>
    </row>
    <row r="137" spans="5:9" x14ac:dyDescent="0.25">
      <c r="E137" s="2"/>
      <c r="I137" s="2"/>
    </row>
    <row r="138" spans="5:9" x14ac:dyDescent="0.25">
      <c r="E138" s="2"/>
      <c r="I138" s="2"/>
    </row>
    <row r="139" spans="5:9" x14ac:dyDescent="0.25">
      <c r="E139" s="2"/>
      <c r="I139" s="2"/>
    </row>
    <row r="140" spans="5:9" x14ac:dyDescent="0.25">
      <c r="E140" s="2"/>
      <c r="I140" s="2"/>
    </row>
    <row r="141" spans="5:9" x14ac:dyDescent="0.25">
      <c r="E141" s="2"/>
      <c r="I141" s="2"/>
    </row>
    <row r="142" spans="5:9" x14ac:dyDescent="0.25">
      <c r="E142" s="2"/>
      <c r="I142" s="2"/>
    </row>
    <row r="143" spans="5:9" x14ac:dyDescent="0.25">
      <c r="E143" s="2"/>
      <c r="I143" s="2"/>
    </row>
    <row r="144" spans="5:9" x14ac:dyDescent="0.25">
      <c r="E144" s="2"/>
      <c r="I144" s="2"/>
    </row>
    <row r="145" spans="5:9" x14ac:dyDescent="0.25">
      <c r="E145" s="2"/>
      <c r="I145" s="2"/>
    </row>
    <row r="146" spans="5:9" x14ac:dyDescent="0.25">
      <c r="E146" s="2"/>
      <c r="I146" s="2"/>
    </row>
    <row r="147" spans="5:9" x14ac:dyDescent="0.25">
      <c r="E147" s="2"/>
      <c r="I147" s="2"/>
    </row>
    <row r="148" spans="5:9" x14ac:dyDescent="0.25">
      <c r="E148" s="2"/>
      <c r="I148" s="2"/>
    </row>
    <row r="149" spans="5:9" x14ac:dyDescent="0.25">
      <c r="E149" s="2"/>
      <c r="I149" s="2"/>
    </row>
    <row r="150" spans="5:9" x14ac:dyDescent="0.25">
      <c r="E150" s="2"/>
      <c r="I150" s="2"/>
    </row>
    <row r="151" spans="5:9" x14ac:dyDescent="0.25">
      <c r="E151" s="2"/>
      <c r="I151" s="2"/>
    </row>
    <row r="152" spans="5:9" x14ac:dyDescent="0.25">
      <c r="E152" s="2"/>
      <c r="I152" s="2"/>
    </row>
    <row r="153" spans="5:9" x14ac:dyDescent="0.25">
      <c r="E153" s="2"/>
      <c r="I153" s="2"/>
    </row>
    <row r="154" spans="5:9" x14ac:dyDescent="0.25">
      <c r="E154" s="2"/>
      <c r="I154" s="2"/>
    </row>
    <row r="155" spans="5:9" x14ac:dyDescent="0.25">
      <c r="E155" s="2"/>
      <c r="I155" s="2"/>
    </row>
    <row r="156" spans="5:9" x14ac:dyDescent="0.25">
      <c r="E156" s="2"/>
      <c r="I156" s="2"/>
    </row>
    <row r="157" spans="5:9" x14ac:dyDescent="0.25">
      <c r="E157" s="2"/>
      <c r="I157" s="2"/>
    </row>
    <row r="158" spans="5:9" x14ac:dyDescent="0.25">
      <c r="E158" s="2"/>
      <c r="I158" s="2"/>
    </row>
    <row r="159" spans="5:9" x14ac:dyDescent="0.25">
      <c r="E159" s="2"/>
      <c r="I159" s="2"/>
    </row>
    <row r="160" spans="5:9" x14ac:dyDescent="0.25">
      <c r="E160" s="2"/>
      <c r="I160" s="2"/>
    </row>
    <row r="161" spans="5:9" x14ac:dyDescent="0.25">
      <c r="E161" s="2"/>
      <c r="I161" s="2"/>
    </row>
    <row r="162" spans="5:9" x14ac:dyDescent="0.25">
      <c r="E162" s="2"/>
      <c r="I162" s="2"/>
    </row>
    <row r="163" spans="5:9" x14ac:dyDescent="0.25">
      <c r="E163" s="2"/>
      <c r="I163" s="2"/>
    </row>
    <row r="164" spans="5:9" x14ac:dyDescent="0.25">
      <c r="E164" s="2"/>
      <c r="I164" s="2"/>
    </row>
    <row r="165" spans="5:9" x14ac:dyDescent="0.25">
      <c r="E165" s="2"/>
      <c r="I165" s="2"/>
    </row>
    <row r="166" spans="5:9" x14ac:dyDescent="0.25">
      <c r="E166" s="2"/>
      <c r="I166" s="2"/>
    </row>
    <row r="167" spans="5:9" x14ac:dyDescent="0.25">
      <c r="E167" s="2"/>
      <c r="I167" s="2"/>
    </row>
    <row r="168" spans="5:9" x14ac:dyDescent="0.25">
      <c r="E168" s="2"/>
      <c r="I168" s="2"/>
    </row>
    <row r="169" spans="5:9" x14ac:dyDescent="0.25">
      <c r="E169" s="2"/>
      <c r="I169" s="2"/>
    </row>
    <row r="170" spans="5:9" x14ac:dyDescent="0.25">
      <c r="E170" s="2"/>
      <c r="I170" s="2"/>
    </row>
    <row r="171" spans="5:9" x14ac:dyDescent="0.25">
      <c r="E171" s="2"/>
      <c r="I171" s="2"/>
    </row>
    <row r="172" spans="5:9" x14ac:dyDescent="0.25">
      <c r="E172" s="2"/>
      <c r="I172" s="2"/>
    </row>
    <row r="173" spans="5:9" x14ac:dyDescent="0.25">
      <c r="E173" s="2"/>
      <c r="I173" s="2"/>
    </row>
    <row r="174" spans="5:9" x14ac:dyDescent="0.25">
      <c r="E174" s="2"/>
      <c r="I174" s="2"/>
    </row>
    <row r="175" spans="5:9" x14ac:dyDescent="0.25">
      <c r="E175" s="2"/>
      <c r="I175" s="2"/>
    </row>
    <row r="176" spans="5:9" x14ac:dyDescent="0.25">
      <c r="E176" s="2"/>
      <c r="I176" s="2"/>
    </row>
    <row r="177" spans="5:9" x14ac:dyDescent="0.25">
      <c r="E177" s="2"/>
      <c r="I177" s="2"/>
    </row>
    <row r="178" spans="5:9" x14ac:dyDescent="0.25">
      <c r="E178" s="2"/>
      <c r="I178" s="2"/>
    </row>
    <row r="179" spans="5:9" x14ac:dyDescent="0.25">
      <c r="E179" s="2"/>
      <c r="I179" s="2"/>
    </row>
    <row r="180" spans="5:9" x14ac:dyDescent="0.25">
      <c r="E180" s="2"/>
      <c r="I180" s="2"/>
    </row>
    <row r="181" spans="5:9" x14ac:dyDescent="0.25">
      <c r="E181" s="2"/>
      <c r="I181" s="2"/>
    </row>
    <row r="182" spans="5:9" x14ac:dyDescent="0.25">
      <c r="E182" s="2"/>
      <c r="I182" s="2"/>
    </row>
    <row r="183" spans="5:9" x14ac:dyDescent="0.25">
      <c r="E183" s="2"/>
      <c r="I183" s="2"/>
    </row>
    <row r="184" spans="5:9" x14ac:dyDescent="0.25">
      <c r="E184" s="2"/>
      <c r="I184" s="2"/>
    </row>
    <row r="185" spans="5:9" x14ac:dyDescent="0.25">
      <c r="E185" s="2"/>
      <c r="I185" s="2"/>
    </row>
    <row r="186" spans="5:9" x14ac:dyDescent="0.25">
      <c r="E186" s="2"/>
      <c r="I186" s="2"/>
    </row>
    <row r="187" spans="5:9" x14ac:dyDescent="0.25">
      <c r="E187" s="2"/>
      <c r="I187" s="2"/>
    </row>
    <row r="188" spans="5:9" x14ac:dyDescent="0.25">
      <c r="E188" s="2"/>
      <c r="I188" s="2"/>
    </row>
    <row r="189" spans="5:9" x14ac:dyDescent="0.25">
      <c r="E189" s="2"/>
      <c r="I189" s="2"/>
    </row>
    <row r="190" spans="5:9" x14ac:dyDescent="0.25">
      <c r="E190" s="2"/>
      <c r="I190" s="2"/>
    </row>
    <row r="191" spans="5:9" x14ac:dyDescent="0.25">
      <c r="E191" s="2"/>
      <c r="I191" s="2"/>
    </row>
    <row r="192" spans="5:9" x14ac:dyDescent="0.25">
      <c r="E192" s="2"/>
      <c r="I192" s="2"/>
    </row>
    <row r="193" spans="5:9" x14ac:dyDescent="0.25">
      <c r="E193" s="2"/>
      <c r="I193" s="2"/>
    </row>
    <row r="194" spans="5:9" x14ac:dyDescent="0.25">
      <c r="E194" s="2"/>
      <c r="I194" s="2"/>
    </row>
    <row r="195" spans="5:9" x14ac:dyDescent="0.25">
      <c r="E195" s="2"/>
      <c r="I195" s="2"/>
    </row>
    <row r="196" spans="5:9" x14ac:dyDescent="0.25">
      <c r="E196" s="2"/>
      <c r="I196" s="2"/>
    </row>
    <row r="197" spans="5:9" x14ac:dyDescent="0.25">
      <c r="E197" s="2"/>
      <c r="I197" s="2"/>
    </row>
    <row r="198" spans="5:9" x14ac:dyDescent="0.25">
      <c r="E198" s="2"/>
      <c r="I198" s="2"/>
    </row>
    <row r="199" spans="5:9" x14ac:dyDescent="0.25">
      <c r="E199" s="2"/>
      <c r="I199" s="2"/>
    </row>
    <row r="200" spans="5:9" x14ac:dyDescent="0.25">
      <c r="E200" s="2"/>
      <c r="I200" s="2"/>
    </row>
    <row r="201" spans="5:9" x14ac:dyDescent="0.25">
      <c r="E201" s="2"/>
      <c r="I201" s="2"/>
    </row>
    <row r="202" spans="5:9" x14ac:dyDescent="0.25">
      <c r="E202" s="2"/>
      <c r="I202" s="2"/>
    </row>
    <row r="203" spans="5:9" x14ac:dyDescent="0.25">
      <c r="E203" s="2"/>
      <c r="I203" s="2"/>
    </row>
    <row r="204" spans="5:9" x14ac:dyDescent="0.25">
      <c r="E204" s="2"/>
      <c r="I204" s="2"/>
    </row>
    <row r="205" spans="5:9" x14ac:dyDescent="0.25">
      <c r="E205" s="2"/>
      <c r="I205" s="2"/>
    </row>
    <row r="206" spans="5:9" x14ac:dyDescent="0.25">
      <c r="E206" s="2"/>
      <c r="I206" s="2"/>
    </row>
    <row r="207" spans="5:9" x14ac:dyDescent="0.25">
      <c r="E207" s="2"/>
      <c r="I207" s="2"/>
    </row>
    <row r="208" spans="5:9" x14ac:dyDescent="0.25">
      <c r="E208" s="2"/>
      <c r="I208" s="2"/>
    </row>
    <row r="209" spans="5:9" x14ac:dyDescent="0.25">
      <c r="E209" s="2"/>
      <c r="I209" s="2"/>
    </row>
    <row r="210" spans="5:9" x14ac:dyDescent="0.25">
      <c r="E210" s="2"/>
      <c r="I210" s="2"/>
    </row>
    <row r="211" spans="5:9" x14ac:dyDescent="0.25">
      <c r="E211" s="2"/>
      <c r="I211" s="2"/>
    </row>
    <row r="212" spans="5:9" x14ac:dyDescent="0.25">
      <c r="E212" s="2"/>
      <c r="I212" s="2"/>
    </row>
    <row r="213" spans="5:9" x14ac:dyDescent="0.25">
      <c r="E213" s="2"/>
      <c r="I213" s="2"/>
    </row>
    <row r="214" spans="5:9" x14ac:dyDescent="0.25">
      <c r="E214" s="2"/>
      <c r="I214" s="2"/>
    </row>
    <row r="215" spans="5:9" x14ac:dyDescent="0.25">
      <c r="E215" s="2"/>
      <c r="I215" s="2"/>
    </row>
    <row r="216" spans="5:9" x14ac:dyDescent="0.25">
      <c r="E216" s="2"/>
      <c r="I216" s="2"/>
    </row>
    <row r="217" spans="5:9" x14ac:dyDescent="0.25">
      <c r="E217" s="2"/>
      <c r="I217" s="2"/>
    </row>
    <row r="218" spans="5:9" x14ac:dyDescent="0.25">
      <c r="E218" s="2"/>
      <c r="I218" s="2"/>
    </row>
    <row r="219" spans="5:9" x14ac:dyDescent="0.25">
      <c r="E219" s="2"/>
      <c r="I219" s="2"/>
    </row>
    <row r="220" spans="5:9" x14ac:dyDescent="0.25">
      <c r="E220" s="2"/>
      <c r="I220" s="2"/>
    </row>
    <row r="221" spans="5:9" x14ac:dyDescent="0.25">
      <c r="E221" s="2"/>
      <c r="I221" s="2"/>
    </row>
    <row r="222" spans="5:9" x14ac:dyDescent="0.25">
      <c r="E222" s="2"/>
      <c r="I222" s="2"/>
    </row>
    <row r="223" spans="5:9" x14ac:dyDescent="0.25">
      <c r="E223" s="2"/>
      <c r="I223" s="2"/>
    </row>
    <row r="224" spans="5:9" x14ac:dyDescent="0.25">
      <c r="E224" s="2"/>
      <c r="I224" s="2"/>
    </row>
    <row r="225" spans="5:9" x14ac:dyDescent="0.25">
      <c r="E225" s="2"/>
      <c r="I225" s="2"/>
    </row>
    <row r="226" spans="5:9" x14ac:dyDescent="0.25">
      <c r="E226" s="2"/>
      <c r="I226" s="2"/>
    </row>
    <row r="227" spans="5:9" x14ac:dyDescent="0.25">
      <c r="E227" s="2"/>
      <c r="I227" s="2"/>
    </row>
    <row r="228" spans="5:9" x14ac:dyDescent="0.25">
      <c r="E228" s="2"/>
      <c r="I228" s="2"/>
    </row>
    <row r="229" spans="5:9" x14ac:dyDescent="0.25">
      <c r="E229" s="2"/>
      <c r="I229" s="2"/>
    </row>
    <row r="230" spans="5:9" x14ac:dyDescent="0.25">
      <c r="E230" s="2"/>
      <c r="I230" s="2"/>
    </row>
    <row r="231" spans="5:9" x14ac:dyDescent="0.25">
      <c r="E231" s="2"/>
      <c r="I231" s="2"/>
    </row>
    <row r="232" spans="5:9" x14ac:dyDescent="0.25">
      <c r="E232" s="2"/>
      <c r="I232" s="2"/>
    </row>
    <row r="233" spans="5:9" x14ac:dyDescent="0.25">
      <c r="E233" s="2"/>
      <c r="I233" s="2"/>
    </row>
    <row r="234" spans="5:9" x14ac:dyDescent="0.25">
      <c r="E234" s="2"/>
      <c r="I234" s="2"/>
    </row>
    <row r="235" spans="5:9" x14ac:dyDescent="0.25">
      <c r="E235" s="2"/>
      <c r="I235" s="2"/>
    </row>
    <row r="236" spans="5:9" x14ac:dyDescent="0.25">
      <c r="E236" s="2"/>
      <c r="I236" s="2"/>
    </row>
    <row r="237" spans="5:9" x14ac:dyDescent="0.25">
      <c r="E237" s="2"/>
      <c r="I237" s="2"/>
    </row>
    <row r="238" spans="5:9" x14ac:dyDescent="0.25">
      <c r="E238" s="2"/>
      <c r="I238" s="2"/>
    </row>
    <row r="239" spans="5:9" x14ac:dyDescent="0.25">
      <c r="E239" s="2"/>
      <c r="I239" s="2"/>
    </row>
    <row r="240" spans="5:9" x14ac:dyDescent="0.25">
      <c r="E240" s="2"/>
      <c r="I240" s="2"/>
    </row>
    <row r="241" spans="5:9" x14ac:dyDescent="0.25">
      <c r="E241" s="2"/>
      <c r="I241" s="2"/>
    </row>
    <row r="242" spans="5:9" x14ac:dyDescent="0.25">
      <c r="E242" s="2"/>
      <c r="I242" s="2"/>
    </row>
    <row r="243" spans="5:9" x14ac:dyDescent="0.25">
      <c r="E243" s="2"/>
      <c r="I243" s="2"/>
    </row>
    <row r="244" spans="5:9" x14ac:dyDescent="0.25">
      <c r="E244" s="2"/>
      <c r="I244" s="2"/>
    </row>
    <row r="245" spans="5:9" x14ac:dyDescent="0.25">
      <c r="E245" s="2"/>
      <c r="I245" s="2"/>
    </row>
    <row r="246" spans="5:9" x14ac:dyDescent="0.25">
      <c r="E246" s="2"/>
      <c r="I246" s="2"/>
    </row>
    <row r="247" spans="5:9" x14ac:dyDescent="0.25">
      <c r="E247" s="2"/>
      <c r="I247" s="2"/>
    </row>
    <row r="248" spans="5:9" x14ac:dyDescent="0.25">
      <c r="E248" s="2"/>
      <c r="I248" s="2"/>
    </row>
    <row r="249" spans="5:9" x14ac:dyDescent="0.25">
      <c r="E249" s="2"/>
      <c r="I249" s="2"/>
    </row>
    <row r="250" spans="5:9" x14ac:dyDescent="0.25">
      <c r="E250" s="2"/>
      <c r="I250" s="2"/>
    </row>
    <row r="251" spans="5:9" x14ac:dyDescent="0.25">
      <c r="E251" s="2"/>
      <c r="I251" s="2"/>
    </row>
    <row r="252" spans="5:9" x14ac:dyDescent="0.25">
      <c r="E252" s="2"/>
      <c r="I252" s="2"/>
    </row>
    <row r="253" spans="5:9" x14ac:dyDescent="0.25">
      <c r="E253" s="2"/>
      <c r="I253" s="2"/>
    </row>
    <row r="254" spans="5:9" x14ac:dyDescent="0.25">
      <c r="E254" s="2"/>
      <c r="I254" s="2"/>
    </row>
    <row r="255" spans="5:9" x14ac:dyDescent="0.25">
      <c r="E255" s="2"/>
      <c r="I255" s="2"/>
    </row>
    <row r="256" spans="5:9" x14ac:dyDescent="0.25">
      <c r="E256" s="2"/>
      <c r="I256" s="2"/>
    </row>
    <row r="257" spans="5:9" x14ac:dyDescent="0.25">
      <c r="E257" s="2"/>
      <c r="I257" s="2"/>
    </row>
    <row r="258" spans="5:9" x14ac:dyDescent="0.25">
      <c r="E258" s="2"/>
      <c r="I258" s="2"/>
    </row>
    <row r="259" spans="5:9" x14ac:dyDescent="0.25">
      <c r="E259" s="2"/>
      <c r="I259" s="2"/>
    </row>
    <row r="260" spans="5:9" x14ac:dyDescent="0.25">
      <c r="E260" s="2"/>
      <c r="I260" s="2"/>
    </row>
    <row r="261" spans="5:9" x14ac:dyDescent="0.25">
      <c r="E261" s="2"/>
      <c r="I261" s="2"/>
    </row>
    <row r="262" spans="5:9" x14ac:dyDescent="0.25">
      <c r="E262" s="2"/>
      <c r="I262" s="2"/>
    </row>
    <row r="263" spans="5:9" x14ac:dyDescent="0.25">
      <c r="E263" s="2"/>
      <c r="I263" s="2"/>
    </row>
    <row r="264" spans="5:9" x14ac:dyDescent="0.25">
      <c r="E264" s="2"/>
      <c r="I264" s="2"/>
    </row>
    <row r="265" spans="5:9" x14ac:dyDescent="0.25">
      <c r="E265" s="2"/>
      <c r="I265" s="2"/>
    </row>
    <row r="266" spans="5:9" x14ac:dyDescent="0.25">
      <c r="E266" s="2"/>
      <c r="I266" s="2"/>
    </row>
    <row r="267" spans="5:9" x14ac:dyDescent="0.25">
      <c r="E267" s="2"/>
      <c r="I267" s="2"/>
    </row>
    <row r="268" spans="5:9" x14ac:dyDescent="0.25">
      <c r="E268" s="2"/>
      <c r="I268" s="2"/>
    </row>
    <row r="269" spans="5:9" x14ac:dyDescent="0.25">
      <c r="E269" s="2"/>
      <c r="I269" s="2"/>
    </row>
    <row r="270" spans="5:9" x14ac:dyDescent="0.25">
      <c r="E270" s="2"/>
      <c r="I270" s="2"/>
    </row>
    <row r="271" spans="5:9" x14ac:dyDescent="0.25">
      <c r="E271" s="2"/>
      <c r="I271" s="2"/>
    </row>
    <row r="272" spans="5:9" x14ac:dyDescent="0.25">
      <c r="E272" s="2"/>
      <c r="I272" s="2"/>
    </row>
    <row r="273" spans="5:9" x14ac:dyDescent="0.25">
      <c r="E273" s="2"/>
      <c r="I273" s="2"/>
    </row>
    <row r="274" spans="5:9" x14ac:dyDescent="0.25">
      <c r="E274" s="2"/>
      <c r="I274" s="2"/>
    </row>
    <row r="275" spans="5:9" x14ac:dyDescent="0.25">
      <c r="E275" s="2"/>
      <c r="I275" s="2"/>
    </row>
    <row r="276" spans="5:9" x14ac:dyDescent="0.25">
      <c r="E276" s="2"/>
      <c r="I276" s="2"/>
    </row>
    <row r="277" spans="5:9" x14ac:dyDescent="0.25">
      <c r="E277" s="2"/>
      <c r="I277" s="2"/>
    </row>
    <row r="278" spans="5:9" x14ac:dyDescent="0.25">
      <c r="E278" s="2"/>
      <c r="I278" s="2"/>
    </row>
    <row r="279" spans="5:9" x14ac:dyDescent="0.25">
      <c r="E279" s="2"/>
      <c r="I279" s="2"/>
    </row>
    <row r="280" spans="5:9" x14ac:dyDescent="0.25">
      <c r="E280" s="2"/>
      <c r="I280" s="2"/>
    </row>
    <row r="281" spans="5:9" x14ac:dyDescent="0.25">
      <c r="E281" s="2"/>
      <c r="I281" s="2"/>
    </row>
    <row r="282" spans="5:9" x14ac:dyDescent="0.25">
      <c r="E282" s="2"/>
      <c r="I282" s="2"/>
    </row>
    <row r="283" spans="5:9" x14ac:dyDescent="0.25">
      <c r="E283" s="2"/>
      <c r="I283" s="2"/>
    </row>
    <row r="284" spans="5:9" x14ac:dyDescent="0.25">
      <c r="E284" s="2"/>
      <c r="I284" s="2"/>
    </row>
    <row r="285" spans="5:9" x14ac:dyDescent="0.25">
      <c r="E285" s="2"/>
      <c r="I285" s="2"/>
    </row>
    <row r="286" spans="5:9" x14ac:dyDescent="0.25">
      <c r="E286" s="2"/>
      <c r="I286" s="2"/>
    </row>
    <row r="287" spans="5:9" x14ac:dyDescent="0.25">
      <c r="E287" s="2"/>
      <c r="I287" s="2"/>
    </row>
    <row r="288" spans="5:9" x14ac:dyDescent="0.25">
      <c r="E288" s="2"/>
      <c r="I288" s="2"/>
    </row>
    <row r="289" spans="5:9" x14ac:dyDescent="0.25">
      <c r="E289" s="2"/>
      <c r="I289" s="2"/>
    </row>
    <row r="290" spans="5:9" x14ac:dyDescent="0.25">
      <c r="E290" s="2"/>
      <c r="I290" s="2"/>
    </row>
    <row r="291" spans="5:9" x14ac:dyDescent="0.25">
      <c r="E291" s="2"/>
      <c r="I291" s="2"/>
    </row>
    <row r="292" spans="5:9" x14ac:dyDescent="0.25">
      <c r="E292" s="2"/>
      <c r="I292" s="2"/>
    </row>
    <row r="293" spans="5:9" x14ac:dyDescent="0.25">
      <c r="E293" s="2"/>
      <c r="I293" s="2"/>
    </row>
    <row r="294" spans="5:9" x14ac:dyDescent="0.25">
      <c r="E294" s="2"/>
      <c r="I294" s="2"/>
    </row>
    <row r="295" spans="5:9" x14ac:dyDescent="0.25">
      <c r="E295" s="2"/>
      <c r="I295" s="2"/>
    </row>
    <row r="296" spans="5:9" x14ac:dyDescent="0.25">
      <c r="E296" s="2"/>
      <c r="I296" s="2"/>
    </row>
    <row r="297" spans="5:9" x14ac:dyDescent="0.25">
      <c r="E297" s="2"/>
      <c r="I297" s="2"/>
    </row>
    <row r="298" spans="5:9" x14ac:dyDescent="0.25">
      <c r="E298" s="2"/>
      <c r="I298" s="2"/>
    </row>
    <row r="299" spans="5:9" x14ac:dyDescent="0.25">
      <c r="E299" s="2"/>
      <c r="I299" s="2"/>
    </row>
    <row r="300" spans="5:9" x14ac:dyDescent="0.25">
      <c r="E300" s="2"/>
      <c r="I300" s="2"/>
    </row>
    <row r="301" spans="5:9" x14ac:dyDescent="0.25">
      <c r="E301" s="2"/>
      <c r="I301" s="2"/>
    </row>
    <row r="302" spans="5:9" x14ac:dyDescent="0.25">
      <c r="E302" s="2"/>
      <c r="I302" s="2"/>
    </row>
    <row r="303" spans="5:9" x14ac:dyDescent="0.25">
      <c r="E303" s="2"/>
      <c r="I303" s="2"/>
    </row>
    <row r="304" spans="5:9" x14ac:dyDescent="0.25">
      <c r="E304" s="2"/>
      <c r="I304" s="2"/>
    </row>
    <row r="305" spans="5:9" x14ac:dyDescent="0.25">
      <c r="E305" s="2"/>
      <c r="I305" s="2"/>
    </row>
    <row r="306" spans="5:9" x14ac:dyDescent="0.25">
      <c r="E306" s="2"/>
      <c r="I306" s="2"/>
    </row>
    <row r="307" spans="5:9" x14ac:dyDescent="0.25">
      <c r="E307" s="2"/>
      <c r="I307" s="2"/>
    </row>
    <row r="308" spans="5:9" x14ac:dyDescent="0.25">
      <c r="E308" s="2"/>
      <c r="I308" s="2"/>
    </row>
    <row r="309" spans="5:9" x14ac:dyDescent="0.25">
      <c r="E309" s="2"/>
      <c r="I309" s="2"/>
    </row>
    <row r="310" spans="5:9" x14ac:dyDescent="0.25">
      <c r="E310" s="2"/>
      <c r="I310" s="2"/>
    </row>
    <row r="311" spans="5:9" x14ac:dyDescent="0.25">
      <c r="E311" s="2"/>
      <c r="I311" s="2"/>
    </row>
    <row r="312" spans="5:9" x14ac:dyDescent="0.25">
      <c r="E312" s="2"/>
      <c r="I312" s="2"/>
    </row>
    <row r="313" spans="5:9" x14ac:dyDescent="0.25">
      <c r="E313" s="2"/>
      <c r="I313" s="2"/>
    </row>
    <row r="314" spans="5:9" x14ac:dyDescent="0.25">
      <c r="E314" s="2"/>
      <c r="I314" s="2"/>
    </row>
    <row r="315" spans="5:9" x14ac:dyDescent="0.25">
      <c r="E315" s="2"/>
      <c r="I315" s="2"/>
    </row>
    <row r="316" spans="5:9" x14ac:dyDescent="0.25">
      <c r="E316" s="2"/>
      <c r="I316" s="2"/>
    </row>
    <row r="317" spans="5:9" x14ac:dyDescent="0.25">
      <c r="E317" s="2"/>
      <c r="I317" s="2"/>
    </row>
    <row r="318" spans="5:9" x14ac:dyDescent="0.25">
      <c r="E318" s="2"/>
      <c r="I318" s="2"/>
    </row>
    <row r="319" spans="5:9" x14ac:dyDescent="0.25">
      <c r="E319" s="2"/>
      <c r="I319" s="2"/>
    </row>
    <row r="320" spans="5:9" x14ac:dyDescent="0.25">
      <c r="E320" s="2"/>
      <c r="I320" s="2"/>
    </row>
    <row r="321" spans="5:9" x14ac:dyDescent="0.25">
      <c r="E321" s="2"/>
      <c r="I321" s="2"/>
    </row>
    <row r="322" spans="5:9" x14ac:dyDescent="0.25">
      <c r="E322" s="2"/>
      <c r="I322" s="2"/>
    </row>
    <row r="323" spans="5:9" x14ac:dyDescent="0.25">
      <c r="E323" s="2"/>
      <c r="I323" s="2"/>
    </row>
    <row r="324" spans="5:9" x14ac:dyDescent="0.25">
      <c r="E324" s="2"/>
      <c r="I324" s="2"/>
    </row>
    <row r="325" spans="5:9" x14ac:dyDescent="0.25">
      <c r="E325" s="2"/>
      <c r="I325" s="2"/>
    </row>
    <row r="326" spans="5:9" x14ac:dyDescent="0.25">
      <c r="E326" s="2"/>
      <c r="I326" s="2"/>
    </row>
    <row r="327" spans="5:9" x14ac:dyDescent="0.25">
      <c r="E327" s="2"/>
      <c r="I327" s="2"/>
    </row>
    <row r="328" spans="5:9" x14ac:dyDescent="0.25">
      <c r="E328" s="2"/>
      <c r="I328" s="2"/>
    </row>
    <row r="329" spans="5:9" x14ac:dyDescent="0.25">
      <c r="E329" s="2"/>
      <c r="I329" s="2"/>
    </row>
    <row r="330" spans="5:9" x14ac:dyDescent="0.25">
      <c r="E330" s="2"/>
      <c r="I330" s="2"/>
    </row>
    <row r="331" spans="5:9" x14ac:dyDescent="0.25">
      <c r="E331" s="2"/>
      <c r="I331" s="2"/>
    </row>
    <row r="332" spans="5:9" x14ac:dyDescent="0.25">
      <c r="E332" s="2"/>
      <c r="I332" s="2"/>
    </row>
    <row r="333" spans="5:9" x14ac:dyDescent="0.25">
      <c r="E333" s="2"/>
      <c r="I333" s="2"/>
    </row>
    <row r="334" spans="5:9" x14ac:dyDescent="0.25">
      <c r="E334" s="2"/>
      <c r="I334" s="2"/>
    </row>
    <row r="335" spans="5:9" x14ac:dyDescent="0.25">
      <c r="E335" s="2"/>
      <c r="I335" s="2"/>
    </row>
    <row r="336" spans="5:9" x14ac:dyDescent="0.25">
      <c r="E336" s="2"/>
      <c r="I336" s="2"/>
    </row>
    <row r="337" spans="5:9" x14ac:dyDescent="0.25">
      <c r="E337" s="2"/>
      <c r="I337" s="2"/>
    </row>
    <row r="338" spans="5:9" x14ac:dyDescent="0.25">
      <c r="E338" s="2"/>
      <c r="I338" s="2"/>
    </row>
    <row r="339" spans="5:9" x14ac:dyDescent="0.25">
      <c r="E339" s="2"/>
      <c r="I339" s="2"/>
    </row>
    <row r="340" spans="5:9" x14ac:dyDescent="0.25">
      <c r="E340" s="2"/>
      <c r="I340" s="2"/>
    </row>
    <row r="341" spans="5:9" x14ac:dyDescent="0.25">
      <c r="E341" s="2"/>
      <c r="I341" s="2"/>
    </row>
    <row r="342" spans="5:9" x14ac:dyDescent="0.25">
      <c r="E342" s="2"/>
      <c r="I342" s="2"/>
    </row>
    <row r="343" spans="5:9" x14ac:dyDescent="0.25">
      <c r="E343" s="2"/>
      <c r="I343" s="2"/>
    </row>
    <row r="344" spans="5:9" x14ac:dyDescent="0.25">
      <c r="E344" s="2"/>
      <c r="I344" s="2"/>
    </row>
    <row r="345" spans="5:9" x14ac:dyDescent="0.25">
      <c r="E345" s="2"/>
      <c r="I345" s="2"/>
    </row>
    <row r="346" spans="5:9" x14ac:dyDescent="0.25">
      <c r="E346" s="2"/>
      <c r="I346" s="2"/>
    </row>
    <row r="347" spans="5:9" x14ac:dyDescent="0.25">
      <c r="E347" s="2"/>
      <c r="I347" s="2"/>
    </row>
    <row r="348" spans="5:9" x14ac:dyDescent="0.25">
      <c r="E348" s="2"/>
      <c r="I348" s="2"/>
    </row>
    <row r="349" spans="5:9" x14ac:dyDescent="0.25">
      <c r="E349" s="2"/>
      <c r="I349" s="2"/>
    </row>
    <row r="350" spans="5:9" x14ac:dyDescent="0.25">
      <c r="E350" s="2"/>
      <c r="I350" s="2"/>
    </row>
    <row r="351" spans="5:9" x14ac:dyDescent="0.25">
      <c r="E351" s="2"/>
      <c r="I351" s="2"/>
    </row>
    <row r="352" spans="5:9" x14ac:dyDescent="0.25">
      <c r="E352" s="2"/>
      <c r="I352" s="2"/>
    </row>
    <row r="353" spans="5:9" x14ac:dyDescent="0.25">
      <c r="E353" s="2"/>
      <c r="I353" s="2"/>
    </row>
    <row r="354" spans="5:9" x14ac:dyDescent="0.25">
      <c r="E354" s="2"/>
      <c r="I354" s="2"/>
    </row>
    <row r="355" spans="5:9" x14ac:dyDescent="0.25">
      <c r="E355" s="2"/>
      <c r="I355" s="2"/>
    </row>
    <row r="356" spans="5:9" x14ac:dyDescent="0.25">
      <c r="E356" s="2"/>
      <c r="I356" s="2"/>
    </row>
    <row r="357" spans="5:9" x14ac:dyDescent="0.25">
      <c r="E357" s="2"/>
      <c r="I357" s="2"/>
    </row>
    <row r="358" spans="5:9" x14ac:dyDescent="0.25">
      <c r="E358" s="2"/>
      <c r="I358" s="2"/>
    </row>
    <row r="359" spans="5:9" x14ac:dyDescent="0.25">
      <c r="E359" s="2"/>
      <c r="I359" s="2"/>
    </row>
    <row r="360" spans="5:9" x14ac:dyDescent="0.25">
      <c r="E360" s="2"/>
      <c r="I360" s="2"/>
    </row>
    <row r="361" spans="5:9" x14ac:dyDescent="0.25">
      <c r="E361" s="2"/>
      <c r="I361" s="2"/>
    </row>
    <row r="362" spans="5:9" x14ac:dyDescent="0.25">
      <c r="E362" s="2"/>
      <c r="I362" s="2"/>
    </row>
    <row r="363" spans="5:9" x14ac:dyDescent="0.25">
      <c r="E363" s="2"/>
      <c r="I363" s="2"/>
    </row>
    <row r="364" spans="5:9" x14ac:dyDescent="0.25">
      <c r="E364" s="2"/>
      <c r="I364" s="2"/>
    </row>
    <row r="365" spans="5:9" x14ac:dyDescent="0.25">
      <c r="E365" s="2"/>
      <c r="I365" s="2"/>
    </row>
    <row r="366" spans="5:9" x14ac:dyDescent="0.25">
      <c r="E366" s="2"/>
      <c r="I366" s="2"/>
    </row>
    <row r="367" spans="5:9" x14ac:dyDescent="0.25">
      <c r="E367" s="2"/>
      <c r="I367" s="2"/>
    </row>
    <row r="368" spans="5:9" x14ac:dyDescent="0.25">
      <c r="E368" s="2"/>
      <c r="I368" s="2"/>
    </row>
    <row r="369" spans="5:9" x14ac:dyDescent="0.25">
      <c r="E369" s="2"/>
      <c r="I369" s="2"/>
    </row>
    <row r="370" spans="5:9" x14ac:dyDescent="0.25">
      <c r="E370" s="2"/>
      <c r="I370" s="2"/>
    </row>
    <row r="371" spans="5:9" x14ac:dyDescent="0.25">
      <c r="E371" s="2"/>
      <c r="I371" s="2"/>
    </row>
    <row r="372" spans="5:9" x14ac:dyDescent="0.25">
      <c r="E372" s="2"/>
      <c r="I372" s="2"/>
    </row>
    <row r="373" spans="5:9" x14ac:dyDescent="0.25">
      <c r="E373" s="2"/>
      <c r="I373" s="2"/>
    </row>
    <row r="374" spans="5:9" x14ac:dyDescent="0.25">
      <c r="E374" s="2"/>
      <c r="I374" s="2"/>
    </row>
    <row r="375" spans="5:9" x14ac:dyDescent="0.25">
      <c r="E375" s="2"/>
      <c r="I375" s="2"/>
    </row>
    <row r="376" spans="5:9" x14ac:dyDescent="0.25">
      <c r="E376" s="2"/>
      <c r="I376" s="2"/>
    </row>
    <row r="377" spans="5:9" x14ac:dyDescent="0.25">
      <c r="E377" s="2"/>
      <c r="I377" s="2"/>
    </row>
    <row r="378" spans="5:9" x14ac:dyDescent="0.25">
      <c r="E378" s="2"/>
      <c r="I378" s="2"/>
    </row>
    <row r="379" spans="5:9" x14ac:dyDescent="0.25">
      <c r="E379" s="2"/>
      <c r="I379" s="2"/>
    </row>
    <row r="380" spans="5:9" x14ac:dyDescent="0.25">
      <c r="E380" s="2"/>
      <c r="I380" s="2"/>
    </row>
    <row r="381" spans="5:9" x14ac:dyDescent="0.25">
      <c r="E381" s="2"/>
      <c r="I381" s="2"/>
    </row>
    <row r="382" spans="5:9" x14ac:dyDescent="0.25">
      <c r="E382" s="2"/>
      <c r="I382" s="2"/>
    </row>
    <row r="383" spans="5:9" x14ac:dyDescent="0.25">
      <c r="E383" s="2"/>
      <c r="I383" s="2"/>
    </row>
    <row r="384" spans="5:9" x14ac:dyDescent="0.25">
      <c r="E384" s="2"/>
      <c r="I384" s="2"/>
    </row>
    <row r="385" spans="5:9" x14ac:dyDescent="0.25">
      <c r="E385" s="2"/>
      <c r="I385" s="2"/>
    </row>
    <row r="386" spans="5:9" x14ac:dyDescent="0.25">
      <c r="E386" s="2"/>
      <c r="I386" s="2"/>
    </row>
    <row r="387" spans="5:9" x14ac:dyDescent="0.25">
      <c r="E387" s="2"/>
      <c r="I387" s="2"/>
    </row>
    <row r="388" spans="5:9" x14ac:dyDescent="0.25">
      <c r="E388" s="2"/>
      <c r="I388" s="2"/>
    </row>
    <row r="389" spans="5:9" x14ac:dyDescent="0.25">
      <c r="E389" s="2"/>
      <c r="I389" s="2"/>
    </row>
    <row r="390" spans="5:9" x14ac:dyDescent="0.25">
      <c r="E390" s="2"/>
      <c r="I390" s="2"/>
    </row>
    <row r="391" spans="5:9" x14ac:dyDescent="0.25">
      <c r="E391" s="2"/>
      <c r="I391" s="2"/>
    </row>
    <row r="392" spans="5:9" x14ac:dyDescent="0.25">
      <c r="E392" s="2"/>
      <c r="I392" s="2"/>
    </row>
    <row r="393" spans="5:9" x14ac:dyDescent="0.25">
      <c r="E393" s="2"/>
      <c r="I393" s="2"/>
    </row>
    <row r="394" spans="5:9" x14ac:dyDescent="0.25">
      <c r="E394" s="2"/>
      <c r="I394" s="2"/>
    </row>
    <row r="395" spans="5:9" x14ac:dyDescent="0.25">
      <c r="E395" s="2"/>
      <c r="I395" s="2"/>
    </row>
    <row r="396" spans="5:9" x14ac:dyDescent="0.25">
      <c r="E396" s="2"/>
      <c r="I396" s="2"/>
    </row>
    <row r="397" spans="5:9" x14ac:dyDescent="0.25">
      <c r="E397" s="2"/>
      <c r="I397" s="2"/>
    </row>
    <row r="398" spans="5:9" x14ac:dyDescent="0.25">
      <c r="E398" s="2"/>
      <c r="I398" s="2"/>
    </row>
    <row r="399" spans="5:9" x14ac:dyDescent="0.25">
      <c r="E399" s="2"/>
      <c r="I399" s="2"/>
    </row>
    <row r="400" spans="5:9" x14ac:dyDescent="0.25">
      <c r="E400" s="2"/>
      <c r="I400" s="2"/>
    </row>
    <row r="401" spans="5:9" x14ac:dyDescent="0.25">
      <c r="E401" s="2"/>
      <c r="I401" s="2"/>
    </row>
    <row r="402" spans="5:9" x14ac:dyDescent="0.25">
      <c r="E402" s="2"/>
      <c r="I402" s="2"/>
    </row>
    <row r="403" spans="5:9" x14ac:dyDescent="0.25">
      <c r="E403" s="2"/>
      <c r="I403" s="2"/>
    </row>
    <row r="404" spans="5:9" x14ac:dyDescent="0.25">
      <c r="E404" s="2"/>
      <c r="I404" s="2"/>
    </row>
    <row r="405" spans="5:9" x14ac:dyDescent="0.25">
      <c r="E405" s="2"/>
      <c r="I405" s="2"/>
    </row>
    <row r="406" spans="5:9" x14ac:dyDescent="0.25">
      <c r="E406" s="2"/>
      <c r="I406" s="2"/>
    </row>
    <row r="407" spans="5:9" x14ac:dyDescent="0.25">
      <c r="E407" s="2"/>
      <c r="I407" s="2"/>
    </row>
    <row r="408" spans="5:9" x14ac:dyDescent="0.25">
      <c r="E408" s="2"/>
      <c r="I408" s="2"/>
    </row>
    <row r="409" spans="5:9" x14ac:dyDescent="0.25">
      <c r="E409" s="2"/>
      <c r="I409" s="2"/>
    </row>
    <row r="410" spans="5:9" x14ac:dyDescent="0.25">
      <c r="E410" s="2"/>
      <c r="I410" s="2"/>
    </row>
    <row r="411" spans="5:9" x14ac:dyDescent="0.25">
      <c r="E411" s="2"/>
      <c r="I411" s="2"/>
    </row>
    <row r="412" spans="5:9" x14ac:dyDescent="0.25">
      <c r="E412" s="2"/>
      <c r="I412" s="2"/>
    </row>
    <row r="413" spans="5:9" x14ac:dyDescent="0.25">
      <c r="E413" s="2"/>
      <c r="I413" s="2"/>
    </row>
    <row r="414" spans="5:9" x14ac:dyDescent="0.25">
      <c r="E414" s="2"/>
      <c r="I414" s="2"/>
    </row>
    <row r="415" spans="5:9" x14ac:dyDescent="0.25">
      <c r="E415" s="2"/>
      <c r="I415" s="2"/>
    </row>
    <row r="416" spans="5:9" x14ac:dyDescent="0.25">
      <c r="E416" s="2"/>
      <c r="I416" s="2"/>
    </row>
    <row r="417" spans="5:9" x14ac:dyDescent="0.25">
      <c r="E417" s="2"/>
      <c r="I417" s="2"/>
    </row>
    <row r="418" spans="5:9" x14ac:dyDescent="0.25">
      <c r="E418" s="2"/>
      <c r="I418" s="2"/>
    </row>
    <row r="419" spans="5:9" x14ac:dyDescent="0.25">
      <c r="E419" s="2"/>
      <c r="I419" s="2"/>
    </row>
    <row r="420" spans="5:9" x14ac:dyDescent="0.25">
      <c r="E420" s="2"/>
      <c r="I420" s="2"/>
    </row>
    <row r="421" spans="5:9" x14ac:dyDescent="0.25">
      <c r="E421" s="2"/>
      <c r="I421" s="2"/>
    </row>
    <row r="422" spans="5:9" x14ac:dyDescent="0.25">
      <c r="E422" s="2"/>
      <c r="I422" s="2"/>
    </row>
    <row r="423" spans="5:9" x14ac:dyDescent="0.25">
      <c r="E423" s="2"/>
      <c r="I423" s="2"/>
    </row>
    <row r="424" spans="5:9" x14ac:dyDescent="0.25">
      <c r="E424" s="2"/>
      <c r="I424" s="2"/>
    </row>
    <row r="425" spans="5:9" x14ac:dyDescent="0.25">
      <c r="E425" s="2"/>
      <c r="I425" s="2"/>
    </row>
    <row r="426" spans="5:9" x14ac:dyDescent="0.25">
      <c r="E426" s="2"/>
      <c r="I426" s="2"/>
    </row>
    <row r="427" spans="5:9" x14ac:dyDescent="0.25">
      <c r="E427" s="2"/>
      <c r="I427" s="2"/>
    </row>
    <row r="428" spans="5:9" x14ac:dyDescent="0.25">
      <c r="E428" s="2"/>
      <c r="I428" s="2"/>
    </row>
    <row r="429" spans="5:9" x14ac:dyDescent="0.25">
      <c r="E429" s="2"/>
      <c r="I429" s="2"/>
    </row>
    <row r="430" spans="5:9" x14ac:dyDescent="0.25">
      <c r="E430" s="2"/>
      <c r="I430" s="2"/>
    </row>
    <row r="431" spans="5:9" x14ac:dyDescent="0.25">
      <c r="E431" s="2"/>
      <c r="I431" s="2"/>
    </row>
    <row r="432" spans="5:9" x14ac:dyDescent="0.25">
      <c r="E432" s="2"/>
      <c r="I432" s="2"/>
    </row>
    <row r="433" spans="5:9" x14ac:dyDescent="0.25">
      <c r="E433" s="2"/>
      <c r="I433" s="2"/>
    </row>
    <row r="434" spans="5:9" x14ac:dyDescent="0.25">
      <c r="E434" s="2"/>
      <c r="I434" s="2"/>
    </row>
    <row r="435" spans="5:9" x14ac:dyDescent="0.25">
      <c r="E435" s="2"/>
      <c r="I435" s="2"/>
    </row>
    <row r="436" spans="5:9" x14ac:dyDescent="0.25">
      <c r="E436" s="2"/>
      <c r="I436" s="2"/>
    </row>
    <row r="437" spans="5:9" x14ac:dyDescent="0.25">
      <c r="E437" s="2"/>
      <c r="I437" s="2"/>
    </row>
    <row r="438" spans="5:9" x14ac:dyDescent="0.25">
      <c r="E438" s="2"/>
      <c r="I438" s="2"/>
    </row>
    <row r="439" spans="5:9" x14ac:dyDescent="0.25">
      <c r="E439" s="2"/>
      <c r="I439" s="2"/>
    </row>
    <row r="440" spans="5:9" x14ac:dyDescent="0.25">
      <c r="E440" s="2"/>
      <c r="I440" s="2"/>
    </row>
    <row r="441" spans="5:9" x14ac:dyDescent="0.25">
      <c r="E441" s="2"/>
      <c r="I441" s="2"/>
    </row>
    <row r="442" spans="5:9" x14ac:dyDescent="0.25">
      <c r="E442" s="2"/>
      <c r="I442" s="2"/>
    </row>
    <row r="443" spans="5:9" x14ac:dyDescent="0.25">
      <c r="E443" s="2"/>
      <c r="I443" s="2"/>
    </row>
    <row r="444" spans="5:9" x14ac:dyDescent="0.25">
      <c r="E444" s="2"/>
      <c r="I444" s="2"/>
    </row>
    <row r="445" spans="5:9" x14ac:dyDescent="0.25">
      <c r="E445" s="2"/>
      <c r="I445" s="2"/>
    </row>
    <row r="446" spans="5:9" x14ac:dyDescent="0.25">
      <c r="E446" s="2"/>
      <c r="I446" s="2"/>
    </row>
    <row r="447" spans="5:9" x14ac:dyDescent="0.25">
      <c r="E447" s="2"/>
      <c r="I447" s="2"/>
    </row>
    <row r="448" spans="5:9" x14ac:dyDescent="0.25">
      <c r="E448" s="2"/>
      <c r="I448" s="2"/>
    </row>
    <row r="449" spans="5:9" x14ac:dyDescent="0.25">
      <c r="E449" s="2"/>
      <c r="I449" s="2"/>
    </row>
    <row r="450" spans="5:9" x14ac:dyDescent="0.25">
      <c r="E450" s="2"/>
      <c r="I450" s="2"/>
    </row>
    <row r="451" spans="5:9" x14ac:dyDescent="0.25">
      <c r="E451" s="2"/>
      <c r="I451" s="2"/>
    </row>
    <row r="452" spans="5:9" x14ac:dyDescent="0.25">
      <c r="E452" s="2"/>
      <c r="I452" s="2"/>
    </row>
    <row r="453" spans="5:9" x14ac:dyDescent="0.25">
      <c r="E453" s="2"/>
      <c r="I453" s="2"/>
    </row>
    <row r="454" spans="5:9" x14ac:dyDescent="0.25">
      <c r="E454" s="2"/>
      <c r="I454" s="2"/>
    </row>
    <row r="455" spans="5:9" x14ac:dyDescent="0.25">
      <c r="E455" s="2"/>
      <c r="I455" s="2"/>
    </row>
    <row r="456" spans="5:9" x14ac:dyDescent="0.25">
      <c r="E456" s="2"/>
      <c r="I456" s="2"/>
    </row>
    <row r="457" spans="5:9" x14ac:dyDescent="0.25">
      <c r="E457" s="2"/>
      <c r="I457" s="2"/>
    </row>
    <row r="458" spans="5:9" x14ac:dyDescent="0.25">
      <c r="E458" s="2"/>
      <c r="I458" s="2"/>
    </row>
    <row r="459" spans="5:9" x14ac:dyDescent="0.25">
      <c r="E459" s="2"/>
      <c r="I459" s="2"/>
    </row>
    <row r="460" spans="5:9" x14ac:dyDescent="0.25">
      <c r="E460" s="2"/>
      <c r="I460" s="2"/>
    </row>
    <row r="461" spans="5:9" x14ac:dyDescent="0.25">
      <c r="E461" s="2"/>
      <c r="I461" s="2"/>
    </row>
    <row r="462" spans="5:9" x14ac:dyDescent="0.25">
      <c r="E462" s="2"/>
      <c r="I462" s="2"/>
    </row>
    <row r="463" spans="5:9" x14ac:dyDescent="0.25">
      <c r="E463" s="2"/>
      <c r="I463" s="2"/>
    </row>
    <row r="464" spans="5:9" x14ac:dyDescent="0.25">
      <c r="E464" s="2"/>
      <c r="I464" s="2"/>
    </row>
    <row r="465" spans="5:9" x14ac:dyDescent="0.25">
      <c r="E465" s="2"/>
      <c r="I465" s="2"/>
    </row>
    <row r="466" spans="5:9" x14ac:dyDescent="0.25">
      <c r="E466" s="2"/>
      <c r="I466" s="2"/>
    </row>
    <row r="467" spans="5:9" x14ac:dyDescent="0.25">
      <c r="E467" s="2"/>
      <c r="I467" s="2"/>
    </row>
    <row r="468" spans="5:9" x14ac:dyDescent="0.25">
      <c r="E468" s="2"/>
      <c r="I468" s="2"/>
    </row>
    <row r="469" spans="5:9" x14ac:dyDescent="0.25">
      <c r="E469" s="2"/>
      <c r="I469" s="2"/>
    </row>
    <row r="470" spans="5:9" x14ac:dyDescent="0.25">
      <c r="E470" s="2"/>
      <c r="I470" s="2"/>
    </row>
    <row r="471" spans="5:9" x14ac:dyDescent="0.25">
      <c r="E471" s="2"/>
      <c r="I471" s="2"/>
    </row>
    <row r="472" spans="5:9" x14ac:dyDescent="0.25">
      <c r="E472" s="2"/>
      <c r="I472" s="2"/>
    </row>
    <row r="473" spans="5:9" x14ac:dyDescent="0.25">
      <c r="E473" s="2"/>
      <c r="I473" s="2"/>
    </row>
    <row r="474" spans="5:9" x14ac:dyDescent="0.25">
      <c r="E474" s="2"/>
      <c r="I474" s="2"/>
    </row>
    <row r="475" spans="5:9" x14ac:dyDescent="0.25">
      <c r="E475" s="2"/>
      <c r="I475" s="2"/>
    </row>
    <row r="476" spans="5:9" x14ac:dyDescent="0.25">
      <c r="E476" s="2"/>
      <c r="I476" s="2"/>
    </row>
    <row r="477" spans="5:9" x14ac:dyDescent="0.25">
      <c r="E477" s="2"/>
      <c r="I477" s="2"/>
    </row>
    <row r="478" spans="5:9" x14ac:dyDescent="0.25">
      <c r="E478" s="2"/>
      <c r="I478" s="2"/>
    </row>
    <row r="479" spans="5:9" x14ac:dyDescent="0.25">
      <c r="E479" s="2"/>
      <c r="I479" s="2"/>
    </row>
    <row r="480" spans="5:9" x14ac:dyDescent="0.25">
      <c r="E480" s="2"/>
      <c r="I480" s="2"/>
    </row>
    <row r="481" spans="5:9" x14ac:dyDescent="0.25">
      <c r="E481" s="2"/>
      <c r="I481" s="2"/>
    </row>
    <row r="482" spans="5:9" x14ac:dyDescent="0.25">
      <c r="E482" s="2"/>
      <c r="I482" s="2"/>
    </row>
    <row r="483" spans="5:9" x14ac:dyDescent="0.25">
      <c r="E483" s="2"/>
      <c r="I483" s="2"/>
    </row>
    <row r="484" spans="5:9" x14ac:dyDescent="0.25">
      <c r="E484" s="2"/>
      <c r="I484" s="2"/>
    </row>
    <row r="485" spans="5:9" x14ac:dyDescent="0.25">
      <c r="E485" s="2"/>
      <c r="I485" s="2"/>
    </row>
    <row r="486" spans="5:9" x14ac:dyDescent="0.25">
      <c r="E486" s="2"/>
      <c r="I486" s="2"/>
    </row>
    <row r="487" spans="5:9" x14ac:dyDescent="0.25">
      <c r="E487" s="2"/>
      <c r="I487" s="2"/>
    </row>
    <row r="488" spans="5:9" x14ac:dyDescent="0.25">
      <c r="E488" s="2"/>
      <c r="I488" s="2"/>
    </row>
    <row r="489" spans="5:9" x14ac:dyDescent="0.25">
      <c r="E489" s="2"/>
      <c r="I489" s="2"/>
    </row>
    <row r="490" spans="5:9" x14ac:dyDescent="0.25">
      <c r="E490" s="2"/>
      <c r="I490" s="2"/>
    </row>
    <row r="491" spans="5:9" x14ac:dyDescent="0.25">
      <c r="E491" s="2"/>
      <c r="I491" s="2"/>
    </row>
    <row r="492" spans="5:9" x14ac:dyDescent="0.25">
      <c r="E492" s="2"/>
      <c r="I492" s="2"/>
    </row>
    <row r="493" spans="5:9" x14ac:dyDescent="0.25">
      <c r="E493" s="2"/>
      <c r="I493" s="2"/>
    </row>
    <row r="494" spans="5:9" x14ac:dyDescent="0.25">
      <c r="E494" s="2"/>
      <c r="I494" s="2"/>
    </row>
    <row r="495" spans="5:9" x14ac:dyDescent="0.25">
      <c r="E495" s="2"/>
      <c r="I495" s="2"/>
    </row>
    <row r="496" spans="5:9" x14ac:dyDescent="0.25">
      <c r="E496" s="2"/>
      <c r="I496" s="2"/>
    </row>
    <row r="497" spans="5:9" x14ac:dyDescent="0.25">
      <c r="E497" s="2"/>
      <c r="I497" s="2"/>
    </row>
    <row r="498" spans="5:9" x14ac:dyDescent="0.25">
      <c r="E498" s="2"/>
      <c r="I498" s="2"/>
    </row>
    <row r="499" spans="5:9" x14ac:dyDescent="0.25">
      <c r="E499" s="2"/>
      <c r="I499" s="2"/>
    </row>
    <row r="500" spans="5:9" x14ac:dyDescent="0.25">
      <c r="E500" s="2"/>
      <c r="I500" s="2"/>
    </row>
    <row r="501" spans="5:9" x14ac:dyDescent="0.25">
      <c r="E501" s="2"/>
      <c r="I501" s="2"/>
    </row>
    <row r="502" spans="5:9" x14ac:dyDescent="0.25">
      <c r="E502" s="2"/>
      <c r="I502" s="2"/>
    </row>
    <row r="503" spans="5:9" x14ac:dyDescent="0.25">
      <c r="E503" s="2"/>
      <c r="I503" s="2"/>
    </row>
    <row r="504" spans="5:9" x14ac:dyDescent="0.25">
      <c r="E504" s="2"/>
      <c r="I504" s="2"/>
    </row>
    <row r="505" spans="5:9" x14ac:dyDescent="0.25">
      <c r="E505" s="2"/>
      <c r="I505" s="2"/>
    </row>
    <row r="506" spans="5:9" x14ac:dyDescent="0.25">
      <c r="E506" s="2"/>
      <c r="I506" s="2"/>
    </row>
    <row r="507" spans="5:9" x14ac:dyDescent="0.25">
      <c r="E507" s="2"/>
      <c r="I507" s="2"/>
    </row>
    <row r="508" spans="5:9" x14ac:dyDescent="0.25">
      <c r="E508" s="2"/>
      <c r="I508" s="2"/>
    </row>
    <row r="509" spans="5:9" x14ac:dyDescent="0.25">
      <c r="E509" s="2"/>
      <c r="I509" s="2"/>
    </row>
    <row r="510" spans="5:9" x14ac:dyDescent="0.25">
      <c r="E510" s="2"/>
      <c r="I510" s="2"/>
    </row>
    <row r="511" spans="5:9" x14ac:dyDescent="0.25">
      <c r="E511" s="2"/>
      <c r="I511" s="2"/>
    </row>
    <row r="512" spans="5:9" x14ac:dyDescent="0.25">
      <c r="E512" s="2"/>
      <c r="I512" s="2"/>
    </row>
    <row r="513" spans="5:9" x14ac:dyDescent="0.25">
      <c r="E513" s="2"/>
      <c r="I513" s="2"/>
    </row>
    <row r="514" spans="5:9" x14ac:dyDescent="0.25">
      <c r="E514" s="2"/>
      <c r="I514" s="2"/>
    </row>
    <row r="515" spans="5:9" x14ac:dyDescent="0.25">
      <c r="E515" s="2"/>
      <c r="I515" s="2"/>
    </row>
    <row r="516" spans="5:9" x14ac:dyDescent="0.25">
      <c r="E516" s="2"/>
      <c r="I516" s="2"/>
    </row>
    <row r="517" spans="5:9" x14ac:dyDescent="0.25">
      <c r="E517" s="2"/>
      <c r="I517" s="2"/>
    </row>
    <row r="518" spans="5:9" x14ac:dyDescent="0.25">
      <c r="E518" s="2"/>
      <c r="I518" s="2"/>
    </row>
    <row r="519" spans="5:9" x14ac:dyDescent="0.25">
      <c r="E519" s="2"/>
      <c r="I519" s="2"/>
    </row>
    <row r="520" spans="5:9" x14ac:dyDescent="0.25">
      <c r="E520" s="2"/>
      <c r="I520" s="2"/>
    </row>
    <row r="521" spans="5:9" x14ac:dyDescent="0.25">
      <c r="E521" s="2"/>
      <c r="I521" s="2"/>
    </row>
    <row r="522" spans="5:9" x14ac:dyDescent="0.25">
      <c r="E522" s="2"/>
      <c r="I522" s="2"/>
    </row>
    <row r="523" spans="5:9" x14ac:dyDescent="0.25">
      <c r="E523" s="2"/>
      <c r="I523" s="2"/>
    </row>
    <row r="524" spans="5:9" x14ac:dyDescent="0.25">
      <c r="E524" s="2"/>
      <c r="I524" s="2"/>
    </row>
    <row r="525" spans="5:9" x14ac:dyDescent="0.25">
      <c r="E525" s="2"/>
      <c r="I525" s="2"/>
    </row>
    <row r="526" spans="5:9" x14ac:dyDescent="0.25">
      <c r="E526" s="2"/>
      <c r="I526" s="2"/>
    </row>
    <row r="527" spans="5:9" x14ac:dyDescent="0.25">
      <c r="E527" s="2"/>
      <c r="I527" s="2"/>
    </row>
    <row r="528" spans="5:9" x14ac:dyDescent="0.25">
      <c r="E528" s="2"/>
      <c r="I528" s="2"/>
    </row>
    <row r="529" spans="5:9" x14ac:dyDescent="0.25">
      <c r="E529" s="2"/>
      <c r="I529" s="2"/>
    </row>
    <row r="530" spans="5:9" x14ac:dyDescent="0.25">
      <c r="E530" s="2"/>
      <c r="I530" s="2"/>
    </row>
    <row r="531" spans="5:9" x14ac:dyDescent="0.25">
      <c r="E531" s="2"/>
      <c r="I531" s="2"/>
    </row>
    <row r="532" spans="5:9" x14ac:dyDescent="0.25">
      <c r="E532" s="2"/>
      <c r="I532" s="2"/>
    </row>
    <row r="533" spans="5:9" x14ac:dyDescent="0.25">
      <c r="E533" s="2"/>
      <c r="I533" s="2"/>
    </row>
    <row r="534" spans="5:9" x14ac:dyDescent="0.25">
      <c r="E534" s="2"/>
      <c r="I534" s="2"/>
    </row>
    <row r="535" spans="5:9" x14ac:dyDescent="0.25">
      <c r="E535" s="2"/>
      <c r="I535" s="2"/>
    </row>
    <row r="536" spans="5:9" x14ac:dyDescent="0.25">
      <c r="E536" s="2"/>
      <c r="I536" s="2"/>
    </row>
    <row r="537" spans="5:9" x14ac:dyDescent="0.25">
      <c r="E537" s="2"/>
      <c r="I537" s="2"/>
    </row>
    <row r="538" spans="5:9" x14ac:dyDescent="0.25">
      <c r="E538" s="2"/>
      <c r="I538" s="2"/>
    </row>
    <row r="539" spans="5:9" x14ac:dyDescent="0.25">
      <c r="E539" s="2"/>
      <c r="I539" s="2"/>
    </row>
    <row r="540" spans="5:9" x14ac:dyDescent="0.25">
      <c r="E540" s="2"/>
      <c r="I540" s="2"/>
    </row>
    <row r="541" spans="5:9" x14ac:dyDescent="0.25">
      <c r="E541" s="2"/>
      <c r="I541" s="2"/>
    </row>
    <row r="542" spans="5:9" x14ac:dyDescent="0.25">
      <c r="E542" s="2"/>
      <c r="I542" s="2"/>
    </row>
    <row r="543" spans="5:9" x14ac:dyDescent="0.25">
      <c r="E543" s="2"/>
      <c r="I543" s="2"/>
    </row>
    <row r="544" spans="5:9" x14ac:dyDescent="0.25">
      <c r="E544" s="2"/>
      <c r="I544" s="2"/>
    </row>
    <row r="545" spans="5:9" x14ac:dyDescent="0.25">
      <c r="E545" s="2"/>
      <c r="I545" s="2"/>
    </row>
    <row r="546" spans="5:9" x14ac:dyDescent="0.25">
      <c r="E546" s="2"/>
      <c r="I546" s="2"/>
    </row>
    <row r="547" spans="5:9" x14ac:dyDescent="0.25">
      <c r="E547" s="2"/>
      <c r="I547" s="2"/>
    </row>
    <row r="548" spans="5:9" x14ac:dyDescent="0.25">
      <c r="E548" s="2"/>
      <c r="I548" s="2"/>
    </row>
    <row r="549" spans="5:9" x14ac:dyDescent="0.25">
      <c r="E549" s="2"/>
      <c r="I549" s="2"/>
    </row>
    <row r="550" spans="5:9" x14ac:dyDescent="0.25">
      <c r="E550" s="2"/>
      <c r="I550" s="2"/>
    </row>
    <row r="551" spans="5:9" x14ac:dyDescent="0.25">
      <c r="E551" s="2"/>
      <c r="I551" s="2"/>
    </row>
    <row r="552" spans="5:9" x14ac:dyDescent="0.25">
      <c r="E552" s="2"/>
      <c r="I552" s="2"/>
    </row>
    <row r="553" spans="5:9" x14ac:dyDescent="0.25">
      <c r="E553" s="2"/>
      <c r="I553" s="2"/>
    </row>
    <row r="554" spans="5:9" x14ac:dyDescent="0.25">
      <c r="E554" s="2"/>
      <c r="I554" s="2"/>
    </row>
    <row r="555" spans="5:9" x14ac:dyDescent="0.25">
      <c r="E555" s="2"/>
      <c r="I555" s="2"/>
    </row>
    <row r="556" spans="5:9" x14ac:dyDescent="0.25">
      <c r="E556" s="2"/>
      <c r="I556" s="2"/>
    </row>
    <row r="557" spans="5:9" x14ac:dyDescent="0.25">
      <c r="E557" s="2"/>
      <c r="I557" s="2"/>
    </row>
    <row r="558" spans="5:9" x14ac:dyDescent="0.25">
      <c r="E558" s="2"/>
      <c r="I558" s="2"/>
    </row>
    <row r="559" spans="5:9" x14ac:dyDescent="0.25">
      <c r="E559" s="2"/>
      <c r="I559" s="2"/>
    </row>
    <row r="560" spans="5:9" x14ac:dyDescent="0.25">
      <c r="E560" s="2"/>
      <c r="I560" s="2"/>
    </row>
    <row r="561" spans="5:9" x14ac:dyDescent="0.25">
      <c r="E561" s="2"/>
      <c r="I561" s="2"/>
    </row>
    <row r="562" spans="5:9" x14ac:dyDescent="0.25">
      <c r="E562" s="2"/>
      <c r="I562" s="2"/>
    </row>
    <row r="563" spans="5:9" x14ac:dyDescent="0.25">
      <c r="E563" s="2"/>
      <c r="I563" s="2"/>
    </row>
    <row r="564" spans="5:9" x14ac:dyDescent="0.25">
      <c r="E564" s="2"/>
      <c r="I564" s="2"/>
    </row>
    <row r="565" spans="5:9" x14ac:dyDescent="0.25">
      <c r="E565" s="2"/>
      <c r="I565" s="2"/>
    </row>
    <row r="566" spans="5:9" x14ac:dyDescent="0.25">
      <c r="E566" s="2"/>
      <c r="I566" s="2"/>
    </row>
    <row r="567" spans="5:9" x14ac:dyDescent="0.25">
      <c r="E567" s="2"/>
      <c r="I567" s="2"/>
    </row>
    <row r="568" spans="5:9" x14ac:dyDescent="0.25">
      <c r="E568" s="2"/>
      <c r="I568" s="2"/>
    </row>
    <row r="569" spans="5:9" x14ac:dyDescent="0.25">
      <c r="E569" s="2"/>
      <c r="I569" s="2"/>
    </row>
    <row r="570" spans="5:9" x14ac:dyDescent="0.25">
      <c r="E570" s="2"/>
      <c r="I570" s="2"/>
    </row>
    <row r="571" spans="5:9" x14ac:dyDescent="0.25">
      <c r="E571" s="2"/>
      <c r="I571" s="2"/>
    </row>
    <row r="572" spans="5:9" x14ac:dyDescent="0.25">
      <c r="E572" s="2"/>
      <c r="I572" s="2"/>
    </row>
    <row r="573" spans="5:9" x14ac:dyDescent="0.25">
      <c r="E573" s="2"/>
      <c r="I573" s="2"/>
    </row>
    <row r="574" spans="5:9" x14ac:dyDescent="0.25">
      <c r="E574" s="2"/>
      <c r="I574" s="2"/>
    </row>
    <row r="575" spans="5:9" x14ac:dyDescent="0.25">
      <c r="E575" s="2"/>
      <c r="I575" s="2"/>
    </row>
    <row r="576" spans="5:9" x14ac:dyDescent="0.25">
      <c r="E576" s="2"/>
      <c r="I576" s="2"/>
    </row>
    <row r="577" spans="5:9" x14ac:dyDescent="0.25">
      <c r="E577" s="2"/>
      <c r="I577" s="2"/>
    </row>
    <row r="578" spans="5:9" x14ac:dyDescent="0.25">
      <c r="E578" s="2"/>
      <c r="I578" s="2"/>
    </row>
    <row r="579" spans="5:9" x14ac:dyDescent="0.25">
      <c r="E579" s="2"/>
      <c r="I579" s="2"/>
    </row>
    <row r="580" spans="5:9" x14ac:dyDescent="0.25">
      <c r="E580" s="2"/>
      <c r="I580" s="2"/>
    </row>
    <row r="581" spans="5:9" x14ac:dyDescent="0.25">
      <c r="E581" s="2"/>
      <c r="I581" s="2"/>
    </row>
    <row r="582" spans="5:9" x14ac:dyDescent="0.25">
      <c r="E582" s="2"/>
      <c r="I582" s="2"/>
    </row>
    <row r="583" spans="5:9" x14ac:dyDescent="0.25">
      <c r="E583" s="2"/>
      <c r="I583" s="2"/>
    </row>
    <row r="584" spans="5:9" x14ac:dyDescent="0.25">
      <c r="E584" s="2"/>
      <c r="I584" s="2"/>
    </row>
    <row r="585" spans="5:9" x14ac:dyDescent="0.25">
      <c r="E585" s="2"/>
      <c r="I585" s="2"/>
    </row>
    <row r="586" spans="5:9" x14ac:dyDescent="0.25">
      <c r="E586" s="2"/>
      <c r="I586" s="2"/>
    </row>
    <row r="587" spans="5:9" x14ac:dyDescent="0.25">
      <c r="E587" s="2"/>
      <c r="I587" s="2"/>
    </row>
    <row r="588" spans="5:9" x14ac:dyDescent="0.25">
      <c r="E588" s="2"/>
      <c r="I588" s="2"/>
    </row>
    <row r="589" spans="5:9" x14ac:dyDescent="0.25">
      <c r="E589" s="2"/>
      <c r="I589" s="2"/>
    </row>
    <row r="590" spans="5:9" x14ac:dyDescent="0.25">
      <c r="E590" s="2"/>
      <c r="I590" s="2"/>
    </row>
    <row r="591" spans="5:9" x14ac:dyDescent="0.25">
      <c r="E591" s="2"/>
      <c r="I591" s="2"/>
    </row>
    <row r="592" spans="5:9" x14ac:dyDescent="0.25">
      <c r="E592" s="2"/>
      <c r="I592" s="2"/>
    </row>
    <row r="593" spans="5:9" x14ac:dyDescent="0.25">
      <c r="E593" s="2"/>
      <c r="I593" s="2"/>
    </row>
    <row r="594" spans="5:9" x14ac:dyDescent="0.25">
      <c r="E594" s="2"/>
      <c r="I594" s="2"/>
    </row>
    <row r="595" spans="5:9" x14ac:dyDescent="0.25">
      <c r="E595" s="2"/>
      <c r="I595" s="2"/>
    </row>
    <row r="596" spans="5:9" x14ac:dyDescent="0.25">
      <c r="E596" s="2"/>
      <c r="I596" s="2"/>
    </row>
    <row r="597" spans="5:9" x14ac:dyDescent="0.25">
      <c r="E597" s="2"/>
      <c r="I597" s="2"/>
    </row>
    <row r="598" spans="5:9" x14ac:dyDescent="0.25">
      <c r="E598" s="2"/>
      <c r="I598" s="2"/>
    </row>
    <row r="599" spans="5:9" x14ac:dyDescent="0.25">
      <c r="E599" s="2"/>
      <c r="I599" s="2"/>
    </row>
    <row r="600" spans="5:9" x14ac:dyDescent="0.25">
      <c r="E600" s="2"/>
      <c r="I600" s="2"/>
    </row>
    <row r="601" spans="5:9" x14ac:dyDescent="0.25">
      <c r="E601" s="2"/>
      <c r="I601" s="2"/>
    </row>
    <row r="602" spans="5:9" x14ac:dyDescent="0.25">
      <c r="E602" s="2"/>
      <c r="I602" s="2"/>
    </row>
    <row r="603" spans="5:9" x14ac:dyDescent="0.25">
      <c r="E603" s="2"/>
      <c r="I603" s="2"/>
    </row>
    <row r="604" spans="5:9" x14ac:dyDescent="0.25">
      <c r="E604" s="2"/>
      <c r="I604" s="2"/>
    </row>
    <row r="605" spans="5:9" x14ac:dyDescent="0.25">
      <c r="E605" s="2"/>
      <c r="I605" s="2"/>
    </row>
    <row r="606" spans="5:9" x14ac:dyDescent="0.25">
      <c r="E606" s="2"/>
      <c r="I606" s="2"/>
    </row>
    <row r="607" spans="5:9" x14ac:dyDescent="0.25">
      <c r="E607" s="2"/>
      <c r="I607" s="2"/>
    </row>
    <row r="608" spans="5:9" x14ac:dyDescent="0.25">
      <c r="E608" s="2"/>
      <c r="I608" s="2"/>
    </row>
    <row r="609" spans="5:9" x14ac:dyDescent="0.25">
      <c r="E609" s="2"/>
      <c r="I609" s="2"/>
    </row>
    <row r="610" spans="5:9" x14ac:dyDescent="0.25">
      <c r="E610" s="2"/>
      <c r="I610" s="2"/>
    </row>
    <row r="611" spans="5:9" x14ac:dyDescent="0.25">
      <c r="E611" s="2"/>
      <c r="I611" s="2"/>
    </row>
    <row r="612" spans="5:9" x14ac:dyDescent="0.25">
      <c r="E612" s="2"/>
      <c r="I612" s="2"/>
    </row>
    <row r="613" spans="5:9" x14ac:dyDescent="0.25">
      <c r="E613" s="2"/>
      <c r="I613" s="2"/>
    </row>
    <row r="614" spans="5:9" x14ac:dyDescent="0.25">
      <c r="E614" s="2"/>
      <c r="I614" s="2"/>
    </row>
    <row r="615" spans="5:9" x14ac:dyDescent="0.25">
      <c r="E615" s="2"/>
      <c r="I615" s="2"/>
    </row>
    <row r="616" spans="5:9" x14ac:dyDescent="0.25">
      <c r="E616" s="2"/>
      <c r="I616" s="2"/>
    </row>
    <row r="617" spans="5:9" x14ac:dyDescent="0.25">
      <c r="E617" s="2"/>
      <c r="I617" s="2"/>
    </row>
    <row r="618" spans="5:9" x14ac:dyDescent="0.25">
      <c r="E618" s="2"/>
      <c r="I618" s="2"/>
    </row>
    <row r="619" spans="5:9" x14ac:dyDescent="0.25">
      <c r="E619" s="2"/>
      <c r="I619" s="2"/>
    </row>
    <row r="620" spans="5:9" x14ac:dyDescent="0.25">
      <c r="E620" s="2"/>
      <c r="I620" s="2"/>
    </row>
    <row r="621" spans="5:9" x14ac:dyDescent="0.25">
      <c r="E621" s="2"/>
      <c r="I621" s="2"/>
    </row>
    <row r="622" spans="5:9" x14ac:dyDescent="0.25">
      <c r="E622" s="2"/>
      <c r="I622" s="2"/>
    </row>
    <row r="623" spans="5:9" x14ac:dyDescent="0.25">
      <c r="E623" s="2"/>
      <c r="I623" s="2"/>
    </row>
    <row r="624" spans="5:9" x14ac:dyDescent="0.25">
      <c r="E624" s="2"/>
      <c r="I624" s="2"/>
    </row>
    <row r="625" spans="5:9" x14ac:dyDescent="0.25">
      <c r="E625" s="2"/>
      <c r="I625" s="2"/>
    </row>
    <row r="626" spans="5:9" x14ac:dyDescent="0.25">
      <c r="E626" s="2"/>
      <c r="I626" s="2"/>
    </row>
    <row r="627" spans="5:9" x14ac:dyDescent="0.25">
      <c r="E627" s="2"/>
      <c r="I627" s="2"/>
    </row>
    <row r="628" spans="5:9" x14ac:dyDescent="0.25">
      <c r="E628" s="2"/>
      <c r="I628" s="2"/>
    </row>
    <row r="629" spans="5:9" x14ac:dyDescent="0.25">
      <c r="E629" s="2"/>
      <c r="I629" s="2"/>
    </row>
    <row r="630" spans="5:9" x14ac:dyDescent="0.25">
      <c r="E630" s="2"/>
      <c r="I630" s="2"/>
    </row>
    <row r="631" spans="5:9" x14ac:dyDescent="0.25">
      <c r="E631" s="2"/>
      <c r="I631" s="2"/>
    </row>
    <row r="632" spans="5:9" x14ac:dyDescent="0.25">
      <c r="E632" s="2"/>
      <c r="I632" s="2"/>
    </row>
    <row r="633" spans="5:9" x14ac:dyDescent="0.25">
      <c r="E633" s="2"/>
      <c r="I633" s="2"/>
    </row>
    <row r="634" spans="5:9" x14ac:dyDescent="0.25">
      <c r="E634" s="2"/>
      <c r="I634" s="2"/>
    </row>
    <row r="635" spans="5:9" x14ac:dyDescent="0.25">
      <c r="E635" s="2"/>
      <c r="I635" s="2"/>
    </row>
    <row r="636" spans="5:9" x14ac:dyDescent="0.25">
      <c r="E636" s="2"/>
      <c r="I636" s="2"/>
    </row>
    <row r="637" spans="5:9" x14ac:dyDescent="0.25">
      <c r="E637" s="2"/>
      <c r="I637" s="2"/>
    </row>
    <row r="638" spans="5:9" x14ac:dyDescent="0.25">
      <c r="E638" s="2"/>
      <c r="I638" s="2"/>
    </row>
    <row r="639" spans="5:9" x14ac:dyDescent="0.25">
      <c r="E639" s="2"/>
      <c r="I639" s="2"/>
    </row>
    <row r="640" spans="5:9" x14ac:dyDescent="0.25">
      <c r="E640" s="2"/>
      <c r="I640" s="2"/>
    </row>
    <row r="641" spans="5:9" x14ac:dyDescent="0.25">
      <c r="E641" s="2"/>
      <c r="I641" s="2"/>
    </row>
    <row r="642" spans="5:9" x14ac:dyDescent="0.25">
      <c r="E642" s="2"/>
      <c r="I642" s="2"/>
    </row>
    <row r="643" spans="5:9" x14ac:dyDescent="0.25">
      <c r="E643" s="2"/>
      <c r="I643" s="2"/>
    </row>
    <row r="644" spans="5:9" x14ac:dyDescent="0.25">
      <c r="E644" s="2"/>
      <c r="I644" s="2"/>
    </row>
    <row r="645" spans="5:9" x14ac:dyDescent="0.25">
      <c r="E645" s="2"/>
      <c r="I645" s="2"/>
    </row>
    <row r="646" spans="5:9" x14ac:dyDescent="0.25">
      <c r="E646" s="2"/>
      <c r="I646" s="2"/>
    </row>
    <row r="647" spans="5:9" x14ac:dyDescent="0.25">
      <c r="E647" s="2"/>
      <c r="I647" s="2"/>
    </row>
    <row r="648" spans="5:9" x14ac:dyDescent="0.25">
      <c r="E648" s="2"/>
      <c r="I648" s="2"/>
    </row>
    <row r="649" spans="5:9" x14ac:dyDescent="0.25">
      <c r="E649" s="2"/>
      <c r="I649" s="2"/>
    </row>
    <row r="650" spans="5:9" x14ac:dyDescent="0.25">
      <c r="E650" s="2"/>
      <c r="I650" s="2"/>
    </row>
    <row r="651" spans="5:9" x14ac:dyDescent="0.25">
      <c r="E651" s="2"/>
      <c r="I651" s="2"/>
    </row>
    <row r="652" spans="5:9" x14ac:dyDescent="0.25">
      <c r="E652" s="2"/>
      <c r="I652" s="2"/>
    </row>
    <row r="653" spans="5:9" x14ac:dyDescent="0.25">
      <c r="E653" s="2"/>
      <c r="I653" s="2"/>
    </row>
    <row r="654" spans="5:9" x14ac:dyDescent="0.25">
      <c r="E654" s="2"/>
      <c r="I654" s="2"/>
    </row>
    <row r="655" spans="5:9" x14ac:dyDescent="0.25">
      <c r="E655" s="2"/>
      <c r="I655" s="2"/>
    </row>
    <row r="656" spans="5:9" x14ac:dyDescent="0.25">
      <c r="E656" s="2"/>
      <c r="I656" s="2"/>
    </row>
    <row r="657" spans="5:9" x14ac:dyDescent="0.25">
      <c r="E657" s="2"/>
      <c r="I657" s="2"/>
    </row>
    <row r="658" spans="5:9" x14ac:dyDescent="0.25">
      <c r="E658" s="2"/>
      <c r="I658" s="2"/>
    </row>
    <row r="659" spans="5:9" x14ac:dyDescent="0.25">
      <c r="E659" s="2"/>
      <c r="I659" s="2"/>
    </row>
    <row r="660" spans="5:9" x14ac:dyDescent="0.25">
      <c r="E660" s="2"/>
      <c r="I660" s="2"/>
    </row>
    <row r="661" spans="5:9" x14ac:dyDescent="0.25">
      <c r="E661" s="2"/>
      <c r="I661" s="2"/>
    </row>
    <row r="662" spans="5:9" x14ac:dyDescent="0.25">
      <c r="E662" s="2"/>
      <c r="I662" s="2"/>
    </row>
    <row r="663" spans="5:9" x14ac:dyDescent="0.25">
      <c r="E663" s="2"/>
      <c r="I663" s="2"/>
    </row>
    <row r="664" spans="5:9" x14ac:dyDescent="0.25">
      <c r="E664" s="2"/>
      <c r="I664" s="2"/>
    </row>
    <row r="665" spans="5:9" x14ac:dyDescent="0.25">
      <c r="E665" s="2"/>
      <c r="I665" s="2"/>
    </row>
    <row r="666" spans="5:9" x14ac:dyDescent="0.25">
      <c r="E666" s="2"/>
      <c r="I666" s="2"/>
    </row>
    <row r="667" spans="5:9" x14ac:dyDescent="0.25">
      <c r="E667" s="2"/>
      <c r="I667" s="2"/>
    </row>
    <row r="668" spans="5:9" x14ac:dyDescent="0.25">
      <c r="E668" s="2"/>
      <c r="I668" s="2"/>
    </row>
    <row r="669" spans="5:9" x14ac:dyDescent="0.25">
      <c r="E669" s="2"/>
      <c r="I669" s="2"/>
    </row>
    <row r="670" spans="5:9" x14ac:dyDescent="0.25">
      <c r="E670" s="2"/>
      <c r="I670" s="2"/>
    </row>
    <row r="671" spans="5:9" x14ac:dyDescent="0.25">
      <c r="E671" s="2"/>
      <c r="I671" s="2"/>
    </row>
    <row r="672" spans="5:9" x14ac:dyDescent="0.25">
      <c r="E672" s="2"/>
      <c r="I672" s="2"/>
    </row>
    <row r="673" spans="5:9" x14ac:dyDescent="0.25">
      <c r="E673" s="2"/>
      <c r="I673" s="2"/>
    </row>
    <row r="674" spans="5:9" x14ac:dyDescent="0.25">
      <c r="E674" s="2"/>
      <c r="I674" s="2"/>
    </row>
    <row r="675" spans="5:9" x14ac:dyDescent="0.25">
      <c r="E675" s="2"/>
      <c r="I675" s="2"/>
    </row>
    <row r="676" spans="5:9" x14ac:dyDescent="0.25">
      <c r="E676" s="2"/>
      <c r="I676" s="2"/>
    </row>
    <row r="677" spans="5:9" x14ac:dyDescent="0.25">
      <c r="E677" s="2"/>
      <c r="I677" s="2"/>
    </row>
    <row r="678" spans="5:9" x14ac:dyDescent="0.25">
      <c r="E678" s="2"/>
      <c r="I678" s="2"/>
    </row>
    <row r="679" spans="5:9" x14ac:dyDescent="0.25">
      <c r="E679" s="2"/>
      <c r="I679" s="2"/>
    </row>
    <row r="680" spans="5:9" x14ac:dyDescent="0.25">
      <c r="E680" s="2"/>
      <c r="I680" s="2"/>
    </row>
    <row r="681" spans="5:9" x14ac:dyDescent="0.25">
      <c r="E681" s="2"/>
      <c r="I681" s="2"/>
    </row>
    <row r="682" spans="5:9" x14ac:dyDescent="0.25">
      <c r="E682" s="2"/>
      <c r="I682" s="2"/>
    </row>
    <row r="683" spans="5:9" x14ac:dyDescent="0.25">
      <c r="E683" s="2"/>
      <c r="I683" s="2"/>
    </row>
    <row r="684" spans="5:9" x14ac:dyDescent="0.25">
      <c r="E684" s="2"/>
      <c r="I684" s="2"/>
    </row>
    <row r="685" spans="5:9" x14ac:dyDescent="0.25">
      <c r="E685" s="2"/>
      <c r="I685" s="2"/>
    </row>
    <row r="686" spans="5:9" x14ac:dyDescent="0.25">
      <c r="E686" s="2"/>
      <c r="I686" s="2"/>
    </row>
    <row r="687" spans="5:9" x14ac:dyDescent="0.25">
      <c r="E687" s="2"/>
      <c r="I687" s="2"/>
    </row>
    <row r="688" spans="5:9" x14ac:dyDescent="0.25">
      <c r="E688" s="2"/>
      <c r="I688" s="2"/>
    </row>
    <row r="689" spans="5:9" x14ac:dyDescent="0.25">
      <c r="E689" s="2"/>
      <c r="I689" s="2"/>
    </row>
    <row r="690" spans="5:9" x14ac:dyDescent="0.25">
      <c r="E690" s="2"/>
      <c r="I690" s="2"/>
    </row>
    <row r="691" spans="5:9" x14ac:dyDescent="0.25">
      <c r="E691" s="2"/>
      <c r="I691" s="2"/>
    </row>
    <row r="692" spans="5:9" x14ac:dyDescent="0.25">
      <c r="E692" s="2"/>
      <c r="I692" s="2"/>
    </row>
    <row r="693" spans="5:9" x14ac:dyDescent="0.25">
      <c r="E693" s="2"/>
      <c r="I693" s="2"/>
    </row>
    <row r="694" spans="5:9" x14ac:dyDescent="0.25">
      <c r="E694" s="2"/>
      <c r="I694" s="2"/>
    </row>
    <row r="695" spans="5:9" x14ac:dyDescent="0.25">
      <c r="E695" s="2"/>
      <c r="I695" s="2"/>
    </row>
    <row r="696" spans="5:9" x14ac:dyDescent="0.25">
      <c r="E696" s="2"/>
      <c r="I696" s="2"/>
    </row>
    <row r="697" spans="5:9" x14ac:dyDescent="0.25">
      <c r="E697" s="2"/>
      <c r="I697" s="2"/>
    </row>
    <row r="698" spans="5:9" x14ac:dyDescent="0.25">
      <c r="E698" s="2"/>
      <c r="I698" s="2"/>
    </row>
    <row r="699" spans="5:9" x14ac:dyDescent="0.25">
      <c r="E699" s="2"/>
      <c r="I699" s="2"/>
    </row>
    <row r="700" spans="5:9" x14ac:dyDescent="0.25">
      <c r="E700" s="2"/>
      <c r="I700" s="2"/>
    </row>
    <row r="701" spans="5:9" x14ac:dyDescent="0.25">
      <c r="E701" s="2"/>
      <c r="I701" s="2"/>
    </row>
    <row r="702" spans="5:9" x14ac:dyDescent="0.25">
      <c r="E702" s="2"/>
      <c r="I702" s="2"/>
    </row>
    <row r="703" spans="5:9" x14ac:dyDescent="0.25">
      <c r="E703" s="2"/>
      <c r="I703" s="2"/>
    </row>
    <row r="704" spans="5:9" x14ac:dyDescent="0.25">
      <c r="E704" s="2"/>
      <c r="I704" s="2"/>
    </row>
    <row r="705" spans="5:9" x14ac:dyDescent="0.25">
      <c r="E705" s="2"/>
      <c r="I705" s="2"/>
    </row>
    <row r="706" spans="5:9" x14ac:dyDescent="0.25">
      <c r="E706" s="2"/>
      <c r="I706" s="2"/>
    </row>
    <row r="707" spans="5:9" x14ac:dyDescent="0.25">
      <c r="E707" s="2"/>
      <c r="I707" s="2"/>
    </row>
    <row r="708" spans="5:9" x14ac:dyDescent="0.25">
      <c r="E708" s="2"/>
      <c r="I708" s="2"/>
    </row>
    <row r="709" spans="5:9" x14ac:dyDescent="0.25">
      <c r="E709" s="2"/>
      <c r="I709" s="2"/>
    </row>
    <row r="710" spans="5:9" x14ac:dyDescent="0.25">
      <c r="E710" s="2"/>
      <c r="I710" s="2"/>
    </row>
    <row r="711" spans="5:9" x14ac:dyDescent="0.25">
      <c r="E711" s="2"/>
      <c r="I711" s="2"/>
    </row>
    <row r="712" spans="5:9" x14ac:dyDescent="0.25">
      <c r="E712" s="2"/>
      <c r="I712" s="2"/>
    </row>
    <row r="713" spans="5:9" x14ac:dyDescent="0.25">
      <c r="E713" s="2"/>
      <c r="I713" s="2"/>
    </row>
    <row r="714" spans="5:9" x14ac:dyDescent="0.25">
      <c r="E714" s="2"/>
      <c r="I714" s="2"/>
    </row>
    <row r="715" spans="5:9" x14ac:dyDescent="0.25">
      <c r="E715" s="2"/>
      <c r="I715" s="2"/>
    </row>
    <row r="716" spans="5:9" x14ac:dyDescent="0.25">
      <c r="E716" s="2"/>
      <c r="I716" s="2"/>
    </row>
    <row r="717" spans="5:9" x14ac:dyDescent="0.25">
      <c r="E717" s="2"/>
      <c r="I717" s="2"/>
    </row>
    <row r="718" spans="5:9" x14ac:dyDescent="0.25">
      <c r="E718" s="2"/>
      <c r="I718" s="2"/>
    </row>
    <row r="719" spans="5:9" x14ac:dyDescent="0.25">
      <c r="E719" s="2"/>
      <c r="I719" s="2"/>
    </row>
    <row r="720" spans="5:9" x14ac:dyDescent="0.25">
      <c r="E720" s="2"/>
      <c r="I720" s="2"/>
    </row>
    <row r="721" spans="5:9" x14ac:dyDescent="0.25">
      <c r="E721" s="2"/>
      <c r="I721" s="2"/>
    </row>
    <row r="722" spans="5:9" x14ac:dyDescent="0.25">
      <c r="E722" s="2"/>
      <c r="I722" s="2"/>
    </row>
    <row r="723" spans="5:9" x14ac:dyDescent="0.25">
      <c r="E723" s="2"/>
      <c r="I723" s="2"/>
    </row>
    <row r="724" spans="5:9" x14ac:dyDescent="0.25">
      <c r="E724" s="2"/>
      <c r="I724" s="2"/>
    </row>
    <row r="725" spans="5:9" x14ac:dyDescent="0.25">
      <c r="E725" s="2"/>
      <c r="I725" s="2"/>
    </row>
    <row r="726" spans="5:9" x14ac:dyDescent="0.25">
      <c r="E726" s="2"/>
      <c r="I726" s="2"/>
    </row>
    <row r="727" spans="5:9" x14ac:dyDescent="0.25">
      <c r="E727" s="2"/>
      <c r="I727" s="2"/>
    </row>
    <row r="728" spans="5:9" x14ac:dyDescent="0.25">
      <c r="E728" s="2"/>
      <c r="I728" s="2"/>
    </row>
    <row r="729" spans="5:9" x14ac:dyDescent="0.25">
      <c r="E729" s="2"/>
      <c r="I729" s="2"/>
    </row>
    <row r="730" spans="5:9" x14ac:dyDescent="0.25">
      <c r="E730" s="2"/>
      <c r="I730" s="2"/>
    </row>
    <row r="731" spans="5:9" x14ac:dyDescent="0.25">
      <c r="E731" s="2"/>
      <c r="I731" s="2"/>
    </row>
    <row r="732" spans="5:9" x14ac:dyDescent="0.25">
      <c r="E732" s="2"/>
      <c r="I732" s="2"/>
    </row>
    <row r="733" spans="5:9" x14ac:dyDescent="0.25">
      <c r="E733" s="2"/>
      <c r="I733" s="2"/>
    </row>
    <row r="734" spans="5:9" x14ac:dyDescent="0.25">
      <c r="E734" s="2"/>
      <c r="I734" s="2"/>
    </row>
    <row r="735" spans="5:9" x14ac:dyDescent="0.25">
      <c r="E735" s="2"/>
      <c r="I735" s="2"/>
    </row>
    <row r="736" spans="5:9" x14ac:dyDescent="0.25">
      <c r="E736" s="2"/>
      <c r="I736" s="2"/>
    </row>
    <row r="737" spans="5:9" x14ac:dyDescent="0.25">
      <c r="E737" s="2"/>
      <c r="I737" s="2"/>
    </row>
    <row r="738" spans="5:9" x14ac:dyDescent="0.25">
      <c r="E738" s="2"/>
      <c r="I738" s="2"/>
    </row>
    <row r="739" spans="5:9" x14ac:dyDescent="0.25">
      <c r="E739" s="2"/>
      <c r="I739" s="2"/>
    </row>
    <row r="740" spans="5:9" x14ac:dyDescent="0.25">
      <c r="E740" s="2"/>
      <c r="I740" s="2"/>
    </row>
    <row r="741" spans="5:9" x14ac:dyDescent="0.25">
      <c r="E741" s="2"/>
      <c r="I741" s="2"/>
    </row>
    <row r="742" spans="5:9" x14ac:dyDescent="0.25">
      <c r="E742" s="2"/>
      <c r="I742" s="2"/>
    </row>
    <row r="743" spans="5:9" x14ac:dyDescent="0.25">
      <c r="E743" s="2"/>
      <c r="I743" s="2"/>
    </row>
    <row r="744" spans="5:9" x14ac:dyDescent="0.25">
      <c r="E744" s="2"/>
      <c r="I744" s="2"/>
    </row>
    <row r="745" spans="5:9" x14ac:dyDescent="0.25">
      <c r="E745" s="2"/>
      <c r="I745" s="2"/>
    </row>
    <row r="746" spans="5:9" x14ac:dyDescent="0.25">
      <c r="E746" s="2"/>
      <c r="I746" s="2"/>
    </row>
    <row r="747" spans="5:9" x14ac:dyDescent="0.25">
      <c r="E747" s="2"/>
      <c r="I747" s="2"/>
    </row>
    <row r="748" spans="5:9" x14ac:dyDescent="0.25">
      <c r="E748" s="2"/>
      <c r="I748" s="2"/>
    </row>
    <row r="749" spans="5:9" x14ac:dyDescent="0.25">
      <c r="E749" s="2"/>
      <c r="I749" s="2"/>
    </row>
    <row r="750" spans="5:9" x14ac:dyDescent="0.25">
      <c r="E750" s="2"/>
      <c r="I750" s="2"/>
    </row>
    <row r="751" spans="5:9" x14ac:dyDescent="0.25">
      <c r="E751" s="2"/>
      <c r="I751" s="2"/>
    </row>
    <row r="752" spans="5:9" x14ac:dyDescent="0.25">
      <c r="E752" s="2"/>
      <c r="I752" s="2"/>
    </row>
    <row r="753" spans="5:9" x14ac:dyDescent="0.25">
      <c r="E753" s="2"/>
      <c r="I753" s="2"/>
    </row>
    <row r="754" spans="5:9" x14ac:dyDescent="0.25">
      <c r="E754" s="2"/>
      <c r="I754" s="2"/>
    </row>
    <row r="755" spans="5:9" x14ac:dyDescent="0.25">
      <c r="E755" s="2"/>
      <c r="I755" s="2"/>
    </row>
    <row r="756" spans="5:9" x14ac:dyDescent="0.25">
      <c r="E756" s="2"/>
      <c r="I756" s="2"/>
    </row>
    <row r="757" spans="5:9" x14ac:dyDescent="0.25">
      <c r="E757" s="2"/>
      <c r="I757" s="2"/>
    </row>
    <row r="758" spans="5:9" x14ac:dyDescent="0.25">
      <c r="E758" s="2"/>
      <c r="I758" s="2"/>
    </row>
    <row r="759" spans="5:9" x14ac:dyDescent="0.25">
      <c r="E759" s="2"/>
      <c r="I759" s="2"/>
    </row>
    <row r="760" spans="5:9" x14ac:dyDescent="0.25">
      <c r="E760" s="2"/>
      <c r="I760" s="2"/>
    </row>
    <row r="761" spans="5:9" x14ac:dyDescent="0.25">
      <c r="E761" s="2"/>
      <c r="I761" s="2"/>
    </row>
    <row r="762" spans="5:9" x14ac:dyDescent="0.25">
      <c r="E762" s="2"/>
      <c r="I762" s="2"/>
    </row>
    <row r="763" spans="5:9" x14ac:dyDescent="0.25">
      <c r="E763" s="2"/>
      <c r="I763" s="2"/>
    </row>
    <row r="764" spans="5:9" x14ac:dyDescent="0.25">
      <c r="E764" s="2"/>
      <c r="I764" s="2"/>
    </row>
    <row r="765" spans="5:9" x14ac:dyDescent="0.25">
      <c r="E765" s="2"/>
      <c r="I765" s="2"/>
    </row>
    <row r="766" spans="5:9" x14ac:dyDescent="0.25">
      <c r="E766" s="2"/>
      <c r="I766" s="2"/>
    </row>
    <row r="767" spans="5:9" x14ac:dyDescent="0.25">
      <c r="E767" s="2"/>
      <c r="I767" s="2"/>
    </row>
    <row r="768" spans="5:9" x14ac:dyDescent="0.25">
      <c r="E768" s="2"/>
      <c r="I768" s="2"/>
    </row>
    <row r="769" spans="5:9" x14ac:dyDescent="0.25">
      <c r="E769" s="2"/>
      <c r="I769" s="2"/>
    </row>
    <row r="770" spans="5:9" x14ac:dyDescent="0.25">
      <c r="E770" s="2"/>
      <c r="I770" s="2"/>
    </row>
    <row r="771" spans="5:9" x14ac:dyDescent="0.25">
      <c r="E771" s="2"/>
      <c r="I771" s="2"/>
    </row>
    <row r="772" spans="5:9" x14ac:dyDescent="0.25">
      <c r="E772" s="2"/>
      <c r="I772" s="2"/>
    </row>
    <row r="773" spans="5:9" x14ac:dyDescent="0.25">
      <c r="E773" s="2"/>
      <c r="I773" s="2"/>
    </row>
    <row r="774" spans="5:9" x14ac:dyDescent="0.25">
      <c r="E774" s="2"/>
      <c r="I774" s="2"/>
    </row>
    <row r="775" spans="5:9" x14ac:dyDescent="0.25">
      <c r="E775" s="2"/>
      <c r="I775" s="2"/>
    </row>
    <row r="776" spans="5:9" x14ac:dyDescent="0.25">
      <c r="E776" s="2"/>
      <c r="I776" s="2"/>
    </row>
    <row r="777" spans="5:9" x14ac:dyDescent="0.25">
      <c r="E777" s="2"/>
      <c r="I777" s="2"/>
    </row>
    <row r="778" spans="5:9" x14ac:dyDescent="0.25">
      <c r="E778" s="2"/>
      <c r="I778" s="2"/>
    </row>
    <row r="779" spans="5:9" x14ac:dyDescent="0.25">
      <c r="E779" s="2"/>
      <c r="I779" s="2"/>
    </row>
    <row r="780" spans="5:9" x14ac:dyDescent="0.25">
      <c r="E780" s="2"/>
      <c r="I780" s="2"/>
    </row>
    <row r="781" spans="5:9" x14ac:dyDescent="0.25">
      <c r="E781" s="2"/>
      <c r="I781" s="2"/>
    </row>
    <row r="782" spans="5:9" x14ac:dyDescent="0.25">
      <c r="E782" s="2"/>
      <c r="I782" s="2"/>
    </row>
    <row r="783" spans="5:9" x14ac:dyDescent="0.25">
      <c r="E783" s="2"/>
      <c r="I783" s="2"/>
    </row>
    <row r="784" spans="5:9" x14ac:dyDescent="0.25">
      <c r="E784" s="2"/>
      <c r="I784" s="2"/>
    </row>
    <row r="785" spans="5:9" x14ac:dyDescent="0.25">
      <c r="E785" s="2"/>
      <c r="I785" s="2"/>
    </row>
    <row r="786" spans="5:9" x14ac:dyDescent="0.25">
      <c r="E786" s="2"/>
      <c r="I786" s="2"/>
    </row>
    <row r="787" spans="5:9" x14ac:dyDescent="0.25">
      <c r="E787" s="2"/>
      <c r="I787" s="2"/>
    </row>
    <row r="788" spans="5:9" x14ac:dyDescent="0.25">
      <c r="E788" s="2"/>
      <c r="I788" s="2"/>
    </row>
    <row r="789" spans="5:9" x14ac:dyDescent="0.25">
      <c r="E789" s="2"/>
      <c r="I789" s="2"/>
    </row>
    <row r="790" spans="5:9" x14ac:dyDescent="0.25">
      <c r="E790" s="2"/>
      <c r="I790" s="2"/>
    </row>
    <row r="791" spans="5:9" x14ac:dyDescent="0.25">
      <c r="E791" s="2"/>
      <c r="I791" s="2"/>
    </row>
    <row r="792" spans="5:9" x14ac:dyDescent="0.25">
      <c r="E792" s="2"/>
      <c r="I792" s="2"/>
    </row>
    <row r="793" spans="5:9" x14ac:dyDescent="0.25">
      <c r="E793" s="2"/>
      <c r="I793" s="2"/>
    </row>
    <row r="794" spans="5:9" x14ac:dyDescent="0.25">
      <c r="E794" s="2"/>
      <c r="I794" s="2"/>
    </row>
    <row r="795" spans="5:9" x14ac:dyDescent="0.25">
      <c r="E795" s="2"/>
      <c r="I795" s="2"/>
    </row>
    <row r="796" spans="5:9" x14ac:dyDescent="0.25">
      <c r="E796" s="2"/>
      <c r="I796" s="2"/>
    </row>
    <row r="797" spans="5:9" x14ac:dyDescent="0.25">
      <c r="E797" s="2"/>
      <c r="I797" s="2"/>
    </row>
    <row r="798" spans="5:9" x14ac:dyDescent="0.25">
      <c r="E798" s="2"/>
      <c r="I798" s="2"/>
    </row>
    <row r="799" spans="5:9" x14ac:dyDescent="0.25">
      <c r="E799" s="2"/>
      <c r="I799" s="2"/>
    </row>
    <row r="800" spans="5:9" x14ac:dyDescent="0.25">
      <c r="E800" s="2"/>
      <c r="I800" s="2"/>
    </row>
    <row r="801" spans="5:9" x14ac:dyDescent="0.25">
      <c r="E801" s="2"/>
      <c r="I801" s="2"/>
    </row>
    <row r="802" spans="5:9" x14ac:dyDescent="0.25">
      <c r="E802" s="2"/>
      <c r="I802" s="2"/>
    </row>
    <row r="803" spans="5:9" x14ac:dyDescent="0.25">
      <c r="E803" s="2"/>
      <c r="I803" s="2"/>
    </row>
    <row r="804" spans="5:9" x14ac:dyDescent="0.25">
      <c r="E804" s="2"/>
      <c r="I804" s="2"/>
    </row>
    <row r="805" spans="5:9" x14ac:dyDescent="0.25">
      <c r="E805" s="2"/>
      <c r="I805" s="2"/>
    </row>
    <row r="806" spans="5:9" x14ac:dyDescent="0.25">
      <c r="E806" s="2"/>
      <c r="I806" s="2"/>
    </row>
    <row r="807" spans="5:9" x14ac:dyDescent="0.25">
      <c r="E807" s="2"/>
      <c r="I807" s="2"/>
    </row>
    <row r="808" spans="5:9" x14ac:dyDescent="0.25">
      <c r="E808" s="2"/>
      <c r="I808" s="2"/>
    </row>
    <row r="809" spans="5:9" x14ac:dyDescent="0.25">
      <c r="E809" s="2"/>
      <c r="I809" s="2"/>
    </row>
    <row r="810" spans="5:9" x14ac:dyDescent="0.25">
      <c r="E810" s="2"/>
      <c r="I810" s="2"/>
    </row>
    <row r="811" spans="5:9" x14ac:dyDescent="0.25">
      <c r="E811" s="2"/>
      <c r="I811" s="2"/>
    </row>
    <row r="812" spans="5:9" x14ac:dyDescent="0.25">
      <c r="E812" s="2"/>
      <c r="I812" s="2"/>
    </row>
    <row r="813" spans="5:9" x14ac:dyDescent="0.25">
      <c r="E813" s="2"/>
      <c r="I813" s="2"/>
    </row>
    <row r="814" spans="5:9" x14ac:dyDescent="0.25">
      <c r="E814" s="2"/>
      <c r="I814" s="2"/>
    </row>
    <row r="815" spans="5:9" x14ac:dyDescent="0.25">
      <c r="E815" s="2"/>
      <c r="I815" s="2"/>
    </row>
    <row r="816" spans="5:9" x14ac:dyDescent="0.25">
      <c r="E816" s="2"/>
      <c r="I816" s="2"/>
    </row>
    <row r="817" spans="5:9" x14ac:dyDescent="0.25">
      <c r="E817" s="2"/>
      <c r="I817" s="2"/>
    </row>
    <row r="818" spans="5:9" x14ac:dyDescent="0.25">
      <c r="E818" s="2"/>
      <c r="I818" s="2"/>
    </row>
    <row r="819" spans="5:9" x14ac:dyDescent="0.25">
      <c r="E819" s="2"/>
      <c r="I819" s="2"/>
    </row>
    <row r="820" spans="5:9" x14ac:dyDescent="0.25">
      <c r="E820" s="2"/>
      <c r="I820" s="2"/>
    </row>
    <row r="821" spans="5:9" x14ac:dyDescent="0.25">
      <c r="E821" s="2"/>
      <c r="I821" s="2"/>
    </row>
    <row r="822" spans="5:9" x14ac:dyDescent="0.25">
      <c r="E822" s="2"/>
      <c r="I822" s="2"/>
    </row>
    <row r="823" spans="5:9" x14ac:dyDescent="0.25">
      <c r="E823" s="2"/>
      <c r="I823" s="2"/>
    </row>
    <row r="824" spans="5:9" x14ac:dyDescent="0.25">
      <c r="E824" s="2"/>
      <c r="I824" s="2"/>
    </row>
    <row r="825" spans="5:9" x14ac:dyDescent="0.25">
      <c r="E825" s="2"/>
      <c r="I825" s="2"/>
    </row>
    <row r="826" spans="5:9" x14ac:dyDescent="0.25">
      <c r="E826" s="2"/>
      <c r="I826" s="2"/>
    </row>
    <row r="827" spans="5:9" x14ac:dyDescent="0.25">
      <c r="E827" s="2"/>
      <c r="I827" s="2"/>
    </row>
    <row r="828" spans="5:9" x14ac:dyDescent="0.25">
      <c r="E828" s="2"/>
      <c r="I828" s="2"/>
    </row>
    <row r="829" spans="5:9" x14ac:dyDescent="0.25">
      <c r="E829" s="2"/>
      <c r="I829" s="2"/>
    </row>
    <row r="830" spans="5:9" x14ac:dyDescent="0.25">
      <c r="E830" s="2"/>
      <c r="I830" s="2"/>
    </row>
    <row r="831" spans="5:9" x14ac:dyDescent="0.25">
      <c r="E831" s="2"/>
      <c r="I831" s="2"/>
    </row>
    <row r="832" spans="5:9" x14ac:dyDescent="0.25">
      <c r="E832" s="2"/>
      <c r="I832" s="2"/>
    </row>
    <row r="833" spans="5:9" x14ac:dyDescent="0.25">
      <c r="E833" s="2"/>
      <c r="I833" s="2"/>
    </row>
    <row r="834" spans="5:9" x14ac:dyDescent="0.25">
      <c r="E834" s="2"/>
      <c r="I834" s="2"/>
    </row>
    <row r="835" spans="5:9" x14ac:dyDescent="0.25">
      <c r="E835" s="2"/>
      <c r="I835" s="2"/>
    </row>
    <row r="836" spans="5:9" x14ac:dyDescent="0.25">
      <c r="E836" s="2"/>
      <c r="I836" s="2"/>
    </row>
    <row r="837" spans="5:9" x14ac:dyDescent="0.25">
      <c r="E837" s="2"/>
      <c r="I837" s="2"/>
    </row>
    <row r="838" spans="5:9" x14ac:dyDescent="0.25">
      <c r="E838" s="2"/>
      <c r="I838" s="2"/>
    </row>
    <row r="839" spans="5:9" x14ac:dyDescent="0.25">
      <c r="E839" s="2"/>
      <c r="I839" s="2"/>
    </row>
    <row r="840" spans="5:9" x14ac:dyDescent="0.25">
      <c r="E840" s="2"/>
      <c r="I840" s="2"/>
    </row>
    <row r="841" spans="5:9" x14ac:dyDescent="0.25">
      <c r="E841" s="2"/>
      <c r="I841" s="2"/>
    </row>
    <row r="842" spans="5:9" x14ac:dyDescent="0.25">
      <c r="E842" s="2"/>
      <c r="I842" s="2"/>
    </row>
    <row r="843" spans="5:9" x14ac:dyDescent="0.25">
      <c r="E843" s="2"/>
      <c r="I843" s="2"/>
    </row>
    <row r="844" spans="5:9" x14ac:dyDescent="0.25">
      <c r="E844" s="2"/>
      <c r="I844" s="2"/>
    </row>
    <row r="845" spans="5:9" x14ac:dyDescent="0.25">
      <c r="E845" s="2"/>
      <c r="I845" s="2"/>
    </row>
    <row r="846" spans="5:9" x14ac:dyDescent="0.25">
      <c r="E846" s="2"/>
      <c r="I846" s="2"/>
    </row>
    <row r="847" spans="5:9" x14ac:dyDescent="0.25">
      <c r="E847" s="2"/>
      <c r="I847" s="2"/>
    </row>
    <row r="848" spans="5:9" x14ac:dyDescent="0.25">
      <c r="E848" s="2"/>
      <c r="I848" s="2"/>
    </row>
    <row r="849" spans="5:9" x14ac:dyDescent="0.25">
      <c r="E849" s="2"/>
      <c r="I849" s="2"/>
    </row>
    <row r="850" spans="5:9" x14ac:dyDescent="0.25">
      <c r="E850" s="2"/>
      <c r="I850" s="2"/>
    </row>
    <row r="851" spans="5:9" x14ac:dyDescent="0.25">
      <c r="E851" s="2"/>
      <c r="I851" s="2"/>
    </row>
    <row r="852" spans="5:9" x14ac:dyDescent="0.25">
      <c r="E852" s="2"/>
      <c r="I852" s="2"/>
    </row>
    <row r="853" spans="5:9" x14ac:dyDescent="0.25">
      <c r="E853" s="2"/>
      <c r="I853" s="2"/>
    </row>
    <row r="854" spans="5:9" x14ac:dyDescent="0.25">
      <c r="E854" s="2"/>
      <c r="I854" s="2"/>
    </row>
    <row r="855" spans="5:9" x14ac:dyDescent="0.25">
      <c r="E855" s="2"/>
      <c r="I855" s="2"/>
    </row>
    <row r="856" spans="5:9" x14ac:dyDescent="0.25">
      <c r="E856" s="2"/>
      <c r="I856" s="2"/>
    </row>
    <row r="857" spans="5:9" x14ac:dyDescent="0.25">
      <c r="E857" s="2"/>
      <c r="I857" s="2"/>
    </row>
    <row r="858" spans="5:9" x14ac:dyDescent="0.25">
      <c r="E858" s="2"/>
      <c r="I858" s="2"/>
    </row>
    <row r="859" spans="5:9" x14ac:dyDescent="0.25">
      <c r="E859" s="2"/>
      <c r="I859" s="2"/>
    </row>
    <row r="860" spans="5:9" x14ac:dyDescent="0.25">
      <c r="E860" s="2"/>
      <c r="I860" s="2"/>
    </row>
    <row r="861" spans="5:9" x14ac:dyDescent="0.25">
      <c r="E861" s="2"/>
      <c r="I861" s="2"/>
    </row>
    <row r="862" spans="5:9" x14ac:dyDescent="0.25">
      <c r="E862" s="2"/>
      <c r="I862" s="2"/>
    </row>
    <row r="863" spans="5:9" x14ac:dyDescent="0.25">
      <c r="E863" s="2"/>
      <c r="I863" s="2"/>
    </row>
    <row r="864" spans="5:9" x14ac:dyDescent="0.25">
      <c r="E864" s="2"/>
      <c r="I864" s="2"/>
    </row>
    <row r="865" spans="5:9" x14ac:dyDescent="0.25">
      <c r="E865" s="2"/>
      <c r="I865" s="2"/>
    </row>
    <row r="866" spans="5:9" x14ac:dyDescent="0.25">
      <c r="E866" s="2"/>
      <c r="I866" s="2"/>
    </row>
    <row r="867" spans="5:9" x14ac:dyDescent="0.25">
      <c r="E867" s="2"/>
      <c r="I867" s="2"/>
    </row>
    <row r="868" spans="5:9" x14ac:dyDescent="0.25">
      <c r="E868" s="2"/>
      <c r="I868" s="2"/>
    </row>
    <row r="869" spans="5:9" x14ac:dyDescent="0.25">
      <c r="E869" s="2"/>
      <c r="I869" s="2"/>
    </row>
    <row r="870" spans="5:9" x14ac:dyDescent="0.25">
      <c r="E870" s="2"/>
      <c r="I870" s="2"/>
    </row>
    <row r="871" spans="5:9" x14ac:dyDescent="0.25">
      <c r="E871" s="2"/>
      <c r="I871" s="2"/>
    </row>
    <row r="872" spans="5:9" x14ac:dyDescent="0.25">
      <c r="E872" s="2"/>
      <c r="I872" s="2"/>
    </row>
    <row r="873" spans="5:9" x14ac:dyDescent="0.25">
      <c r="E873" s="2"/>
      <c r="I873" s="2"/>
    </row>
    <row r="874" spans="5:9" x14ac:dyDescent="0.25">
      <c r="E874" s="2"/>
      <c r="I874" s="2"/>
    </row>
    <row r="875" spans="5:9" x14ac:dyDescent="0.25">
      <c r="E875" s="2"/>
      <c r="I875" s="2"/>
    </row>
    <row r="876" spans="5:9" x14ac:dyDescent="0.25">
      <c r="E876" s="2"/>
      <c r="I876" s="2"/>
    </row>
    <row r="877" spans="5:9" x14ac:dyDescent="0.25">
      <c r="E877" s="2"/>
      <c r="I877" s="2"/>
    </row>
    <row r="878" spans="5:9" x14ac:dyDescent="0.25">
      <c r="E878" s="2"/>
      <c r="I878" s="2"/>
    </row>
    <row r="879" spans="5:9" x14ac:dyDescent="0.25">
      <c r="E879" s="2"/>
      <c r="I879" s="2"/>
    </row>
    <row r="880" spans="5:9" x14ac:dyDescent="0.25">
      <c r="E880" s="2"/>
      <c r="I880" s="2"/>
    </row>
    <row r="881" spans="5:9" x14ac:dyDescent="0.25">
      <c r="E881" s="2"/>
      <c r="I881" s="2"/>
    </row>
    <row r="882" spans="5:9" x14ac:dyDescent="0.25">
      <c r="E882" s="2"/>
      <c r="I882" s="2"/>
    </row>
    <row r="883" spans="5:9" x14ac:dyDescent="0.25">
      <c r="E883" s="2"/>
      <c r="I883" s="2"/>
    </row>
    <row r="884" spans="5:9" x14ac:dyDescent="0.25">
      <c r="E884" s="2"/>
      <c r="I884" s="2"/>
    </row>
    <row r="885" spans="5:9" x14ac:dyDescent="0.25">
      <c r="E885" s="2"/>
      <c r="I885" s="2"/>
    </row>
    <row r="886" spans="5:9" x14ac:dyDescent="0.25">
      <c r="E886" s="2"/>
      <c r="I886" s="2"/>
    </row>
    <row r="887" spans="5:9" x14ac:dyDescent="0.25">
      <c r="E887" s="2"/>
      <c r="I887" s="2"/>
    </row>
    <row r="888" spans="5:9" x14ac:dyDescent="0.25">
      <c r="E888" s="2"/>
      <c r="I888" s="2"/>
    </row>
    <row r="889" spans="5:9" x14ac:dyDescent="0.25">
      <c r="E889" s="2"/>
      <c r="I889" s="2"/>
    </row>
    <row r="890" spans="5:9" x14ac:dyDescent="0.25">
      <c r="E890" s="2"/>
      <c r="I890" s="2"/>
    </row>
    <row r="891" spans="5:9" x14ac:dyDescent="0.25">
      <c r="E891" s="2"/>
      <c r="I891" s="2"/>
    </row>
    <row r="892" spans="5:9" x14ac:dyDescent="0.25">
      <c r="E892" s="2"/>
      <c r="I892" s="2"/>
    </row>
    <row r="893" spans="5:9" x14ac:dyDescent="0.25">
      <c r="E893" s="2"/>
      <c r="I893" s="2"/>
    </row>
    <row r="894" spans="5:9" x14ac:dyDescent="0.25">
      <c r="E894" s="2"/>
      <c r="I894" s="2"/>
    </row>
    <row r="895" spans="5:9" x14ac:dyDescent="0.25">
      <c r="E895" s="2"/>
      <c r="I895" s="2"/>
    </row>
    <row r="896" spans="5:9" x14ac:dyDescent="0.25">
      <c r="E896" s="2"/>
      <c r="I896" s="2"/>
    </row>
    <row r="897" spans="5:9" x14ac:dyDescent="0.25">
      <c r="E897" s="2"/>
      <c r="I897" s="2"/>
    </row>
    <row r="898" spans="5:9" x14ac:dyDescent="0.25">
      <c r="E898" s="2"/>
      <c r="I898" s="2"/>
    </row>
    <row r="899" spans="5:9" x14ac:dyDescent="0.25">
      <c r="E899" s="2"/>
      <c r="I899" s="2"/>
    </row>
    <row r="900" spans="5:9" x14ac:dyDescent="0.25">
      <c r="E900" s="2"/>
      <c r="I900" s="2"/>
    </row>
    <row r="901" spans="5:9" x14ac:dyDescent="0.25">
      <c r="E901" s="2"/>
      <c r="I901" s="2"/>
    </row>
    <row r="902" spans="5:9" x14ac:dyDescent="0.25">
      <c r="E902" s="2"/>
      <c r="I902" s="2"/>
    </row>
    <row r="903" spans="5:9" x14ac:dyDescent="0.25">
      <c r="E903" s="2"/>
      <c r="I903" s="2"/>
    </row>
    <row r="904" spans="5:9" x14ac:dyDescent="0.25">
      <c r="E904" s="2"/>
      <c r="I904" s="2"/>
    </row>
    <row r="905" spans="5:9" x14ac:dyDescent="0.25">
      <c r="E905" s="2"/>
      <c r="I905" s="2"/>
    </row>
    <row r="906" spans="5:9" x14ac:dyDescent="0.25">
      <c r="E906" s="2"/>
      <c r="I906" s="2"/>
    </row>
    <row r="907" spans="5:9" x14ac:dyDescent="0.25">
      <c r="E907" s="2"/>
      <c r="I907" s="2"/>
    </row>
    <row r="908" spans="5:9" x14ac:dyDescent="0.25">
      <c r="E908" s="2"/>
      <c r="I908" s="2"/>
    </row>
    <row r="909" spans="5:9" x14ac:dyDescent="0.25">
      <c r="E909" s="2"/>
      <c r="I909" s="2"/>
    </row>
    <row r="910" spans="5:9" x14ac:dyDescent="0.25">
      <c r="E910" s="2"/>
      <c r="I910" s="2"/>
    </row>
    <row r="911" spans="5:9" x14ac:dyDescent="0.25">
      <c r="E911" s="2"/>
      <c r="I911" s="2"/>
    </row>
    <row r="912" spans="5:9" x14ac:dyDescent="0.25">
      <c r="E912" s="2"/>
      <c r="I912" s="2"/>
    </row>
    <row r="913" spans="5:9" x14ac:dyDescent="0.25">
      <c r="E913" s="2"/>
      <c r="I913" s="2"/>
    </row>
    <row r="914" spans="5:9" x14ac:dyDescent="0.25">
      <c r="E914" s="2"/>
      <c r="I914" s="2"/>
    </row>
    <row r="915" spans="5:9" x14ac:dyDescent="0.25">
      <c r="E915" s="2"/>
      <c r="I915" s="2"/>
    </row>
    <row r="916" spans="5:9" x14ac:dyDescent="0.25">
      <c r="E916" s="2"/>
      <c r="I916" s="2"/>
    </row>
    <row r="917" spans="5:9" x14ac:dyDescent="0.25">
      <c r="E917" s="2"/>
      <c r="I917" s="2"/>
    </row>
    <row r="918" spans="5:9" x14ac:dyDescent="0.25">
      <c r="E918" s="2"/>
      <c r="I918" s="2"/>
    </row>
    <row r="919" spans="5:9" x14ac:dyDescent="0.25">
      <c r="E919" s="2"/>
      <c r="I919" s="2"/>
    </row>
    <row r="920" spans="5:9" x14ac:dyDescent="0.25">
      <c r="E920" s="2"/>
      <c r="I920" s="2"/>
    </row>
    <row r="921" spans="5:9" x14ac:dyDescent="0.25">
      <c r="E921" s="2"/>
      <c r="I921" s="2"/>
    </row>
    <row r="922" spans="5:9" x14ac:dyDescent="0.25">
      <c r="E922" s="2"/>
      <c r="I922" s="2"/>
    </row>
    <row r="923" spans="5:9" x14ac:dyDescent="0.25">
      <c r="E923" s="2"/>
      <c r="I923" s="2"/>
    </row>
    <row r="924" spans="5:9" x14ac:dyDescent="0.25">
      <c r="E924" s="2"/>
      <c r="I924" s="2"/>
    </row>
    <row r="925" spans="5:9" x14ac:dyDescent="0.25">
      <c r="E925" s="2"/>
      <c r="I925" s="2"/>
    </row>
    <row r="926" spans="5:9" x14ac:dyDescent="0.25">
      <c r="E926" s="2"/>
      <c r="I926" s="2"/>
    </row>
    <row r="927" spans="5:9" x14ac:dyDescent="0.25">
      <c r="E927" s="2"/>
      <c r="I927" s="2"/>
    </row>
    <row r="928" spans="5:9" x14ac:dyDescent="0.25">
      <c r="E928" s="2"/>
      <c r="I928" s="2"/>
    </row>
    <row r="929" spans="5:9" x14ac:dyDescent="0.25">
      <c r="E929" s="2"/>
      <c r="I929" s="2"/>
    </row>
    <row r="930" spans="5:9" x14ac:dyDescent="0.25">
      <c r="E930" s="2"/>
      <c r="I930" s="2"/>
    </row>
    <row r="931" spans="5:9" x14ac:dyDescent="0.25">
      <c r="E931" s="2"/>
      <c r="I931" s="2"/>
    </row>
    <row r="932" spans="5:9" x14ac:dyDescent="0.25">
      <c r="E932" s="2"/>
      <c r="I932" s="2"/>
    </row>
    <row r="933" spans="5:9" x14ac:dyDescent="0.25">
      <c r="E933" s="2"/>
      <c r="I933" s="2"/>
    </row>
    <row r="934" spans="5:9" x14ac:dyDescent="0.25">
      <c r="E934" s="2"/>
      <c r="I934" s="2"/>
    </row>
    <row r="935" spans="5:9" x14ac:dyDescent="0.25">
      <c r="E935" s="2"/>
      <c r="I935" s="2"/>
    </row>
    <row r="936" spans="5:9" x14ac:dyDescent="0.25">
      <c r="E936" s="2"/>
      <c r="I936" s="2"/>
    </row>
    <row r="937" spans="5:9" x14ac:dyDescent="0.25">
      <c r="E937" s="2"/>
      <c r="I937" s="2"/>
    </row>
    <row r="938" spans="5:9" x14ac:dyDescent="0.25">
      <c r="E938" s="2"/>
      <c r="I938" s="2"/>
    </row>
    <row r="939" spans="5:9" x14ac:dyDescent="0.25">
      <c r="E939" s="2"/>
      <c r="I939" s="2"/>
    </row>
    <row r="940" spans="5:9" x14ac:dyDescent="0.25">
      <c r="E940" s="2"/>
      <c r="I940" s="2"/>
    </row>
    <row r="941" spans="5:9" x14ac:dyDescent="0.25">
      <c r="E941" s="2"/>
      <c r="I941" s="2"/>
    </row>
    <row r="942" spans="5:9" x14ac:dyDescent="0.25">
      <c r="E942" s="2"/>
      <c r="I942" s="2"/>
    </row>
    <row r="943" spans="5:9" x14ac:dyDescent="0.25">
      <c r="E943" s="2"/>
      <c r="I943" s="2"/>
    </row>
    <row r="944" spans="5:9" x14ac:dyDescent="0.25">
      <c r="E944" s="2"/>
      <c r="I944" s="2"/>
    </row>
    <row r="945" spans="5:9" x14ac:dyDescent="0.25">
      <c r="E945" s="2"/>
      <c r="I945" s="2"/>
    </row>
    <row r="946" spans="5:9" x14ac:dyDescent="0.25">
      <c r="E946" s="2"/>
      <c r="I946" s="2"/>
    </row>
    <row r="947" spans="5:9" x14ac:dyDescent="0.25">
      <c r="E947" s="2"/>
      <c r="I947" s="2"/>
    </row>
    <row r="948" spans="5:9" x14ac:dyDescent="0.25">
      <c r="E948" s="2"/>
      <c r="I948" s="2"/>
    </row>
    <row r="949" spans="5:9" x14ac:dyDescent="0.25">
      <c r="E949" s="2"/>
      <c r="I949" s="2"/>
    </row>
    <row r="950" spans="5:9" x14ac:dyDescent="0.25">
      <c r="E950" s="2"/>
      <c r="I950" s="2"/>
    </row>
    <row r="951" spans="5:9" x14ac:dyDescent="0.25">
      <c r="E951" s="2"/>
      <c r="I951" s="2"/>
    </row>
    <row r="952" spans="5:9" x14ac:dyDescent="0.25">
      <c r="E952" s="2"/>
      <c r="I952" s="2"/>
    </row>
    <row r="953" spans="5:9" x14ac:dyDescent="0.25">
      <c r="E953" s="2"/>
      <c r="I953" s="2"/>
    </row>
    <row r="954" spans="5:9" x14ac:dyDescent="0.25">
      <c r="E954" s="2"/>
      <c r="I954" s="2"/>
    </row>
    <row r="955" spans="5:9" x14ac:dyDescent="0.25">
      <c r="E955" s="2"/>
      <c r="I955" s="2"/>
    </row>
    <row r="956" spans="5:9" x14ac:dyDescent="0.25">
      <c r="E956" s="2"/>
      <c r="I956" s="2"/>
    </row>
    <row r="957" spans="5:9" x14ac:dyDescent="0.25">
      <c r="E957" s="2"/>
      <c r="I957" s="2"/>
    </row>
    <row r="958" spans="5:9" x14ac:dyDescent="0.25">
      <c r="E958" s="2"/>
      <c r="I958" s="2"/>
    </row>
    <row r="959" spans="5:9" x14ac:dyDescent="0.25">
      <c r="E959" s="2"/>
      <c r="I959" s="2"/>
    </row>
    <row r="960" spans="5:9" x14ac:dyDescent="0.25">
      <c r="E960" s="2"/>
      <c r="I960" s="2"/>
    </row>
    <row r="961" spans="5:9" x14ac:dyDescent="0.25">
      <c r="E961" s="2"/>
      <c r="I961" s="2"/>
    </row>
    <row r="962" spans="5:9" x14ac:dyDescent="0.25">
      <c r="E962" s="2"/>
      <c r="I962" s="2"/>
    </row>
    <row r="963" spans="5:9" x14ac:dyDescent="0.25">
      <c r="E963" s="2"/>
      <c r="I963" s="2"/>
    </row>
    <row r="964" spans="5:9" x14ac:dyDescent="0.25">
      <c r="E964" s="2"/>
      <c r="I964" s="2"/>
    </row>
    <row r="965" spans="5:9" x14ac:dyDescent="0.25">
      <c r="E965" s="2"/>
      <c r="I965" s="2"/>
    </row>
    <row r="966" spans="5:9" x14ac:dyDescent="0.25">
      <c r="E966" s="2"/>
      <c r="I966" s="2"/>
    </row>
    <row r="967" spans="5:9" x14ac:dyDescent="0.25">
      <c r="E967" s="2"/>
      <c r="I967" s="2"/>
    </row>
    <row r="968" spans="5:9" x14ac:dyDescent="0.25">
      <c r="E968" s="2"/>
      <c r="I968" s="2"/>
    </row>
    <row r="969" spans="5:9" x14ac:dyDescent="0.25">
      <c r="E969" s="2"/>
      <c r="I969" s="2"/>
    </row>
    <row r="970" spans="5:9" x14ac:dyDescent="0.25">
      <c r="E970" s="2"/>
      <c r="I970" s="2"/>
    </row>
    <row r="971" spans="5:9" x14ac:dyDescent="0.25">
      <c r="E971" s="2"/>
      <c r="I971" s="2"/>
    </row>
    <row r="972" spans="5:9" x14ac:dyDescent="0.25">
      <c r="E972" s="2"/>
      <c r="I972" s="2"/>
    </row>
    <row r="973" spans="5:9" x14ac:dyDescent="0.25">
      <c r="E973" s="2"/>
      <c r="I973" s="2"/>
    </row>
    <row r="974" spans="5:9" x14ac:dyDescent="0.25">
      <c r="E974" s="2"/>
      <c r="I974" s="2"/>
    </row>
    <row r="975" spans="5:9" x14ac:dyDescent="0.25">
      <c r="E975" s="2"/>
      <c r="I975" s="2"/>
    </row>
    <row r="976" spans="5:9" x14ac:dyDescent="0.25">
      <c r="E976" s="2"/>
      <c r="I976" s="2"/>
    </row>
    <row r="977" spans="5:9" x14ac:dyDescent="0.25">
      <c r="E977" s="2"/>
      <c r="I977" s="2"/>
    </row>
    <row r="978" spans="5:9" x14ac:dyDescent="0.25">
      <c r="E978" s="2"/>
      <c r="I978" s="2"/>
    </row>
    <row r="979" spans="5:9" x14ac:dyDescent="0.25">
      <c r="E979" s="2"/>
      <c r="I979" s="2"/>
    </row>
    <row r="980" spans="5:9" x14ac:dyDescent="0.25">
      <c r="E980" s="2"/>
      <c r="I980" s="2"/>
    </row>
    <row r="981" spans="5:9" x14ac:dyDescent="0.25">
      <c r="E981" s="2"/>
      <c r="I981" s="2"/>
    </row>
    <row r="982" spans="5:9" x14ac:dyDescent="0.25">
      <c r="E982" s="2"/>
      <c r="I982" s="2"/>
    </row>
    <row r="983" spans="5:9" x14ac:dyDescent="0.25">
      <c r="E983" s="2"/>
      <c r="I983" s="2"/>
    </row>
    <row r="984" spans="5:9" x14ac:dyDescent="0.25">
      <c r="E984" s="2"/>
      <c r="I984" s="2"/>
    </row>
    <row r="985" spans="5:9" x14ac:dyDescent="0.25">
      <c r="E985" s="2"/>
      <c r="I985" s="2"/>
    </row>
    <row r="986" spans="5:9" x14ac:dyDescent="0.25">
      <c r="E986" s="2"/>
      <c r="I986" s="2"/>
    </row>
    <row r="987" spans="5:9" x14ac:dyDescent="0.25">
      <c r="E987" s="2"/>
      <c r="I987" s="2"/>
    </row>
    <row r="988" spans="5:9" x14ac:dyDescent="0.25">
      <c r="E988" s="2"/>
      <c r="I988" s="2"/>
    </row>
    <row r="989" spans="5:9" x14ac:dyDescent="0.25">
      <c r="E989" s="2"/>
      <c r="I989" s="2"/>
    </row>
    <row r="990" spans="5:9" x14ac:dyDescent="0.25">
      <c r="E990" s="2"/>
      <c r="I990" s="2"/>
    </row>
    <row r="991" spans="5:9" x14ac:dyDescent="0.25">
      <c r="E991" s="2"/>
      <c r="I991" s="2"/>
    </row>
    <row r="992" spans="5:9" x14ac:dyDescent="0.25">
      <c r="E992" s="2"/>
      <c r="I992" s="2"/>
    </row>
    <row r="993" spans="5:9" x14ac:dyDescent="0.25">
      <c r="E993" s="2"/>
      <c r="I993" s="2"/>
    </row>
    <row r="994" spans="5:9" x14ac:dyDescent="0.25">
      <c r="E994" s="2"/>
      <c r="I994" s="2"/>
    </row>
    <row r="995" spans="5:9" x14ac:dyDescent="0.25">
      <c r="E995" s="2"/>
      <c r="I995" s="2"/>
    </row>
    <row r="996" spans="5:9" x14ac:dyDescent="0.25">
      <c r="E996" s="2"/>
      <c r="I996" s="2"/>
    </row>
    <row r="997" spans="5:9" x14ac:dyDescent="0.25">
      <c r="E997" s="2"/>
      <c r="I997" s="2"/>
    </row>
    <row r="998" spans="5:9" x14ac:dyDescent="0.25">
      <c r="E998" s="2"/>
      <c r="I998" s="2"/>
    </row>
    <row r="999" spans="5:9" x14ac:dyDescent="0.25">
      <c r="E999" s="2"/>
      <c r="I999" s="2"/>
    </row>
    <row r="1000" spans="5:9" x14ac:dyDescent="0.25">
      <c r="E1000" s="2"/>
      <c r="I1000" s="2"/>
    </row>
    <row r="1001" spans="5:9" x14ac:dyDescent="0.25">
      <c r="E1001" s="2"/>
      <c r="I1001" s="2"/>
    </row>
    <row r="1002" spans="5:9" x14ac:dyDescent="0.25">
      <c r="E1002" s="2"/>
      <c r="I1002" s="2"/>
    </row>
    <row r="1003" spans="5:9" x14ac:dyDescent="0.25">
      <c r="E1003" s="2"/>
      <c r="I1003" s="2"/>
    </row>
    <row r="1004" spans="5:9" x14ac:dyDescent="0.25">
      <c r="E1004" s="2"/>
      <c r="I1004" s="2"/>
    </row>
    <row r="1005" spans="5:9" x14ac:dyDescent="0.25">
      <c r="E1005" s="2"/>
      <c r="I1005" s="2"/>
    </row>
    <row r="1006" spans="5:9" x14ac:dyDescent="0.25">
      <c r="E1006" s="2"/>
      <c r="I1006" s="2"/>
    </row>
    <row r="1007" spans="5:9" x14ac:dyDescent="0.25">
      <c r="E1007" s="2"/>
      <c r="I1007" s="2"/>
    </row>
    <row r="1008" spans="5:9" x14ac:dyDescent="0.25">
      <c r="E1008" s="2"/>
      <c r="I1008" s="2"/>
    </row>
    <row r="1009" spans="5:9" x14ac:dyDescent="0.25">
      <c r="E1009" s="2"/>
      <c r="I1009" s="2"/>
    </row>
    <row r="1010" spans="5:9" x14ac:dyDescent="0.25">
      <c r="E1010" s="2"/>
      <c r="I1010" s="2"/>
    </row>
    <row r="1011" spans="5:9" x14ac:dyDescent="0.25">
      <c r="E1011" s="2"/>
      <c r="I1011" s="2"/>
    </row>
    <row r="1012" spans="5:9" x14ac:dyDescent="0.25">
      <c r="E1012" s="2"/>
      <c r="I1012" s="2"/>
    </row>
    <row r="1013" spans="5:9" x14ac:dyDescent="0.25">
      <c r="E1013" s="2"/>
      <c r="I1013" s="2"/>
    </row>
    <row r="1014" spans="5:9" x14ac:dyDescent="0.25">
      <c r="E1014" s="2"/>
      <c r="I1014" s="2"/>
    </row>
    <row r="1015" spans="5:9" x14ac:dyDescent="0.25">
      <c r="E1015" s="2"/>
      <c r="I1015" s="2"/>
    </row>
    <row r="1016" spans="5:9" x14ac:dyDescent="0.25">
      <c r="E1016" s="2"/>
      <c r="I1016" s="2"/>
    </row>
    <row r="1017" spans="5:9" x14ac:dyDescent="0.25">
      <c r="E1017" s="2"/>
      <c r="I1017" s="2"/>
    </row>
    <row r="1018" spans="5:9" x14ac:dyDescent="0.25">
      <c r="E1018" s="2"/>
      <c r="I1018" s="2"/>
    </row>
    <row r="1019" spans="5:9" x14ac:dyDescent="0.25">
      <c r="E1019" s="2"/>
      <c r="I1019" s="2"/>
    </row>
    <row r="1020" spans="5:9" x14ac:dyDescent="0.25">
      <c r="E1020" s="2"/>
      <c r="I1020" s="2"/>
    </row>
    <row r="1021" spans="5:9" x14ac:dyDescent="0.25">
      <c r="E1021" s="2"/>
      <c r="I1021" s="2"/>
    </row>
    <row r="1022" spans="5:9" x14ac:dyDescent="0.25">
      <c r="E1022" s="2"/>
      <c r="I1022" s="2"/>
    </row>
    <row r="1023" spans="5:9" x14ac:dyDescent="0.25">
      <c r="E1023" s="2"/>
      <c r="I1023" s="2"/>
    </row>
    <row r="1024" spans="5:9" x14ac:dyDescent="0.25">
      <c r="E1024" s="2"/>
      <c r="I1024" s="2"/>
    </row>
    <row r="1025" spans="5:9" x14ac:dyDescent="0.25">
      <c r="E1025" s="2"/>
      <c r="I1025" s="2"/>
    </row>
    <row r="1026" spans="5:9" x14ac:dyDescent="0.25">
      <c r="E1026" s="2"/>
      <c r="I1026" s="2"/>
    </row>
    <row r="1027" spans="5:9" x14ac:dyDescent="0.25">
      <c r="E1027" s="2"/>
      <c r="I1027" s="2"/>
    </row>
    <row r="1028" spans="5:9" x14ac:dyDescent="0.25">
      <c r="E1028" s="2"/>
      <c r="I1028" s="2"/>
    </row>
    <row r="1029" spans="5:9" x14ac:dyDescent="0.25">
      <c r="E1029" s="2"/>
      <c r="I1029" s="2"/>
    </row>
    <row r="1030" spans="5:9" x14ac:dyDescent="0.25">
      <c r="E1030" s="2"/>
      <c r="I1030" s="2"/>
    </row>
    <row r="1031" spans="5:9" x14ac:dyDescent="0.25">
      <c r="E1031" s="2"/>
      <c r="I1031" s="2"/>
    </row>
    <row r="1032" spans="5:9" x14ac:dyDescent="0.25">
      <c r="E1032" s="2"/>
      <c r="I1032" s="2"/>
    </row>
    <row r="1033" spans="5:9" x14ac:dyDescent="0.25">
      <c r="E1033" s="2"/>
      <c r="I1033" s="2"/>
    </row>
    <row r="1034" spans="5:9" x14ac:dyDescent="0.25">
      <c r="E1034" s="2"/>
      <c r="I1034" s="2"/>
    </row>
    <row r="1035" spans="5:9" x14ac:dyDescent="0.25">
      <c r="E1035" s="2"/>
      <c r="I1035" s="2"/>
    </row>
    <row r="1036" spans="5:9" x14ac:dyDescent="0.25">
      <c r="E1036" s="2"/>
      <c r="I1036" s="2"/>
    </row>
    <row r="1037" spans="5:9" x14ac:dyDescent="0.25">
      <c r="E1037" s="2"/>
      <c r="I1037" s="2"/>
    </row>
    <row r="1038" spans="5:9" x14ac:dyDescent="0.25">
      <c r="E1038" s="2"/>
      <c r="I1038" s="2"/>
    </row>
    <row r="1039" spans="5:9" x14ac:dyDescent="0.25">
      <c r="E1039" s="2"/>
      <c r="I1039" s="2"/>
    </row>
    <row r="1040" spans="5:9" x14ac:dyDescent="0.25">
      <c r="E1040" s="2"/>
      <c r="I1040" s="2"/>
    </row>
    <row r="1041" spans="5:9" x14ac:dyDescent="0.25">
      <c r="E1041" s="2"/>
      <c r="I1041" s="2"/>
    </row>
    <row r="1042" spans="5:9" x14ac:dyDescent="0.25">
      <c r="E1042" s="2"/>
      <c r="I1042" s="2"/>
    </row>
    <row r="1043" spans="5:9" x14ac:dyDescent="0.25">
      <c r="E1043" s="2"/>
      <c r="I1043" s="2"/>
    </row>
    <row r="1044" spans="5:9" x14ac:dyDescent="0.25">
      <c r="E1044" s="2"/>
      <c r="I1044" s="2"/>
    </row>
    <row r="1045" spans="5:9" x14ac:dyDescent="0.25">
      <c r="E1045" s="2"/>
      <c r="I1045" s="2"/>
    </row>
    <row r="1046" spans="5:9" x14ac:dyDescent="0.25">
      <c r="E1046" s="2"/>
      <c r="I1046" s="2"/>
    </row>
    <row r="1047" spans="5:9" x14ac:dyDescent="0.25">
      <c r="E1047" s="2"/>
      <c r="I1047" s="2"/>
    </row>
    <row r="1048" spans="5:9" x14ac:dyDescent="0.25">
      <c r="E1048" s="2"/>
      <c r="I1048" s="2"/>
    </row>
    <row r="1049" spans="5:9" x14ac:dyDescent="0.25">
      <c r="E1049" s="2"/>
      <c r="I1049" s="2"/>
    </row>
    <row r="1050" spans="5:9" x14ac:dyDescent="0.25">
      <c r="E1050" s="2"/>
      <c r="I1050" s="2"/>
    </row>
    <row r="1051" spans="5:9" x14ac:dyDescent="0.25">
      <c r="E1051" s="2"/>
      <c r="I1051" s="2"/>
    </row>
    <row r="1052" spans="5:9" x14ac:dyDescent="0.25">
      <c r="E1052" s="2"/>
      <c r="I1052" s="2"/>
    </row>
    <row r="1053" spans="5:9" x14ac:dyDescent="0.25">
      <c r="E1053" s="2"/>
      <c r="I1053" s="2"/>
    </row>
    <row r="1054" spans="5:9" x14ac:dyDescent="0.25">
      <c r="E1054" s="2"/>
      <c r="I1054" s="2"/>
    </row>
    <row r="1055" spans="5:9" x14ac:dyDescent="0.25">
      <c r="E1055" s="2"/>
      <c r="I1055" s="2"/>
    </row>
    <row r="1056" spans="5:9" x14ac:dyDescent="0.25">
      <c r="E1056" s="2"/>
      <c r="I1056" s="2"/>
    </row>
    <row r="1057" spans="5:9" x14ac:dyDescent="0.25">
      <c r="E1057" s="2"/>
      <c r="I1057" s="2"/>
    </row>
    <row r="1058" spans="5:9" x14ac:dyDescent="0.25">
      <c r="E1058" s="2"/>
      <c r="I1058" s="2"/>
    </row>
    <row r="1059" spans="5:9" x14ac:dyDescent="0.25">
      <c r="E1059" s="2"/>
      <c r="I1059" s="2"/>
    </row>
    <row r="1060" spans="5:9" x14ac:dyDescent="0.25">
      <c r="E1060" s="2"/>
      <c r="I1060" s="2"/>
    </row>
    <row r="1061" spans="5:9" x14ac:dyDescent="0.25">
      <c r="E1061" s="2"/>
      <c r="I1061" s="2"/>
    </row>
    <row r="1062" spans="5:9" x14ac:dyDescent="0.25">
      <c r="E1062" s="2"/>
      <c r="I1062" s="2"/>
    </row>
    <row r="1063" spans="5:9" x14ac:dyDescent="0.25">
      <c r="E1063" s="2"/>
      <c r="I1063" s="2"/>
    </row>
    <row r="1064" spans="5:9" x14ac:dyDescent="0.25">
      <c r="E1064" s="2"/>
      <c r="I1064" s="2"/>
    </row>
    <row r="1065" spans="5:9" x14ac:dyDescent="0.25">
      <c r="E1065" s="2"/>
      <c r="I1065" s="2"/>
    </row>
    <row r="1066" spans="5:9" x14ac:dyDescent="0.25">
      <c r="E1066" s="2"/>
      <c r="I1066" s="2"/>
    </row>
    <row r="1067" spans="5:9" x14ac:dyDescent="0.25">
      <c r="E1067" s="2"/>
      <c r="I1067" s="2"/>
    </row>
    <row r="1068" spans="5:9" x14ac:dyDescent="0.25">
      <c r="E1068" s="2"/>
      <c r="I1068" s="2"/>
    </row>
    <row r="1069" spans="5:9" x14ac:dyDescent="0.25">
      <c r="E1069" s="2"/>
      <c r="I1069" s="2"/>
    </row>
    <row r="1070" spans="5:9" x14ac:dyDescent="0.25">
      <c r="E1070" s="2"/>
      <c r="I1070" s="2"/>
    </row>
    <row r="1071" spans="5:9" x14ac:dyDescent="0.25">
      <c r="E1071" s="2"/>
      <c r="I1071" s="2"/>
    </row>
    <row r="1072" spans="5:9" x14ac:dyDescent="0.25">
      <c r="E1072" s="2"/>
      <c r="I1072" s="2"/>
    </row>
    <row r="1073" spans="5:9" x14ac:dyDescent="0.25">
      <c r="E1073" s="2"/>
      <c r="I1073" s="2"/>
    </row>
    <row r="1074" spans="5:9" x14ac:dyDescent="0.25">
      <c r="E1074" s="2"/>
      <c r="I1074" s="2"/>
    </row>
    <row r="1075" spans="5:9" x14ac:dyDescent="0.25">
      <c r="E1075" s="2"/>
      <c r="I1075" s="2"/>
    </row>
    <row r="1076" spans="5:9" x14ac:dyDescent="0.25">
      <c r="E1076" s="2"/>
      <c r="I1076" s="2"/>
    </row>
    <row r="1077" spans="5:9" x14ac:dyDescent="0.25">
      <c r="E1077" s="2"/>
      <c r="I1077" s="2"/>
    </row>
    <row r="1078" spans="5:9" x14ac:dyDescent="0.25">
      <c r="E1078" s="2"/>
      <c r="I1078" s="2"/>
    </row>
    <row r="1079" spans="5:9" x14ac:dyDescent="0.25">
      <c r="E1079" s="2"/>
      <c r="I1079" s="2"/>
    </row>
    <row r="1080" spans="5:9" x14ac:dyDescent="0.25">
      <c r="E1080" s="2"/>
      <c r="I1080" s="2"/>
    </row>
    <row r="1081" spans="5:9" x14ac:dyDescent="0.25">
      <c r="E1081" s="2"/>
      <c r="I1081" s="2"/>
    </row>
    <row r="1082" spans="5:9" x14ac:dyDescent="0.25">
      <c r="E1082" s="2"/>
      <c r="I1082" s="2"/>
    </row>
    <row r="1083" spans="5:9" x14ac:dyDescent="0.25">
      <c r="E1083" s="2"/>
      <c r="I1083" s="2"/>
    </row>
    <row r="1084" spans="5:9" x14ac:dyDescent="0.25">
      <c r="E1084" s="2"/>
      <c r="I1084" s="2"/>
    </row>
    <row r="1085" spans="5:9" x14ac:dyDescent="0.25">
      <c r="E1085" s="2"/>
      <c r="I1085" s="2"/>
    </row>
    <row r="1086" spans="5:9" x14ac:dyDescent="0.25">
      <c r="E1086" s="2"/>
      <c r="I1086" s="2"/>
    </row>
    <row r="1087" spans="5:9" x14ac:dyDescent="0.25">
      <c r="E1087" s="2"/>
      <c r="I1087" s="2"/>
    </row>
    <row r="1088" spans="5:9" x14ac:dyDescent="0.25">
      <c r="E1088" s="2"/>
      <c r="I1088" s="2"/>
    </row>
    <row r="1089" spans="5:9" x14ac:dyDescent="0.25">
      <c r="E1089" s="2"/>
      <c r="I1089" s="2"/>
    </row>
    <row r="1090" spans="5:9" x14ac:dyDescent="0.25">
      <c r="E1090" s="2"/>
      <c r="I1090" s="2"/>
    </row>
    <row r="1091" spans="5:9" x14ac:dyDescent="0.25">
      <c r="E1091" s="2"/>
      <c r="I1091" s="2"/>
    </row>
    <row r="1092" spans="5:9" x14ac:dyDescent="0.25">
      <c r="E1092" s="2"/>
      <c r="I1092" s="2"/>
    </row>
    <row r="1093" spans="5:9" x14ac:dyDescent="0.25">
      <c r="E1093" s="2"/>
      <c r="I1093" s="2"/>
    </row>
    <row r="1094" spans="5:9" x14ac:dyDescent="0.25">
      <c r="E1094" s="2"/>
      <c r="I1094" s="2"/>
    </row>
    <row r="1095" spans="5:9" x14ac:dyDescent="0.25">
      <c r="E1095" s="2"/>
      <c r="I1095" s="2"/>
    </row>
    <row r="1096" spans="5:9" x14ac:dyDescent="0.25">
      <c r="E1096" s="2"/>
      <c r="I1096" s="2"/>
    </row>
    <row r="1097" spans="5:9" x14ac:dyDescent="0.25">
      <c r="E1097" s="2"/>
      <c r="I1097" s="2"/>
    </row>
    <row r="1098" spans="5:9" x14ac:dyDescent="0.25">
      <c r="E1098" s="2"/>
      <c r="I1098" s="2"/>
    </row>
    <row r="1099" spans="5:9" x14ac:dyDescent="0.25">
      <c r="E1099" s="2"/>
      <c r="I1099" s="2"/>
    </row>
    <row r="1100" spans="5:9" x14ac:dyDescent="0.25">
      <c r="E1100" s="2"/>
      <c r="I1100" s="2"/>
    </row>
    <row r="1101" spans="5:9" x14ac:dyDescent="0.25">
      <c r="E1101" s="2"/>
      <c r="I1101" s="2"/>
    </row>
    <row r="1102" spans="5:9" x14ac:dyDescent="0.25">
      <c r="E1102" s="2"/>
      <c r="I1102" s="2"/>
    </row>
    <row r="1103" spans="5:9" x14ac:dyDescent="0.25">
      <c r="E1103" s="2"/>
      <c r="I1103" s="2"/>
    </row>
    <row r="1104" spans="5:9" x14ac:dyDescent="0.25">
      <c r="E1104" s="2"/>
      <c r="I1104" s="2"/>
    </row>
    <row r="1105" spans="5:9" x14ac:dyDescent="0.25">
      <c r="E1105" s="2"/>
      <c r="I1105" s="2"/>
    </row>
    <row r="1106" spans="5:9" x14ac:dyDescent="0.25">
      <c r="E1106" s="2"/>
      <c r="I1106" s="2"/>
    </row>
    <row r="1107" spans="5:9" x14ac:dyDescent="0.25">
      <c r="E1107" s="2"/>
      <c r="I1107" s="2"/>
    </row>
    <row r="1108" spans="5:9" x14ac:dyDescent="0.25">
      <c r="E1108" s="2"/>
      <c r="I1108" s="2"/>
    </row>
    <row r="1109" spans="5:9" x14ac:dyDescent="0.25">
      <c r="E1109" s="2"/>
      <c r="I1109" s="2"/>
    </row>
    <row r="1110" spans="5:9" x14ac:dyDescent="0.25">
      <c r="E1110" s="2"/>
      <c r="I1110" s="2"/>
    </row>
    <row r="1111" spans="5:9" x14ac:dyDescent="0.25">
      <c r="E1111" s="2"/>
      <c r="I1111" s="2"/>
    </row>
    <row r="1112" spans="5:9" x14ac:dyDescent="0.25">
      <c r="E1112" s="2"/>
      <c r="I1112" s="2"/>
    </row>
    <row r="1113" spans="5:9" x14ac:dyDescent="0.25">
      <c r="E1113" s="2"/>
      <c r="I1113" s="2"/>
    </row>
    <row r="1114" spans="5:9" x14ac:dyDescent="0.25">
      <c r="E1114" s="2"/>
      <c r="I1114" s="2"/>
    </row>
    <row r="1115" spans="5:9" x14ac:dyDescent="0.25">
      <c r="E1115" s="2"/>
      <c r="I1115" s="2"/>
    </row>
    <row r="1116" spans="5:9" x14ac:dyDescent="0.25">
      <c r="E1116" s="2"/>
      <c r="I1116" s="2"/>
    </row>
    <row r="1117" spans="5:9" x14ac:dyDescent="0.25">
      <c r="E1117" s="2"/>
      <c r="I1117" s="2"/>
    </row>
    <row r="1118" spans="5:9" x14ac:dyDescent="0.25">
      <c r="E1118" s="2"/>
      <c r="I1118" s="2"/>
    </row>
    <row r="1119" spans="5:9" x14ac:dyDescent="0.25">
      <c r="E1119" s="2"/>
      <c r="I1119" s="2"/>
    </row>
    <row r="1120" spans="5:9" x14ac:dyDescent="0.25">
      <c r="E1120" s="2"/>
      <c r="I1120" s="2"/>
    </row>
    <row r="1121" spans="5:9" x14ac:dyDescent="0.25">
      <c r="E1121" s="2"/>
      <c r="I1121" s="2"/>
    </row>
    <row r="1122" spans="5:9" x14ac:dyDescent="0.25">
      <c r="E1122" s="2"/>
      <c r="I1122" s="2"/>
    </row>
    <row r="1123" spans="5:9" x14ac:dyDescent="0.25">
      <c r="E1123" s="2"/>
      <c r="I1123" s="2"/>
    </row>
    <row r="1124" spans="5:9" x14ac:dyDescent="0.25">
      <c r="E1124" s="2"/>
      <c r="I1124" s="2"/>
    </row>
    <row r="1125" spans="5:9" x14ac:dyDescent="0.25">
      <c r="E1125" s="2"/>
      <c r="I1125" s="2"/>
    </row>
    <row r="1126" spans="5:9" x14ac:dyDescent="0.25">
      <c r="E1126" s="2"/>
      <c r="I1126" s="2"/>
    </row>
    <row r="1127" spans="5:9" x14ac:dyDescent="0.25">
      <c r="E1127" s="2"/>
      <c r="I1127" s="2"/>
    </row>
    <row r="1128" spans="5:9" x14ac:dyDescent="0.25">
      <c r="E1128" s="2"/>
      <c r="I1128" s="2"/>
    </row>
    <row r="1129" spans="5:9" x14ac:dyDescent="0.25">
      <c r="E1129" s="2"/>
      <c r="I1129" s="2"/>
    </row>
    <row r="1130" spans="5:9" x14ac:dyDescent="0.25">
      <c r="E1130" s="2"/>
      <c r="I1130" s="2"/>
    </row>
    <row r="1131" spans="5:9" x14ac:dyDescent="0.25">
      <c r="E1131" s="2"/>
      <c r="I1131" s="2"/>
    </row>
    <row r="1132" spans="5:9" x14ac:dyDescent="0.25">
      <c r="E1132" s="2"/>
      <c r="I1132" s="2"/>
    </row>
    <row r="1133" spans="5:9" x14ac:dyDescent="0.25">
      <c r="E1133" s="2"/>
      <c r="I1133" s="2"/>
    </row>
    <row r="1134" spans="5:9" x14ac:dyDescent="0.25">
      <c r="E1134" s="2"/>
      <c r="I1134" s="2"/>
    </row>
    <row r="1135" spans="5:9" x14ac:dyDescent="0.25">
      <c r="E1135" s="2"/>
      <c r="I1135" s="2"/>
    </row>
    <row r="1136" spans="5:9" x14ac:dyDescent="0.25">
      <c r="E1136" s="2"/>
      <c r="I1136" s="2"/>
    </row>
    <row r="1137" spans="5:9" x14ac:dyDescent="0.25">
      <c r="E1137" s="2"/>
      <c r="I1137" s="2"/>
    </row>
    <row r="1138" spans="5:9" x14ac:dyDescent="0.25">
      <c r="E1138" s="2"/>
      <c r="I1138" s="2"/>
    </row>
    <row r="1139" spans="5:9" x14ac:dyDescent="0.25">
      <c r="E1139" s="2"/>
      <c r="I1139" s="2"/>
    </row>
    <row r="1140" spans="5:9" x14ac:dyDescent="0.25">
      <c r="E1140" s="2"/>
      <c r="I1140" s="2"/>
    </row>
    <row r="1141" spans="5:9" x14ac:dyDescent="0.25">
      <c r="E1141" s="2"/>
      <c r="I1141" s="2"/>
    </row>
    <row r="1142" spans="5:9" x14ac:dyDescent="0.25">
      <c r="E1142" s="2"/>
      <c r="I1142" s="2"/>
    </row>
    <row r="1143" spans="5:9" x14ac:dyDescent="0.25">
      <c r="E1143" s="2"/>
      <c r="I1143" s="2"/>
    </row>
    <row r="1144" spans="5:9" x14ac:dyDescent="0.25">
      <c r="E1144" s="2"/>
      <c r="I1144" s="2"/>
    </row>
    <row r="1145" spans="5:9" x14ac:dyDescent="0.25">
      <c r="E1145" s="2"/>
      <c r="I1145" s="2"/>
    </row>
    <row r="1146" spans="5:9" x14ac:dyDescent="0.25">
      <c r="E1146" s="2"/>
      <c r="I1146" s="2"/>
    </row>
    <row r="1147" spans="5:9" x14ac:dyDescent="0.25">
      <c r="E1147" s="2"/>
      <c r="I1147" s="2"/>
    </row>
    <row r="1148" spans="5:9" x14ac:dyDescent="0.25">
      <c r="E1148" s="2"/>
      <c r="I1148" s="2"/>
    </row>
    <row r="1149" spans="5:9" x14ac:dyDescent="0.25">
      <c r="E1149" s="2"/>
      <c r="I1149" s="2"/>
    </row>
    <row r="1150" spans="5:9" x14ac:dyDescent="0.25">
      <c r="E1150" s="2"/>
      <c r="I1150" s="2"/>
    </row>
    <row r="1151" spans="5:9" x14ac:dyDescent="0.25">
      <c r="E1151" s="2"/>
      <c r="I1151" s="2"/>
    </row>
    <row r="1152" spans="5:9" x14ac:dyDescent="0.25">
      <c r="E1152" s="2"/>
      <c r="I1152" s="2"/>
    </row>
    <row r="1153" spans="5:9" x14ac:dyDescent="0.25">
      <c r="E1153" s="2"/>
      <c r="I1153" s="2"/>
    </row>
    <row r="1154" spans="5:9" x14ac:dyDescent="0.25">
      <c r="E1154" s="2"/>
      <c r="I1154" s="2"/>
    </row>
    <row r="1155" spans="5:9" x14ac:dyDescent="0.25">
      <c r="E1155" s="2"/>
      <c r="I1155" s="2"/>
    </row>
    <row r="1156" spans="5:9" x14ac:dyDescent="0.25">
      <c r="E1156" s="2"/>
      <c r="I1156" s="2"/>
    </row>
    <row r="1157" spans="5:9" x14ac:dyDescent="0.25">
      <c r="E1157" s="2"/>
      <c r="I1157" s="2"/>
    </row>
    <row r="1158" spans="5:9" x14ac:dyDescent="0.25">
      <c r="E1158" s="2"/>
      <c r="I1158" s="2"/>
    </row>
    <row r="1159" spans="5:9" x14ac:dyDescent="0.25">
      <c r="E1159" s="2"/>
      <c r="I1159" s="2"/>
    </row>
    <row r="1160" spans="5:9" x14ac:dyDescent="0.25">
      <c r="E1160" s="2"/>
      <c r="I1160" s="2"/>
    </row>
    <row r="1161" spans="5:9" x14ac:dyDescent="0.25">
      <c r="E1161" s="2"/>
      <c r="I1161" s="2"/>
    </row>
    <row r="1162" spans="5:9" x14ac:dyDescent="0.25">
      <c r="E1162" s="2"/>
      <c r="I1162" s="2"/>
    </row>
    <row r="1163" spans="5:9" x14ac:dyDescent="0.25">
      <c r="E1163" s="2"/>
      <c r="I1163" s="2"/>
    </row>
    <row r="1164" spans="5:9" x14ac:dyDescent="0.25">
      <c r="E1164" s="2"/>
      <c r="I1164" s="2"/>
    </row>
    <row r="1165" spans="5:9" x14ac:dyDescent="0.25">
      <c r="E1165" s="2"/>
      <c r="I1165" s="2"/>
    </row>
    <row r="1166" spans="5:9" x14ac:dyDescent="0.25">
      <c r="E1166" s="2"/>
      <c r="I1166" s="2"/>
    </row>
    <row r="1167" spans="5:9" x14ac:dyDescent="0.25">
      <c r="E1167" s="2"/>
      <c r="I1167" s="2"/>
    </row>
    <row r="1168" spans="5:9" x14ac:dyDescent="0.25">
      <c r="E1168" s="2"/>
      <c r="I1168" s="2"/>
    </row>
    <row r="1169" spans="5:9" x14ac:dyDescent="0.25">
      <c r="E1169" s="2"/>
      <c r="I1169" s="2"/>
    </row>
    <row r="1170" spans="5:9" x14ac:dyDescent="0.25">
      <c r="E1170" s="2"/>
      <c r="I1170" s="2"/>
    </row>
    <row r="1171" spans="5:9" x14ac:dyDescent="0.25">
      <c r="E1171" s="2"/>
      <c r="I1171" s="2"/>
    </row>
    <row r="1172" spans="5:9" x14ac:dyDescent="0.25">
      <c r="E1172" s="2"/>
      <c r="I1172" s="2"/>
    </row>
    <row r="1173" spans="5:9" x14ac:dyDescent="0.25">
      <c r="E1173" s="2"/>
      <c r="I1173" s="2"/>
    </row>
    <row r="1174" spans="5:9" x14ac:dyDescent="0.25">
      <c r="E1174" s="2"/>
      <c r="I1174" s="2"/>
    </row>
    <row r="1175" spans="5:9" x14ac:dyDescent="0.25">
      <c r="E1175" s="2"/>
      <c r="I1175" s="2"/>
    </row>
    <row r="1176" spans="5:9" x14ac:dyDescent="0.25">
      <c r="E1176" s="2"/>
      <c r="I1176" s="2"/>
    </row>
    <row r="1177" spans="5:9" x14ac:dyDescent="0.25">
      <c r="E1177" s="2"/>
      <c r="I1177" s="2"/>
    </row>
    <row r="1178" spans="5:9" x14ac:dyDescent="0.25">
      <c r="E1178" s="2"/>
      <c r="I1178" s="2"/>
    </row>
    <row r="1179" spans="5:9" x14ac:dyDescent="0.25">
      <c r="E1179" s="2"/>
      <c r="I1179" s="2"/>
    </row>
    <row r="1180" spans="5:9" x14ac:dyDescent="0.25">
      <c r="E1180" s="2"/>
      <c r="I1180" s="2"/>
    </row>
    <row r="1181" spans="5:9" x14ac:dyDescent="0.25">
      <c r="E1181" s="2"/>
      <c r="I1181" s="2"/>
    </row>
    <row r="1182" spans="5:9" x14ac:dyDescent="0.25">
      <c r="E1182" s="2"/>
      <c r="I1182" s="2"/>
    </row>
    <row r="1183" spans="5:9" x14ac:dyDescent="0.25">
      <c r="E1183" s="2"/>
      <c r="I1183" s="2"/>
    </row>
    <row r="1184" spans="5:9" x14ac:dyDescent="0.25">
      <c r="E1184" s="2"/>
      <c r="I1184" s="2"/>
    </row>
    <row r="1185" spans="5:9" x14ac:dyDescent="0.25">
      <c r="E1185" s="2"/>
      <c r="I1185" s="2"/>
    </row>
    <row r="1186" spans="5:9" x14ac:dyDescent="0.25">
      <c r="E1186" s="2"/>
      <c r="I1186" s="2"/>
    </row>
    <row r="1187" spans="5:9" x14ac:dyDescent="0.25">
      <c r="E1187" s="2"/>
      <c r="I1187" s="2"/>
    </row>
    <row r="1188" spans="5:9" x14ac:dyDescent="0.25">
      <c r="E1188" s="2"/>
      <c r="I1188" s="2"/>
    </row>
    <row r="1189" spans="5:9" x14ac:dyDescent="0.25">
      <c r="E1189" s="2"/>
      <c r="I1189" s="2"/>
    </row>
    <row r="1190" spans="5:9" x14ac:dyDescent="0.25">
      <c r="E1190" s="2"/>
      <c r="I1190" s="2"/>
    </row>
    <row r="1191" spans="5:9" x14ac:dyDescent="0.25">
      <c r="E1191" s="2"/>
      <c r="I1191" s="2"/>
    </row>
    <row r="1192" spans="5:9" x14ac:dyDescent="0.25">
      <c r="E1192" s="2"/>
      <c r="I1192" s="2"/>
    </row>
    <row r="1193" spans="5:9" x14ac:dyDescent="0.25">
      <c r="E1193" s="2"/>
      <c r="I1193" s="2"/>
    </row>
    <row r="1194" spans="5:9" x14ac:dyDescent="0.25">
      <c r="E1194" s="2"/>
      <c r="I1194" s="2"/>
    </row>
    <row r="1195" spans="5:9" x14ac:dyDescent="0.25">
      <c r="E1195" s="2"/>
      <c r="I1195" s="2"/>
    </row>
    <row r="1196" spans="5:9" x14ac:dyDescent="0.25">
      <c r="E1196" s="2"/>
      <c r="I1196" s="2"/>
    </row>
    <row r="1197" spans="5:9" x14ac:dyDescent="0.25">
      <c r="E1197" s="2"/>
      <c r="I1197" s="2"/>
    </row>
    <row r="1198" spans="5:9" x14ac:dyDescent="0.25">
      <c r="E1198" s="2"/>
      <c r="I1198" s="2"/>
    </row>
    <row r="1199" spans="5:9" x14ac:dyDescent="0.25">
      <c r="E1199" s="2"/>
      <c r="I1199" s="2"/>
    </row>
    <row r="1200" spans="5:9" x14ac:dyDescent="0.25">
      <c r="E1200" s="2"/>
      <c r="I1200" s="2"/>
    </row>
    <row r="1201" spans="5:9" x14ac:dyDescent="0.25">
      <c r="E1201" s="2"/>
      <c r="I1201" s="2"/>
    </row>
    <row r="1202" spans="5:9" x14ac:dyDescent="0.25">
      <c r="E1202" s="2"/>
      <c r="I1202" s="2"/>
    </row>
    <row r="1203" spans="5:9" x14ac:dyDescent="0.25">
      <c r="E1203" s="2"/>
      <c r="I1203" s="2"/>
    </row>
    <row r="1204" spans="5:9" x14ac:dyDescent="0.25">
      <c r="E1204" s="2"/>
      <c r="I1204" s="2"/>
    </row>
    <row r="1205" spans="5:9" x14ac:dyDescent="0.25">
      <c r="E1205" s="2"/>
      <c r="I1205" s="2"/>
    </row>
    <row r="1206" spans="5:9" x14ac:dyDescent="0.25">
      <c r="E1206" s="2"/>
      <c r="I1206" s="2"/>
    </row>
    <row r="1207" spans="5:9" x14ac:dyDescent="0.25">
      <c r="E1207" s="2"/>
      <c r="I1207" s="2"/>
    </row>
    <row r="1208" spans="5:9" x14ac:dyDescent="0.25">
      <c r="E1208" s="2"/>
      <c r="I1208" s="2"/>
    </row>
    <row r="1209" spans="5:9" x14ac:dyDescent="0.25">
      <c r="E1209" s="2"/>
      <c r="I1209" s="2"/>
    </row>
    <row r="1210" spans="5:9" x14ac:dyDescent="0.25">
      <c r="E1210" s="2"/>
      <c r="I1210" s="2"/>
    </row>
    <row r="1211" spans="5:9" x14ac:dyDescent="0.25">
      <c r="E1211" s="2"/>
      <c r="I1211" s="2"/>
    </row>
    <row r="1212" spans="5:9" x14ac:dyDescent="0.25">
      <c r="E1212" s="2"/>
      <c r="I1212" s="2"/>
    </row>
    <row r="1213" spans="5:9" x14ac:dyDescent="0.25">
      <c r="E1213" s="2"/>
      <c r="I1213" s="2"/>
    </row>
    <row r="1214" spans="5:9" x14ac:dyDescent="0.25">
      <c r="E1214" s="2"/>
      <c r="I1214" s="2"/>
    </row>
    <row r="1215" spans="5:9" x14ac:dyDescent="0.25">
      <c r="E1215" s="2"/>
      <c r="I1215" s="2"/>
    </row>
    <row r="1216" spans="5:9" x14ac:dyDescent="0.25">
      <c r="E1216" s="2"/>
      <c r="I1216" s="2"/>
    </row>
    <row r="1217" spans="5:9" x14ac:dyDescent="0.25">
      <c r="E1217" s="2"/>
      <c r="I1217" s="2"/>
    </row>
    <row r="1218" spans="5:9" x14ac:dyDescent="0.25">
      <c r="E1218" s="2"/>
      <c r="I1218" s="2"/>
    </row>
    <row r="1219" spans="5:9" x14ac:dyDescent="0.25">
      <c r="E1219" s="2"/>
      <c r="I1219" s="2"/>
    </row>
    <row r="1220" spans="5:9" x14ac:dyDescent="0.25">
      <c r="E1220" s="2"/>
      <c r="I1220" s="2"/>
    </row>
    <row r="1221" spans="5:9" x14ac:dyDescent="0.25">
      <c r="E1221" s="2"/>
      <c r="I1221" s="2"/>
    </row>
    <row r="1222" spans="5:9" x14ac:dyDescent="0.25">
      <c r="E1222" s="2"/>
      <c r="I1222" s="2"/>
    </row>
    <row r="1223" spans="5:9" x14ac:dyDescent="0.25">
      <c r="E1223" s="2"/>
      <c r="I1223" s="2"/>
    </row>
    <row r="1224" spans="5:9" x14ac:dyDescent="0.25">
      <c r="E1224" s="2"/>
      <c r="I1224" s="2"/>
    </row>
    <row r="1225" spans="5:9" x14ac:dyDescent="0.25">
      <c r="E1225" s="2"/>
      <c r="I1225" s="2"/>
    </row>
    <row r="1226" spans="5:9" x14ac:dyDescent="0.25">
      <c r="E1226" s="2"/>
      <c r="I1226" s="2"/>
    </row>
    <row r="1227" spans="5:9" x14ac:dyDescent="0.25">
      <c r="E1227" s="2"/>
      <c r="I1227" s="2"/>
    </row>
    <row r="1228" spans="5:9" x14ac:dyDescent="0.25">
      <c r="E1228" s="2"/>
      <c r="I1228" s="2"/>
    </row>
    <row r="1229" spans="5:9" x14ac:dyDescent="0.25">
      <c r="E1229" s="2"/>
      <c r="I1229" s="2"/>
    </row>
    <row r="1230" spans="5:9" x14ac:dyDescent="0.25">
      <c r="E1230" s="2"/>
      <c r="I1230" s="2"/>
    </row>
    <row r="1231" spans="5:9" x14ac:dyDescent="0.25">
      <c r="E1231" s="2"/>
      <c r="I1231" s="2"/>
    </row>
    <row r="1232" spans="5:9" x14ac:dyDescent="0.25">
      <c r="E1232" s="2"/>
      <c r="I1232" s="2"/>
    </row>
    <row r="1233" spans="5:9" x14ac:dyDescent="0.25">
      <c r="E1233" s="2"/>
      <c r="I1233" s="2"/>
    </row>
    <row r="1234" spans="5:9" x14ac:dyDescent="0.25">
      <c r="E1234" s="2"/>
      <c r="I1234" s="2"/>
    </row>
    <row r="1235" spans="5:9" x14ac:dyDescent="0.25">
      <c r="E1235" s="2"/>
      <c r="I1235" s="2"/>
    </row>
    <row r="1236" spans="5:9" x14ac:dyDescent="0.25">
      <c r="E1236" s="2"/>
      <c r="I1236" s="2"/>
    </row>
    <row r="1237" spans="5:9" x14ac:dyDescent="0.25">
      <c r="E1237" s="2"/>
      <c r="I1237" s="2"/>
    </row>
    <row r="1238" spans="5:9" x14ac:dyDescent="0.25">
      <c r="E1238" s="2"/>
      <c r="I1238" s="2"/>
    </row>
    <row r="1239" spans="5:9" x14ac:dyDescent="0.25">
      <c r="E1239" s="2"/>
      <c r="I1239" s="2"/>
    </row>
    <row r="1240" spans="5:9" x14ac:dyDescent="0.25">
      <c r="E1240" s="2"/>
      <c r="I1240" s="2"/>
    </row>
    <row r="1241" spans="5:9" x14ac:dyDescent="0.25">
      <c r="E1241" s="2"/>
      <c r="I1241" s="2"/>
    </row>
    <row r="1242" spans="5:9" x14ac:dyDescent="0.25">
      <c r="E1242" s="2"/>
      <c r="I1242" s="2"/>
    </row>
    <row r="1243" spans="5:9" x14ac:dyDescent="0.25">
      <c r="E1243" s="2"/>
      <c r="I1243" s="2"/>
    </row>
    <row r="1244" spans="5:9" x14ac:dyDescent="0.25">
      <c r="E1244" s="2"/>
      <c r="I1244" s="2"/>
    </row>
    <row r="1245" spans="5:9" x14ac:dyDescent="0.25">
      <c r="E1245" s="2"/>
      <c r="I1245" s="2"/>
    </row>
    <row r="1246" spans="5:9" x14ac:dyDescent="0.25">
      <c r="E1246" s="2"/>
      <c r="I1246" s="2"/>
    </row>
    <row r="1247" spans="5:9" x14ac:dyDescent="0.25">
      <c r="E1247" s="2"/>
      <c r="I1247" s="2"/>
    </row>
    <row r="1248" spans="5:9" x14ac:dyDescent="0.25">
      <c r="E1248" s="2"/>
      <c r="I1248" s="2"/>
    </row>
    <row r="1249" spans="5:9" x14ac:dyDescent="0.25">
      <c r="E1249" s="2"/>
      <c r="I1249" s="2"/>
    </row>
    <row r="1250" spans="5:9" x14ac:dyDescent="0.25">
      <c r="E1250" s="2"/>
      <c r="I1250" s="2"/>
    </row>
    <row r="1251" spans="5:9" x14ac:dyDescent="0.25">
      <c r="E1251" s="2"/>
      <c r="I1251" s="2"/>
    </row>
    <row r="1252" spans="5:9" x14ac:dyDescent="0.25">
      <c r="E1252" s="2"/>
      <c r="I1252" s="2"/>
    </row>
    <row r="1253" spans="5:9" x14ac:dyDescent="0.25">
      <c r="E1253" s="2"/>
      <c r="I1253" s="2"/>
    </row>
    <row r="1254" spans="5:9" x14ac:dyDescent="0.25">
      <c r="E1254" s="2"/>
      <c r="I1254" s="2"/>
    </row>
    <row r="1255" spans="5:9" x14ac:dyDescent="0.25">
      <c r="E1255" s="2"/>
      <c r="I1255" s="2"/>
    </row>
    <row r="1256" spans="5:9" x14ac:dyDescent="0.25">
      <c r="E1256" s="2"/>
      <c r="I1256" s="2"/>
    </row>
    <row r="1257" spans="5:9" x14ac:dyDescent="0.25">
      <c r="E1257" s="2"/>
      <c r="I1257" s="2"/>
    </row>
    <row r="1258" spans="5:9" x14ac:dyDescent="0.25">
      <c r="E1258" s="2"/>
      <c r="I1258" s="2"/>
    </row>
    <row r="1259" spans="5:9" x14ac:dyDescent="0.25">
      <c r="E1259" s="2"/>
      <c r="I1259" s="2"/>
    </row>
    <row r="1260" spans="5:9" x14ac:dyDescent="0.25">
      <c r="E1260" s="2"/>
      <c r="I1260" s="2"/>
    </row>
    <row r="1261" spans="5:9" x14ac:dyDescent="0.25">
      <c r="E1261" s="2"/>
      <c r="I1261" s="2"/>
    </row>
    <row r="1262" spans="5:9" x14ac:dyDescent="0.25">
      <c r="E1262" s="2"/>
      <c r="I1262" s="2"/>
    </row>
    <row r="1263" spans="5:9" x14ac:dyDescent="0.25">
      <c r="E1263" s="2"/>
      <c r="I1263" s="2"/>
    </row>
    <row r="1264" spans="5:9" x14ac:dyDescent="0.25">
      <c r="E1264" s="2"/>
      <c r="I1264" s="2"/>
    </row>
    <row r="1265" spans="5:9" x14ac:dyDescent="0.25">
      <c r="E1265" s="2"/>
      <c r="I1265" s="2"/>
    </row>
    <row r="1266" spans="5:9" x14ac:dyDescent="0.25">
      <c r="E1266" s="2"/>
      <c r="I1266" s="2"/>
    </row>
    <row r="1267" spans="5:9" x14ac:dyDescent="0.25">
      <c r="E1267" s="2"/>
      <c r="I1267" s="2"/>
    </row>
    <row r="1268" spans="5:9" x14ac:dyDescent="0.25">
      <c r="E1268" s="2"/>
      <c r="I1268" s="2"/>
    </row>
    <row r="1269" spans="5:9" x14ac:dyDescent="0.25">
      <c r="E1269" s="2"/>
      <c r="I1269" s="2"/>
    </row>
    <row r="1270" spans="5:9" x14ac:dyDescent="0.25">
      <c r="E1270" s="2"/>
      <c r="I1270" s="2"/>
    </row>
    <row r="1271" spans="5:9" x14ac:dyDescent="0.25">
      <c r="E1271" s="2"/>
      <c r="I1271" s="2"/>
    </row>
    <row r="1272" spans="5:9" x14ac:dyDescent="0.25">
      <c r="E1272" s="2"/>
      <c r="I1272" s="2"/>
    </row>
    <row r="1273" spans="5:9" x14ac:dyDescent="0.25">
      <c r="E1273" s="2"/>
      <c r="I1273" s="2"/>
    </row>
    <row r="1274" spans="5:9" x14ac:dyDescent="0.25">
      <c r="E1274" s="2"/>
      <c r="I1274" s="2"/>
    </row>
    <row r="1275" spans="5:9" x14ac:dyDescent="0.25">
      <c r="E1275" s="2"/>
      <c r="I1275" s="2"/>
    </row>
    <row r="1276" spans="5:9" x14ac:dyDescent="0.25">
      <c r="E1276" s="2"/>
      <c r="I1276" s="2"/>
    </row>
    <row r="1277" spans="5:9" x14ac:dyDescent="0.25">
      <c r="E1277" s="2"/>
      <c r="I1277" s="2"/>
    </row>
    <row r="1278" spans="5:9" x14ac:dyDescent="0.25">
      <c r="E1278" s="2"/>
      <c r="I1278" s="2"/>
    </row>
    <row r="1279" spans="5:9" x14ac:dyDescent="0.25">
      <c r="E1279" s="2"/>
      <c r="I1279" s="2"/>
    </row>
    <row r="1280" spans="5:9" x14ac:dyDescent="0.25">
      <c r="E1280" s="2"/>
      <c r="I1280" s="2"/>
    </row>
    <row r="1281" spans="5:9" x14ac:dyDescent="0.25">
      <c r="E1281" s="2"/>
      <c r="I1281" s="2"/>
    </row>
    <row r="1282" spans="5:9" x14ac:dyDescent="0.25">
      <c r="E1282" s="2"/>
      <c r="I1282" s="2"/>
    </row>
    <row r="1283" spans="5:9" x14ac:dyDescent="0.25">
      <c r="E1283" s="2"/>
      <c r="I1283" s="2"/>
    </row>
    <row r="1284" spans="5:9" x14ac:dyDescent="0.25">
      <c r="E1284" s="2"/>
      <c r="I1284" s="2"/>
    </row>
    <row r="1285" spans="5:9" x14ac:dyDescent="0.25">
      <c r="E1285" s="2"/>
      <c r="I1285" s="2"/>
    </row>
    <row r="1286" spans="5:9" x14ac:dyDescent="0.25">
      <c r="E1286" s="2"/>
      <c r="I1286" s="2"/>
    </row>
    <row r="1287" spans="5:9" x14ac:dyDescent="0.25">
      <c r="E1287" s="2"/>
      <c r="I1287" s="2"/>
    </row>
    <row r="1288" spans="5:9" x14ac:dyDescent="0.25">
      <c r="E1288" s="2"/>
      <c r="I1288" s="2"/>
    </row>
    <row r="1289" spans="5:9" x14ac:dyDescent="0.25">
      <c r="E1289" s="2"/>
      <c r="I1289" s="2"/>
    </row>
    <row r="1290" spans="5:9" x14ac:dyDescent="0.25">
      <c r="E1290" s="2"/>
      <c r="I1290" s="2"/>
    </row>
    <row r="1291" spans="5:9" x14ac:dyDescent="0.25">
      <c r="E1291" s="2"/>
      <c r="I1291" s="2"/>
    </row>
    <row r="1292" spans="5:9" x14ac:dyDescent="0.25">
      <c r="E1292" s="2"/>
      <c r="I1292" s="2"/>
    </row>
    <row r="1293" spans="5:9" x14ac:dyDescent="0.25">
      <c r="E1293" s="2"/>
      <c r="I1293" s="2"/>
    </row>
    <row r="1294" spans="5:9" x14ac:dyDescent="0.25">
      <c r="E1294" s="2"/>
      <c r="I1294" s="2"/>
    </row>
    <row r="1295" spans="5:9" x14ac:dyDescent="0.25">
      <c r="E1295" s="2"/>
      <c r="I1295" s="2"/>
    </row>
    <row r="1296" spans="5:9" x14ac:dyDescent="0.25">
      <c r="E1296" s="2"/>
      <c r="I1296" s="2"/>
    </row>
    <row r="1297" spans="5:9" x14ac:dyDescent="0.25">
      <c r="E1297" s="2"/>
      <c r="I1297" s="2"/>
    </row>
    <row r="1298" spans="5:9" x14ac:dyDescent="0.25">
      <c r="E1298" s="2"/>
      <c r="I1298" s="2"/>
    </row>
    <row r="1299" spans="5:9" x14ac:dyDescent="0.25">
      <c r="E1299" s="2"/>
      <c r="I1299" s="2"/>
    </row>
    <row r="1300" spans="5:9" x14ac:dyDescent="0.25">
      <c r="E1300" s="2"/>
      <c r="I1300" s="2"/>
    </row>
    <row r="1301" spans="5:9" x14ac:dyDescent="0.25">
      <c r="E1301" s="2"/>
      <c r="I1301" s="2"/>
    </row>
    <row r="1302" spans="5:9" x14ac:dyDescent="0.25">
      <c r="E1302" s="2"/>
      <c r="I1302" s="2"/>
    </row>
    <row r="1303" spans="5:9" x14ac:dyDescent="0.25">
      <c r="E1303" s="2"/>
      <c r="I1303" s="2"/>
    </row>
    <row r="1304" spans="5:9" x14ac:dyDescent="0.25">
      <c r="E1304" s="2"/>
      <c r="I1304" s="2"/>
    </row>
    <row r="1305" spans="5:9" x14ac:dyDescent="0.25">
      <c r="E1305" s="2"/>
      <c r="I1305" s="2"/>
    </row>
    <row r="1306" spans="5:9" x14ac:dyDescent="0.25">
      <c r="E1306" s="2"/>
      <c r="I1306" s="2"/>
    </row>
    <row r="1307" spans="5:9" x14ac:dyDescent="0.25">
      <c r="E1307" s="2"/>
      <c r="I1307" s="2"/>
    </row>
    <row r="1308" spans="5:9" x14ac:dyDescent="0.25">
      <c r="E1308" s="2"/>
      <c r="I1308" s="2"/>
    </row>
    <row r="1309" spans="5:9" x14ac:dyDescent="0.25">
      <c r="E1309" s="2"/>
      <c r="I1309" s="2"/>
    </row>
    <row r="1310" spans="5:9" x14ac:dyDescent="0.25">
      <c r="E1310" s="2"/>
      <c r="I1310" s="2"/>
    </row>
    <row r="1311" spans="5:9" x14ac:dyDescent="0.25">
      <c r="E1311" s="2"/>
      <c r="I1311" s="2"/>
    </row>
    <row r="1312" spans="5:9" x14ac:dyDescent="0.25">
      <c r="E1312" s="2"/>
      <c r="I1312" s="2"/>
    </row>
    <row r="1313" spans="5:9" x14ac:dyDescent="0.25">
      <c r="E1313" s="2"/>
      <c r="I1313" s="2"/>
    </row>
    <row r="1314" spans="5:9" x14ac:dyDescent="0.25">
      <c r="E1314" s="2"/>
      <c r="I1314" s="2"/>
    </row>
    <row r="1315" spans="5:9" x14ac:dyDescent="0.25">
      <c r="E1315" s="2"/>
      <c r="I1315" s="2"/>
    </row>
    <row r="1316" spans="5:9" x14ac:dyDescent="0.25">
      <c r="E1316" s="2"/>
      <c r="I1316" s="2"/>
    </row>
    <row r="1317" spans="5:9" x14ac:dyDescent="0.25">
      <c r="E1317" s="2"/>
      <c r="I1317" s="2"/>
    </row>
    <row r="1318" spans="5:9" x14ac:dyDescent="0.25">
      <c r="E1318" s="2"/>
      <c r="I1318" s="2"/>
    </row>
    <row r="1319" spans="5:9" x14ac:dyDescent="0.25">
      <c r="E1319" s="2"/>
      <c r="I1319" s="2"/>
    </row>
    <row r="1320" spans="5:9" x14ac:dyDescent="0.25">
      <c r="E1320" s="2"/>
      <c r="I1320" s="2"/>
    </row>
    <row r="1321" spans="5:9" x14ac:dyDescent="0.25">
      <c r="E1321" s="2"/>
      <c r="I1321" s="2"/>
    </row>
    <row r="1322" spans="5:9" x14ac:dyDescent="0.25">
      <c r="E1322" s="2"/>
      <c r="I1322" s="2"/>
    </row>
    <row r="1323" spans="5:9" x14ac:dyDescent="0.25">
      <c r="E1323" s="2"/>
      <c r="I1323" s="2"/>
    </row>
    <row r="1324" spans="5:9" x14ac:dyDescent="0.25">
      <c r="E1324" s="2"/>
      <c r="I1324" s="2"/>
    </row>
    <row r="1325" spans="5:9" x14ac:dyDescent="0.25">
      <c r="E1325" s="2"/>
      <c r="I1325" s="2"/>
    </row>
    <row r="1326" spans="5:9" x14ac:dyDescent="0.25">
      <c r="E1326" s="2"/>
      <c r="I1326" s="2"/>
    </row>
    <row r="1327" spans="5:9" x14ac:dyDescent="0.25">
      <c r="E1327" s="2"/>
      <c r="I1327" s="2"/>
    </row>
    <row r="1328" spans="5:9" x14ac:dyDescent="0.25">
      <c r="E1328" s="2"/>
      <c r="I1328" s="2"/>
    </row>
    <row r="1329" spans="5:9" x14ac:dyDescent="0.25">
      <c r="E1329" s="2"/>
      <c r="I1329" s="2"/>
    </row>
    <row r="1330" spans="5:9" x14ac:dyDescent="0.25">
      <c r="E1330" s="2"/>
      <c r="I1330" s="2"/>
    </row>
    <row r="1331" spans="5:9" x14ac:dyDescent="0.25">
      <c r="E1331" s="2"/>
      <c r="I1331" s="2"/>
    </row>
    <row r="1332" spans="5:9" x14ac:dyDescent="0.25">
      <c r="E1332" s="2"/>
      <c r="I1332" s="2"/>
    </row>
    <row r="1333" spans="5:9" x14ac:dyDescent="0.25">
      <c r="E1333" s="2"/>
      <c r="I1333" s="2"/>
    </row>
    <row r="1334" spans="5:9" x14ac:dyDescent="0.25">
      <c r="E1334" s="2"/>
      <c r="I1334" s="2"/>
    </row>
    <row r="1335" spans="5:9" x14ac:dyDescent="0.25">
      <c r="E1335" s="2"/>
      <c r="I1335" s="2"/>
    </row>
    <row r="1336" spans="5:9" x14ac:dyDescent="0.25">
      <c r="E1336" s="2"/>
      <c r="I1336" s="2"/>
    </row>
    <row r="1337" spans="5:9" x14ac:dyDescent="0.25">
      <c r="E1337" s="2"/>
      <c r="I1337" s="2"/>
    </row>
    <row r="1338" spans="5:9" x14ac:dyDescent="0.25">
      <c r="E1338" s="2"/>
      <c r="I1338" s="2"/>
    </row>
    <row r="1339" spans="5:9" x14ac:dyDescent="0.25">
      <c r="E1339" s="2"/>
      <c r="I1339" s="2"/>
    </row>
    <row r="1340" spans="5:9" x14ac:dyDescent="0.25">
      <c r="E1340" s="2"/>
      <c r="I1340" s="2"/>
    </row>
    <row r="1341" spans="5:9" x14ac:dyDescent="0.25">
      <c r="E1341" s="2"/>
      <c r="I1341" s="2"/>
    </row>
    <row r="1342" spans="5:9" x14ac:dyDescent="0.25">
      <c r="E1342" s="2"/>
      <c r="I1342" s="2"/>
    </row>
    <row r="1343" spans="5:9" x14ac:dyDescent="0.25">
      <c r="E1343" s="2"/>
      <c r="I1343" s="2"/>
    </row>
    <row r="1344" spans="5:9" x14ac:dyDescent="0.25">
      <c r="E1344" s="2"/>
      <c r="I1344" s="2"/>
    </row>
    <row r="1345" spans="5:9" x14ac:dyDescent="0.25">
      <c r="E1345" s="2"/>
      <c r="I1345" s="2"/>
    </row>
    <row r="1346" spans="5:9" x14ac:dyDescent="0.25">
      <c r="E1346" s="2"/>
      <c r="I1346" s="2"/>
    </row>
    <row r="1347" spans="5:9" x14ac:dyDescent="0.25">
      <c r="E1347" s="2"/>
      <c r="I1347" s="2"/>
    </row>
    <row r="1348" spans="5:9" x14ac:dyDescent="0.25">
      <c r="E1348" s="2"/>
      <c r="I1348" s="2"/>
    </row>
    <row r="1349" spans="5:9" x14ac:dyDescent="0.25">
      <c r="E1349" s="2"/>
      <c r="I1349" s="2"/>
    </row>
    <row r="1350" spans="5:9" x14ac:dyDescent="0.25">
      <c r="E1350" s="2"/>
      <c r="I1350" s="2"/>
    </row>
    <row r="1351" spans="5:9" x14ac:dyDescent="0.25">
      <c r="E1351" s="2"/>
      <c r="I1351" s="2"/>
    </row>
    <row r="1352" spans="5:9" x14ac:dyDescent="0.25">
      <c r="E1352" s="2"/>
      <c r="I1352" s="2"/>
    </row>
    <row r="1353" spans="5:9" x14ac:dyDescent="0.25">
      <c r="E1353" s="2"/>
      <c r="I1353" s="2"/>
    </row>
    <row r="1354" spans="5:9" x14ac:dyDescent="0.25">
      <c r="E1354" s="2"/>
      <c r="I1354" s="2"/>
    </row>
    <row r="1355" spans="5:9" x14ac:dyDescent="0.25">
      <c r="E1355" s="2"/>
      <c r="I1355" s="2"/>
    </row>
    <row r="1356" spans="5:9" x14ac:dyDescent="0.25">
      <c r="E1356" s="2"/>
      <c r="I1356" s="2"/>
    </row>
    <row r="1357" spans="5:9" x14ac:dyDescent="0.25">
      <c r="E1357" s="2"/>
      <c r="I1357" s="2"/>
    </row>
    <row r="1358" spans="5:9" x14ac:dyDescent="0.25">
      <c r="E1358" s="2"/>
      <c r="I1358" s="2"/>
    </row>
    <row r="1359" spans="5:9" x14ac:dyDescent="0.25">
      <c r="E1359" s="2"/>
      <c r="I1359" s="2"/>
    </row>
    <row r="1360" spans="5:9" x14ac:dyDescent="0.25">
      <c r="E1360" s="2"/>
      <c r="I1360" s="2"/>
    </row>
    <row r="1361" spans="5:9" x14ac:dyDescent="0.25">
      <c r="E1361" s="2"/>
      <c r="I1361" s="2"/>
    </row>
    <row r="1362" spans="5:9" x14ac:dyDescent="0.25">
      <c r="E1362" s="2"/>
      <c r="I1362" s="2"/>
    </row>
    <row r="1363" spans="5:9" x14ac:dyDescent="0.25">
      <c r="E1363" s="2"/>
      <c r="I1363" s="2"/>
    </row>
    <row r="1364" spans="5:9" x14ac:dyDescent="0.25">
      <c r="E1364" s="2"/>
      <c r="I1364" s="2"/>
    </row>
    <row r="1365" spans="5:9" x14ac:dyDescent="0.25">
      <c r="E1365" s="2"/>
      <c r="I1365" s="2"/>
    </row>
    <row r="1366" spans="5:9" x14ac:dyDescent="0.25">
      <c r="E1366" s="2"/>
      <c r="I1366" s="2"/>
    </row>
    <row r="1367" spans="5:9" x14ac:dyDescent="0.25">
      <c r="E1367" s="2"/>
      <c r="I1367" s="2"/>
    </row>
    <row r="1368" spans="5:9" x14ac:dyDescent="0.25">
      <c r="E1368" s="2"/>
      <c r="I1368" s="2"/>
    </row>
    <row r="1369" spans="5:9" x14ac:dyDescent="0.25">
      <c r="E1369" s="2"/>
      <c r="I1369" s="2"/>
    </row>
    <row r="1370" spans="5:9" x14ac:dyDescent="0.25">
      <c r="E1370" s="2"/>
      <c r="I1370" s="2"/>
    </row>
    <row r="1371" spans="5:9" x14ac:dyDescent="0.25">
      <c r="E1371" s="2"/>
      <c r="I1371" s="2"/>
    </row>
    <row r="1372" spans="5:9" x14ac:dyDescent="0.25">
      <c r="E1372" s="2"/>
      <c r="I1372" s="2"/>
    </row>
    <row r="1373" spans="5:9" x14ac:dyDescent="0.25">
      <c r="E1373" s="2"/>
      <c r="I1373" s="2"/>
    </row>
    <row r="1374" spans="5:9" x14ac:dyDescent="0.25">
      <c r="E1374" s="2"/>
      <c r="I1374" s="2"/>
    </row>
    <row r="1375" spans="5:9" x14ac:dyDescent="0.25">
      <c r="E1375" s="2"/>
      <c r="I1375" s="2"/>
    </row>
    <row r="1376" spans="5:9" x14ac:dyDescent="0.25">
      <c r="E1376" s="2"/>
      <c r="I1376" s="2"/>
    </row>
    <row r="1377" spans="5:9" x14ac:dyDescent="0.25">
      <c r="E1377" s="2"/>
      <c r="I1377" s="2"/>
    </row>
    <row r="1378" spans="5:9" x14ac:dyDescent="0.25">
      <c r="E1378" s="2"/>
      <c r="I1378" s="2"/>
    </row>
    <row r="1379" spans="5:9" x14ac:dyDescent="0.25">
      <c r="E1379" s="2"/>
      <c r="I1379" s="2"/>
    </row>
    <row r="1380" spans="5:9" x14ac:dyDescent="0.25">
      <c r="E1380" s="2"/>
      <c r="I1380" s="2"/>
    </row>
    <row r="1381" spans="5:9" x14ac:dyDescent="0.25">
      <c r="E1381" s="2"/>
      <c r="I1381" s="2"/>
    </row>
    <row r="1382" spans="5:9" x14ac:dyDescent="0.25">
      <c r="E1382" s="2"/>
      <c r="I1382" s="2"/>
    </row>
    <row r="1383" spans="5:9" x14ac:dyDescent="0.25">
      <c r="E1383" s="2"/>
      <c r="I1383" s="2"/>
    </row>
    <row r="1384" spans="5:9" x14ac:dyDescent="0.25">
      <c r="E1384" s="2"/>
      <c r="I1384" s="2"/>
    </row>
    <row r="1385" spans="5:9" x14ac:dyDescent="0.25">
      <c r="E1385" s="2"/>
      <c r="I1385" s="2"/>
    </row>
    <row r="1386" spans="5:9" x14ac:dyDescent="0.25">
      <c r="E1386" s="2"/>
      <c r="I1386" s="2"/>
    </row>
    <row r="1387" spans="5:9" x14ac:dyDescent="0.25">
      <c r="E1387" s="2"/>
      <c r="I1387" s="2"/>
    </row>
    <row r="1388" spans="5:9" x14ac:dyDescent="0.25">
      <c r="E1388" s="2"/>
      <c r="I1388" s="2"/>
    </row>
    <row r="1389" spans="5:9" x14ac:dyDescent="0.25">
      <c r="E1389" s="2"/>
      <c r="I1389" s="2"/>
    </row>
    <row r="1390" spans="5:9" x14ac:dyDescent="0.25">
      <c r="E1390" s="2"/>
      <c r="I1390" s="2"/>
    </row>
    <row r="1391" spans="5:9" x14ac:dyDescent="0.25">
      <c r="E1391" s="2"/>
      <c r="I1391" s="2"/>
    </row>
    <row r="1392" spans="5:9" x14ac:dyDescent="0.25">
      <c r="E1392" s="2"/>
      <c r="I1392" s="2"/>
    </row>
    <row r="1393" spans="5:9" x14ac:dyDescent="0.25">
      <c r="E1393" s="2"/>
      <c r="I1393" s="2"/>
    </row>
    <row r="1394" spans="5:9" x14ac:dyDescent="0.25">
      <c r="E1394" s="2"/>
      <c r="I1394" s="2"/>
    </row>
    <row r="1395" spans="5:9" x14ac:dyDescent="0.25">
      <c r="E1395" s="2"/>
      <c r="I1395" s="2"/>
    </row>
    <row r="1396" spans="5:9" x14ac:dyDescent="0.25">
      <c r="E1396" s="2"/>
      <c r="I1396" s="2"/>
    </row>
    <row r="1397" spans="5:9" x14ac:dyDescent="0.25">
      <c r="E1397" s="2"/>
      <c r="I1397" s="2"/>
    </row>
    <row r="1398" spans="5:9" x14ac:dyDescent="0.25">
      <c r="E1398" s="2"/>
      <c r="I1398" s="2"/>
    </row>
    <row r="1399" spans="5:9" x14ac:dyDescent="0.25">
      <c r="E1399" s="2"/>
      <c r="I1399" s="2"/>
    </row>
    <row r="1400" spans="5:9" x14ac:dyDescent="0.25">
      <c r="E1400" s="2"/>
      <c r="I1400" s="2"/>
    </row>
    <row r="1401" spans="5:9" x14ac:dyDescent="0.25">
      <c r="E1401" s="2"/>
      <c r="I1401" s="2"/>
    </row>
    <row r="1402" spans="5:9" x14ac:dyDescent="0.25">
      <c r="E1402" s="2"/>
      <c r="I1402" s="2"/>
    </row>
    <row r="1403" spans="5:9" x14ac:dyDescent="0.25">
      <c r="E1403" s="2"/>
      <c r="I1403" s="2"/>
    </row>
    <row r="1404" spans="5:9" x14ac:dyDescent="0.25">
      <c r="E1404" s="2"/>
      <c r="I1404" s="2"/>
    </row>
    <row r="1405" spans="5:9" x14ac:dyDescent="0.25">
      <c r="E1405" s="2"/>
      <c r="I1405" s="2"/>
    </row>
    <row r="1406" spans="5:9" x14ac:dyDescent="0.25">
      <c r="E1406" s="2"/>
      <c r="I1406" s="2"/>
    </row>
    <row r="1407" spans="5:9" x14ac:dyDescent="0.25">
      <c r="E1407" s="2"/>
      <c r="I1407" s="2"/>
    </row>
    <row r="1408" spans="5:9" x14ac:dyDescent="0.25">
      <c r="E1408" s="2"/>
      <c r="I1408" s="2"/>
    </row>
    <row r="1409" spans="5:9" x14ac:dyDescent="0.25">
      <c r="E1409" s="2"/>
      <c r="I1409" s="2"/>
    </row>
    <row r="1410" spans="5:9" x14ac:dyDescent="0.25">
      <c r="E1410" s="2"/>
      <c r="I1410" s="2"/>
    </row>
    <row r="1411" spans="5:9" x14ac:dyDescent="0.25">
      <c r="E1411" s="2"/>
      <c r="I1411" s="2"/>
    </row>
    <row r="1412" spans="5:9" x14ac:dyDescent="0.25">
      <c r="E1412" s="2"/>
      <c r="I1412" s="2"/>
    </row>
    <row r="1413" spans="5:9" x14ac:dyDescent="0.25">
      <c r="E1413" s="2"/>
      <c r="I1413" s="2"/>
    </row>
    <row r="1414" spans="5:9" x14ac:dyDescent="0.25">
      <c r="E1414" s="2"/>
      <c r="I1414" s="2"/>
    </row>
    <row r="1415" spans="5:9" x14ac:dyDescent="0.25">
      <c r="E1415" s="2"/>
      <c r="I1415" s="2"/>
    </row>
    <row r="1416" spans="5:9" x14ac:dyDescent="0.25">
      <c r="E1416" s="2"/>
      <c r="I1416" s="2"/>
    </row>
    <row r="1417" spans="5:9" x14ac:dyDescent="0.25">
      <c r="E1417" s="2"/>
      <c r="I1417" s="2"/>
    </row>
    <row r="1418" spans="5:9" x14ac:dyDescent="0.25">
      <c r="E1418" s="2"/>
      <c r="I1418" s="2"/>
    </row>
    <row r="1419" spans="5:9" x14ac:dyDescent="0.25">
      <c r="E1419" s="2"/>
      <c r="I1419" s="2"/>
    </row>
    <row r="1420" spans="5:9" x14ac:dyDescent="0.25">
      <c r="E1420" s="2"/>
      <c r="I1420" s="2"/>
    </row>
    <row r="1421" spans="5:9" x14ac:dyDescent="0.25">
      <c r="E1421" s="2"/>
      <c r="I1421" s="2"/>
    </row>
    <row r="1422" spans="5:9" x14ac:dyDescent="0.25">
      <c r="E1422" s="2"/>
      <c r="I1422" s="2"/>
    </row>
    <row r="1423" spans="5:9" x14ac:dyDescent="0.25">
      <c r="E1423" s="2"/>
      <c r="I1423" s="2"/>
    </row>
    <row r="1424" spans="5:9" x14ac:dyDescent="0.25">
      <c r="E1424" s="2"/>
      <c r="I1424" s="2"/>
    </row>
    <row r="1425" spans="5:9" x14ac:dyDescent="0.25">
      <c r="E1425" s="2"/>
      <c r="I1425" s="2"/>
    </row>
    <row r="1426" spans="5:9" x14ac:dyDescent="0.25">
      <c r="E1426" s="2"/>
      <c r="I1426" s="2"/>
    </row>
    <row r="1427" spans="5:9" x14ac:dyDescent="0.25">
      <c r="E1427" s="2"/>
      <c r="I1427" s="2"/>
    </row>
    <row r="1428" spans="5:9" x14ac:dyDescent="0.25">
      <c r="E1428" s="2"/>
      <c r="I1428" s="2"/>
    </row>
    <row r="1429" spans="5:9" x14ac:dyDescent="0.25">
      <c r="E1429" s="2"/>
      <c r="I1429" s="2"/>
    </row>
    <row r="1430" spans="5:9" x14ac:dyDescent="0.25">
      <c r="E1430" s="2"/>
      <c r="I1430" s="2"/>
    </row>
    <row r="1431" spans="5:9" x14ac:dyDescent="0.25">
      <c r="E1431" s="2"/>
      <c r="I1431" s="2"/>
    </row>
    <row r="1432" spans="5:9" x14ac:dyDescent="0.25">
      <c r="E1432" s="2"/>
      <c r="I1432" s="2"/>
    </row>
    <row r="1433" spans="5:9" x14ac:dyDescent="0.25">
      <c r="E1433" s="2"/>
      <c r="I1433" s="2"/>
    </row>
    <row r="1434" spans="5:9" x14ac:dyDescent="0.25">
      <c r="E1434" s="2"/>
      <c r="I1434" s="2"/>
    </row>
    <row r="1435" spans="5:9" x14ac:dyDescent="0.25">
      <c r="E1435" s="2"/>
      <c r="I1435" s="2"/>
    </row>
    <row r="1436" spans="5:9" x14ac:dyDescent="0.25">
      <c r="E1436" s="2"/>
      <c r="I1436" s="2"/>
    </row>
    <row r="1437" spans="5:9" x14ac:dyDescent="0.25">
      <c r="E1437" s="2"/>
      <c r="I1437" s="2"/>
    </row>
    <row r="1438" spans="5:9" x14ac:dyDescent="0.25">
      <c r="E1438" s="2"/>
      <c r="I1438" s="2"/>
    </row>
    <row r="1439" spans="5:9" x14ac:dyDescent="0.25">
      <c r="E1439" s="2"/>
      <c r="I1439" s="2"/>
    </row>
    <row r="1440" spans="5:9" x14ac:dyDescent="0.25">
      <c r="E1440" s="2"/>
      <c r="I1440" s="2"/>
    </row>
    <row r="1441" spans="5:9" x14ac:dyDescent="0.25">
      <c r="E1441" s="2"/>
      <c r="I1441" s="2"/>
    </row>
    <row r="1442" spans="5:9" x14ac:dyDescent="0.25">
      <c r="E1442" s="2"/>
      <c r="I1442" s="2"/>
    </row>
    <row r="1443" spans="5:9" x14ac:dyDescent="0.25">
      <c r="E1443" s="2"/>
      <c r="I1443" s="2"/>
    </row>
    <row r="1444" spans="5:9" x14ac:dyDescent="0.25">
      <c r="E1444" s="2"/>
      <c r="I1444" s="2"/>
    </row>
    <row r="1445" spans="5:9" x14ac:dyDescent="0.25">
      <c r="E1445" s="2"/>
      <c r="I1445" s="2"/>
    </row>
    <row r="1446" spans="5:9" x14ac:dyDescent="0.25">
      <c r="E1446" s="2"/>
      <c r="I1446" s="2"/>
    </row>
    <row r="1447" spans="5:9" x14ac:dyDescent="0.25">
      <c r="E1447" s="2"/>
      <c r="I1447" s="2"/>
    </row>
    <row r="1448" spans="5:9" x14ac:dyDescent="0.25">
      <c r="E1448" s="2"/>
      <c r="I1448" s="2"/>
    </row>
    <row r="1449" spans="5:9" x14ac:dyDescent="0.25">
      <c r="E1449" s="2"/>
      <c r="I1449" s="2"/>
    </row>
    <row r="1450" spans="5:9" x14ac:dyDescent="0.25">
      <c r="E1450" s="2"/>
      <c r="I1450" s="2"/>
    </row>
    <row r="1451" spans="5:9" x14ac:dyDescent="0.25">
      <c r="E1451" s="2"/>
      <c r="I1451" s="2"/>
    </row>
    <row r="1452" spans="5:9" x14ac:dyDescent="0.25">
      <c r="E1452" s="2"/>
      <c r="I1452" s="2"/>
    </row>
    <row r="1453" spans="5:9" x14ac:dyDescent="0.25">
      <c r="E1453" s="2"/>
      <c r="I1453" s="2"/>
    </row>
    <row r="1454" spans="5:9" x14ac:dyDescent="0.25">
      <c r="E1454" s="2"/>
      <c r="I1454" s="2"/>
    </row>
    <row r="1455" spans="5:9" x14ac:dyDescent="0.25">
      <c r="E1455" s="2"/>
      <c r="I1455" s="2"/>
    </row>
    <row r="1456" spans="5:9" x14ac:dyDescent="0.25">
      <c r="E1456" s="2"/>
      <c r="I1456" s="2"/>
    </row>
    <row r="1457" spans="5:9" x14ac:dyDescent="0.25">
      <c r="E1457" s="2"/>
      <c r="I1457" s="2"/>
    </row>
    <row r="1458" spans="5:9" x14ac:dyDescent="0.25">
      <c r="E1458" s="2"/>
      <c r="I1458" s="2"/>
    </row>
    <row r="1459" spans="5:9" x14ac:dyDescent="0.25">
      <c r="E1459" s="2"/>
      <c r="I1459" s="2"/>
    </row>
    <row r="1460" spans="5:9" x14ac:dyDescent="0.25">
      <c r="E1460" s="2"/>
      <c r="I1460" s="2"/>
    </row>
    <row r="1461" spans="5:9" x14ac:dyDescent="0.25">
      <c r="E1461" s="2"/>
      <c r="I1461" s="2"/>
    </row>
    <row r="1462" spans="5:9" x14ac:dyDescent="0.25">
      <c r="E1462" s="2"/>
      <c r="I1462" s="2"/>
    </row>
    <row r="1463" spans="5:9" x14ac:dyDescent="0.25">
      <c r="E1463" s="2"/>
      <c r="I1463" s="2"/>
    </row>
    <row r="1464" spans="5:9" x14ac:dyDescent="0.25">
      <c r="E1464" s="2"/>
      <c r="I1464" s="2"/>
    </row>
    <row r="1465" spans="5:9" x14ac:dyDescent="0.25">
      <c r="E1465" s="2"/>
      <c r="I1465" s="2"/>
    </row>
    <row r="1466" spans="5:9" x14ac:dyDescent="0.25">
      <c r="E1466" s="2"/>
      <c r="I1466" s="2"/>
    </row>
    <row r="1467" spans="5:9" x14ac:dyDescent="0.25">
      <c r="E1467" s="2"/>
      <c r="I1467" s="2"/>
    </row>
    <row r="1468" spans="5:9" x14ac:dyDescent="0.25">
      <c r="E1468" s="2"/>
      <c r="I1468" s="2"/>
    </row>
    <row r="1469" spans="5:9" x14ac:dyDescent="0.25">
      <c r="E1469" s="2"/>
      <c r="I1469" s="2"/>
    </row>
    <row r="1470" spans="5:9" x14ac:dyDescent="0.25">
      <c r="E1470" s="2"/>
      <c r="I1470" s="2"/>
    </row>
    <row r="1471" spans="5:9" x14ac:dyDescent="0.25">
      <c r="E1471" s="2"/>
      <c r="I1471" s="2"/>
    </row>
    <row r="1472" spans="5:9" x14ac:dyDescent="0.25">
      <c r="E1472" s="2"/>
      <c r="I1472" s="2"/>
    </row>
    <row r="1473" spans="5:9" x14ac:dyDescent="0.25">
      <c r="E1473" s="2"/>
      <c r="I1473" s="2"/>
    </row>
    <row r="1474" spans="5:9" x14ac:dyDescent="0.25">
      <c r="E1474" s="2"/>
      <c r="I1474" s="2"/>
    </row>
    <row r="1475" spans="5:9" x14ac:dyDescent="0.25">
      <c r="E1475" s="2"/>
      <c r="I1475" s="2"/>
    </row>
    <row r="1476" spans="5:9" x14ac:dyDescent="0.25">
      <c r="E1476" s="2"/>
      <c r="I1476" s="2"/>
    </row>
    <row r="1477" spans="5:9" x14ac:dyDescent="0.25">
      <c r="E1477" s="2"/>
      <c r="I1477" s="2"/>
    </row>
    <row r="1478" spans="5:9" x14ac:dyDescent="0.25">
      <c r="E1478" s="2"/>
      <c r="I1478" s="2"/>
    </row>
    <row r="1479" spans="5:9" x14ac:dyDescent="0.25">
      <c r="E1479" s="2"/>
      <c r="I1479" s="2"/>
    </row>
    <row r="1480" spans="5:9" x14ac:dyDescent="0.25">
      <c r="E1480" s="2"/>
      <c r="I1480" s="2"/>
    </row>
    <row r="1481" spans="5:9" x14ac:dyDescent="0.25">
      <c r="E1481" s="2"/>
      <c r="I1481" s="2"/>
    </row>
    <row r="1482" spans="5:9" x14ac:dyDescent="0.25">
      <c r="E1482" s="2"/>
      <c r="I1482" s="2"/>
    </row>
    <row r="1483" spans="5:9" x14ac:dyDescent="0.25">
      <c r="E1483" s="2"/>
      <c r="I1483" s="2"/>
    </row>
    <row r="1484" spans="5:9" x14ac:dyDescent="0.25">
      <c r="E1484" s="2"/>
      <c r="I1484" s="2"/>
    </row>
    <row r="1485" spans="5:9" x14ac:dyDescent="0.25">
      <c r="E1485" s="2"/>
      <c r="I1485" s="2"/>
    </row>
    <row r="1486" spans="5:9" x14ac:dyDescent="0.25">
      <c r="E1486" s="2"/>
      <c r="I1486" s="2"/>
    </row>
    <row r="1487" spans="5:9" x14ac:dyDescent="0.25">
      <c r="E1487" s="2"/>
      <c r="I1487" s="2"/>
    </row>
    <row r="1488" spans="5:9" x14ac:dyDescent="0.25">
      <c r="E1488" s="2"/>
      <c r="I1488" s="2"/>
    </row>
    <row r="1489" spans="5:9" x14ac:dyDescent="0.25">
      <c r="E1489" s="2"/>
      <c r="I1489" s="2"/>
    </row>
    <row r="1490" spans="5:9" x14ac:dyDescent="0.25">
      <c r="E1490" s="2"/>
      <c r="I1490" s="2"/>
    </row>
    <row r="1491" spans="5:9" x14ac:dyDescent="0.25">
      <c r="E1491" s="2"/>
      <c r="I1491" s="2"/>
    </row>
    <row r="1492" spans="5:9" x14ac:dyDescent="0.25">
      <c r="E1492" s="2"/>
      <c r="I1492" s="2"/>
    </row>
    <row r="1493" spans="5:9" x14ac:dyDescent="0.25">
      <c r="E1493" s="2"/>
      <c r="I1493" s="2"/>
    </row>
    <row r="1494" spans="5:9" x14ac:dyDescent="0.25">
      <c r="E1494" s="2"/>
      <c r="I1494" s="2"/>
    </row>
    <row r="1495" spans="5:9" x14ac:dyDescent="0.25">
      <c r="E1495" s="2"/>
      <c r="I1495" s="2"/>
    </row>
    <row r="1496" spans="5:9" x14ac:dyDescent="0.25">
      <c r="E1496" s="2"/>
      <c r="I1496" s="2"/>
    </row>
    <row r="1497" spans="5:9" x14ac:dyDescent="0.25">
      <c r="E1497" s="2"/>
      <c r="I1497" s="2"/>
    </row>
    <row r="1498" spans="5:9" x14ac:dyDescent="0.25">
      <c r="E1498" s="2"/>
      <c r="I1498" s="2"/>
    </row>
    <row r="1499" spans="5:9" x14ac:dyDescent="0.25">
      <c r="E1499" s="2"/>
      <c r="I1499" s="2"/>
    </row>
    <row r="1500" spans="5:9" x14ac:dyDescent="0.25">
      <c r="E1500" s="2"/>
      <c r="I1500" s="2"/>
    </row>
    <row r="1501" spans="5:9" x14ac:dyDescent="0.25">
      <c r="E1501" s="2"/>
      <c r="I1501" s="2"/>
    </row>
    <row r="1502" spans="5:9" x14ac:dyDescent="0.25">
      <c r="E1502" s="2"/>
      <c r="I1502" s="2"/>
    </row>
    <row r="1503" spans="5:9" x14ac:dyDescent="0.25">
      <c r="E1503" s="2"/>
      <c r="I1503" s="2"/>
    </row>
    <row r="1504" spans="5:9" x14ac:dyDescent="0.25">
      <c r="E1504" s="2"/>
      <c r="I1504" s="2"/>
    </row>
    <row r="1505" spans="5:9" x14ac:dyDescent="0.25">
      <c r="E1505" s="2"/>
      <c r="I1505" s="2"/>
    </row>
    <row r="1506" spans="5:9" x14ac:dyDescent="0.25">
      <c r="E1506" s="2"/>
      <c r="I1506" s="2"/>
    </row>
    <row r="1507" spans="5:9" x14ac:dyDescent="0.25">
      <c r="E1507" s="2"/>
      <c r="I1507" s="2"/>
    </row>
    <row r="1508" spans="5:9" x14ac:dyDescent="0.25">
      <c r="E1508" s="2"/>
      <c r="I1508" s="2"/>
    </row>
    <row r="1509" spans="5:9" x14ac:dyDescent="0.25">
      <c r="E1509" s="2"/>
      <c r="I1509" s="2"/>
    </row>
    <row r="1510" spans="5:9" x14ac:dyDescent="0.25">
      <c r="E1510" s="2"/>
      <c r="I1510" s="2"/>
    </row>
    <row r="1511" spans="5:9" x14ac:dyDescent="0.25">
      <c r="E1511" s="2"/>
      <c r="I1511" s="2"/>
    </row>
    <row r="1512" spans="5:9" x14ac:dyDescent="0.25">
      <c r="E1512" s="2"/>
      <c r="I1512" s="2"/>
    </row>
    <row r="1513" spans="5:9" x14ac:dyDescent="0.25">
      <c r="E1513" s="2"/>
      <c r="I1513" s="2"/>
    </row>
    <row r="1514" spans="5:9" x14ac:dyDescent="0.25">
      <c r="E1514" s="2"/>
      <c r="I1514" s="2"/>
    </row>
    <row r="1515" spans="5:9" x14ac:dyDescent="0.25">
      <c r="E1515" s="2"/>
      <c r="I1515" s="2"/>
    </row>
    <row r="1516" spans="5:9" x14ac:dyDescent="0.25">
      <c r="E1516" s="2"/>
      <c r="I1516" s="2"/>
    </row>
    <row r="1517" spans="5:9" x14ac:dyDescent="0.25">
      <c r="E1517" s="2"/>
      <c r="I1517" s="2"/>
    </row>
    <row r="1518" spans="5:9" x14ac:dyDescent="0.25">
      <c r="E1518" s="2"/>
      <c r="I1518" s="2"/>
    </row>
    <row r="1519" spans="5:9" x14ac:dyDescent="0.25">
      <c r="E1519" s="2"/>
      <c r="I1519" s="2"/>
    </row>
    <row r="1520" spans="5:9" x14ac:dyDescent="0.25">
      <c r="E1520" s="2"/>
      <c r="I1520" s="2"/>
    </row>
    <row r="1521" spans="5:9" x14ac:dyDescent="0.25">
      <c r="E1521" s="2"/>
      <c r="I1521" s="2"/>
    </row>
    <row r="1522" spans="5:9" x14ac:dyDescent="0.25">
      <c r="E1522" s="2"/>
      <c r="I1522" s="2"/>
    </row>
    <row r="1523" spans="5:9" x14ac:dyDescent="0.25">
      <c r="E1523" s="2"/>
      <c r="I1523" s="2"/>
    </row>
    <row r="1524" spans="5:9" x14ac:dyDescent="0.25">
      <c r="E1524" s="2"/>
      <c r="I1524" s="2"/>
    </row>
    <row r="1525" spans="5:9" x14ac:dyDescent="0.25">
      <c r="E1525" s="2"/>
      <c r="I1525" s="2"/>
    </row>
    <row r="1526" spans="5:9" x14ac:dyDescent="0.25">
      <c r="E1526" s="2"/>
      <c r="I1526" s="2"/>
    </row>
    <row r="1527" spans="5:9" x14ac:dyDescent="0.25">
      <c r="E1527" s="2"/>
      <c r="I1527" s="2"/>
    </row>
    <row r="1528" spans="5:9" x14ac:dyDescent="0.25">
      <c r="E1528" s="2"/>
      <c r="I1528" s="2"/>
    </row>
    <row r="1529" spans="5:9" x14ac:dyDescent="0.25">
      <c r="E1529" s="2"/>
      <c r="I1529" s="2"/>
    </row>
    <row r="1530" spans="5:9" x14ac:dyDescent="0.25">
      <c r="E1530" s="2"/>
      <c r="I1530" s="2"/>
    </row>
    <row r="1531" spans="5:9" x14ac:dyDescent="0.25">
      <c r="E1531" s="2"/>
      <c r="I1531" s="2"/>
    </row>
    <row r="1532" spans="5:9" x14ac:dyDescent="0.25">
      <c r="E1532" s="2"/>
      <c r="I1532" s="2"/>
    </row>
    <row r="1533" spans="5:9" x14ac:dyDescent="0.25">
      <c r="E1533" s="2"/>
      <c r="I1533" s="2"/>
    </row>
    <row r="1534" spans="5:9" x14ac:dyDescent="0.25">
      <c r="E1534" s="2"/>
      <c r="I1534" s="2"/>
    </row>
    <row r="1535" spans="5:9" x14ac:dyDescent="0.25">
      <c r="E1535" s="2"/>
      <c r="I1535" s="2"/>
    </row>
    <row r="1536" spans="5:9" x14ac:dyDescent="0.25">
      <c r="E1536" s="2"/>
      <c r="I1536" s="2"/>
    </row>
    <row r="1537" spans="5:9" x14ac:dyDescent="0.25">
      <c r="E1537" s="2"/>
      <c r="I1537" s="2"/>
    </row>
    <row r="1538" spans="5:9" x14ac:dyDescent="0.25">
      <c r="E1538" s="2"/>
      <c r="I1538" s="2"/>
    </row>
    <row r="1539" spans="5:9" x14ac:dyDescent="0.25">
      <c r="E1539" s="2"/>
      <c r="I1539" s="2"/>
    </row>
    <row r="1540" spans="5:9" x14ac:dyDescent="0.25">
      <c r="E1540" s="2"/>
      <c r="I1540" s="2"/>
    </row>
    <row r="1541" spans="5:9" x14ac:dyDescent="0.25">
      <c r="E1541" s="2"/>
      <c r="I1541" s="2"/>
    </row>
    <row r="1542" spans="5:9" x14ac:dyDescent="0.25">
      <c r="E1542" s="2"/>
      <c r="I1542" s="2"/>
    </row>
    <row r="1543" spans="5:9" x14ac:dyDescent="0.25">
      <c r="E1543" s="2"/>
      <c r="I1543" s="2"/>
    </row>
    <row r="1544" spans="5:9" x14ac:dyDescent="0.25">
      <c r="E1544" s="2"/>
      <c r="I1544" s="2"/>
    </row>
    <row r="1545" spans="5:9" x14ac:dyDescent="0.25">
      <c r="E1545" s="2"/>
      <c r="I1545" s="2"/>
    </row>
    <row r="1546" spans="5:9" x14ac:dyDescent="0.25">
      <c r="E1546" s="2"/>
      <c r="I1546" s="2"/>
    </row>
    <row r="1547" spans="5:9" x14ac:dyDescent="0.25">
      <c r="E1547" s="2"/>
      <c r="I1547" s="2"/>
    </row>
    <row r="1548" spans="5:9" x14ac:dyDescent="0.25">
      <c r="E1548" s="2"/>
      <c r="I1548" s="2"/>
    </row>
    <row r="1549" spans="5:9" x14ac:dyDescent="0.25">
      <c r="E1549" s="2"/>
      <c r="I1549" s="2"/>
    </row>
    <row r="1550" spans="5:9" x14ac:dyDescent="0.25">
      <c r="E1550" s="2"/>
      <c r="I1550" s="2"/>
    </row>
    <row r="1551" spans="5:9" x14ac:dyDescent="0.25">
      <c r="E1551" s="2"/>
      <c r="I1551" s="2"/>
    </row>
    <row r="1552" spans="5:9" x14ac:dyDescent="0.25">
      <c r="E1552" s="2"/>
      <c r="I1552" s="2"/>
    </row>
    <row r="1553" spans="5:9" x14ac:dyDescent="0.25">
      <c r="E1553" s="2"/>
      <c r="I1553" s="2"/>
    </row>
    <row r="1554" spans="5:9" x14ac:dyDescent="0.25">
      <c r="E1554" s="2"/>
      <c r="I1554" s="2"/>
    </row>
    <row r="1555" spans="5:9" x14ac:dyDescent="0.25">
      <c r="E1555" s="2"/>
      <c r="I1555" s="2"/>
    </row>
    <row r="1556" spans="5:9" x14ac:dyDescent="0.25">
      <c r="E1556" s="2"/>
      <c r="I1556" s="2"/>
    </row>
    <row r="1557" spans="5:9" x14ac:dyDescent="0.25">
      <c r="E1557" s="2"/>
      <c r="I1557" s="2"/>
    </row>
    <row r="1558" spans="5:9" x14ac:dyDescent="0.25">
      <c r="E1558" s="2"/>
      <c r="I1558" s="2"/>
    </row>
    <row r="1559" spans="5:9" x14ac:dyDescent="0.25">
      <c r="E1559" s="2"/>
      <c r="I1559" s="2"/>
    </row>
    <row r="1560" spans="5:9" x14ac:dyDescent="0.25">
      <c r="E1560" s="2"/>
      <c r="I1560" s="2"/>
    </row>
    <row r="1561" spans="5:9" x14ac:dyDescent="0.25">
      <c r="E1561" s="2"/>
      <c r="I1561" s="2"/>
    </row>
    <row r="1562" spans="5:9" x14ac:dyDescent="0.25">
      <c r="E1562" s="2"/>
      <c r="I1562" s="2"/>
    </row>
    <row r="1563" spans="5:9" x14ac:dyDescent="0.25">
      <c r="E1563" s="2"/>
      <c r="I1563" s="2"/>
    </row>
    <row r="1564" spans="5:9" x14ac:dyDescent="0.25">
      <c r="E1564" s="2"/>
      <c r="I1564" s="2"/>
    </row>
    <row r="1565" spans="5:9" x14ac:dyDescent="0.25">
      <c r="E1565" s="2"/>
      <c r="I1565" s="2"/>
    </row>
    <row r="1566" spans="5:9" x14ac:dyDescent="0.25">
      <c r="E1566" s="2"/>
      <c r="I1566" s="2"/>
    </row>
    <row r="1567" spans="5:9" x14ac:dyDescent="0.25">
      <c r="E1567" s="2"/>
      <c r="I1567" s="2"/>
    </row>
    <row r="1568" spans="5:9" x14ac:dyDescent="0.25">
      <c r="E1568" s="2"/>
      <c r="I1568" s="2"/>
    </row>
    <row r="1569" spans="5:9" x14ac:dyDescent="0.25">
      <c r="E1569" s="2"/>
      <c r="I1569" s="2"/>
    </row>
    <row r="1570" spans="5:9" x14ac:dyDescent="0.25">
      <c r="E1570" s="2"/>
      <c r="I1570" s="2"/>
    </row>
    <row r="1571" spans="5:9" x14ac:dyDescent="0.25">
      <c r="E1571" s="2"/>
      <c r="I1571" s="2"/>
    </row>
    <row r="1572" spans="5:9" x14ac:dyDescent="0.25">
      <c r="E1572" s="2"/>
      <c r="I1572" s="2"/>
    </row>
    <row r="1573" spans="5:9" x14ac:dyDescent="0.25">
      <c r="E1573" s="2"/>
      <c r="I1573" s="2"/>
    </row>
    <row r="1574" spans="5:9" x14ac:dyDescent="0.25">
      <c r="E1574" s="2"/>
      <c r="I1574" s="2"/>
    </row>
    <row r="1575" spans="5:9" x14ac:dyDescent="0.25">
      <c r="E1575" s="2"/>
      <c r="I1575" s="2"/>
    </row>
    <row r="1576" spans="5:9" x14ac:dyDescent="0.25">
      <c r="E1576" s="2"/>
      <c r="I1576" s="2"/>
    </row>
    <row r="1577" spans="5:9" x14ac:dyDescent="0.25">
      <c r="E1577" s="2"/>
      <c r="I1577" s="2"/>
    </row>
    <row r="1578" spans="5:9" x14ac:dyDescent="0.25">
      <c r="E1578" s="2"/>
      <c r="I1578" s="2"/>
    </row>
    <row r="1579" spans="5:9" x14ac:dyDescent="0.25">
      <c r="E1579" s="2"/>
      <c r="I1579" s="2"/>
    </row>
    <row r="1580" spans="5:9" x14ac:dyDescent="0.25">
      <c r="E1580" s="2"/>
      <c r="I1580" s="2"/>
    </row>
    <row r="1581" spans="5:9" x14ac:dyDescent="0.25">
      <c r="E1581" s="2"/>
      <c r="I1581" s="2"/>
    </row>
    <row r="1582" spans="5:9" x14ac:dyDescent="0.25">
      <c r="E1582" s="2"/>
      <c r="I1582" s="2"/>
    </row>
    <row r="1583" spans="5:9" x14ac:dyDescent="0.25">
      <c r="E1583" s="2"/>
      <c r="I1583" s="2"/>
    </row>
    <row r="1584" spans="5:9" x14ac:dyDescent="0.25">
      <c r="E1584" s="2"/>
      <c r="I1584" s="2"/>
    </row>
    <row r="1585" spans="5:9" x14ac:dyDescent="0.25">
      <c r="E1585" s="2"/>
      <c r="I1585" s="2"/>
    </row>
    <row r="1586" spans="5:9" x14ac:dyDescent="0.25">
      <c r="E1586" s="2"/>
      <c r="I1586" s="2"/>
    </row>
    <row r="1587" spans="5:9" x14ac:dyDescent="0.25">
      <c r="E1587" s="2"/>
      <c r="I1587" s="2"/>
    </row>
    <row r="1588" spans="5:9" x14ac:dyDescent="0.25">
      <c r="E1588" s="2"/>
      <c r="I1588" s="2"/>
    </row>
    <row r="1589" spans="5:9" x14ac:dyDescent="0.25">
      <c r="E1589" s="2"/>
      <c r="I1589" s="2"/>
    </row>
    <row r="1590" spans="5:9" x14ac:dyDescent="0.25">
      <c r="E1590" s="2"/>
      <c r="I1590" s="2"/>
    </row>
    <row r="1591" spans="5:9" x14ac:dyDescent="0.25">
      <c r="E1591" s="2"/>
      <c r="I1591" s="2"/>
    </row>
    <row r="1592" spans="5:9" x14ac:dyDescent="0.25">
      <c r="E1592" s="2"/>
      <c r="I1592" s="2"/>
    </row>
    <row r="1593" spans="5:9" x14ac:dyDescent="0.25">
      <c r="E1593" s="2"/>
      <c r="I1593" s="2"/>
    </row>
    <row r="1594" spans="5:9" x14ac:dyDescent="0.25">
      <c r="E1594" s="2"/>
      <c r="I1594" s="2"/>
    </row>
    <row r="1595" spans="5:9" x14ac:dyDescent="0.25">
      <c r="E1595" s="2"/>
      <c r="I1595" s="2"/>
    </row>
    <row r="1596" spans="5:9" x14ac:dyDescent="0.25">
      <c r="E1596" s="2"/>
      <c r="I1596" s="2"/>
    </row>
    <row r="1597" spans="5:9" x14ac:dyDescent="0.25">
      <c r="E1597" s="2"/>
      <c r="I1597" s="2"/>
    </row>
    <row r="1598" spans="5:9" x14ac:dyDescent="0.25">
      <c r="E1598" s="2"/>
      <c r="I1598" s="2"/>
    </row>
    <row r="1599" spans="5:9" x14ac:dyDescent="0.25">
      <c r="E1599" s="2"/>
      <c r="I1599" s="2"/>
    </row>
    <row r="1600" spans="5:9" x14ac:dyDescent="0.25">
      <c r="E1600" s="2"/>
      <c r="I1600" s="2"/>
    </row>
    <row r="1601" spans="5:9" x14ac:dyDescent="0.25">
      <c r="E1601" s="2"/>
      <c r="I1601" s="2"/>
    </row>
    <row r="1602" spans="5:9" x14ac:dyDescent="0.25">
      <c r="E1602" s="2"/>
      <c r="I1602" s="2"/>
    </row>
    <row r="1603" spans="5:9" x14ac:dyDescent="0.25">
      <c r="E1603" s="2"/>
      <c r="I1603" s="2"/>
    </row>
    <row r="1604" spans="5:9" x14ac:dyDescent="0.25">
      <c r="E1604" s="2"/>
      <c r="I1604" s="2"/>
    </row>
    <row r="1605" spans="5:9" x14ac:dyDescent="0.25">
      <c r="E1605" s="2"/>
      <c r="I1605" s="2"/>
    </row>
    <row r="1606" spans="5:9" x14ac:dyDescent="0.25">
      <c r="E1606" s="2"/>
      <c r="I1606" s="2"/>
    </row>
    <row r="1607" spans="5:9" x14ac:dyDescent="0.25">
      <c r="E1607" s="2"/>
      <c r="I1607" s="2"/>
    </row>
    <row r="1608" spans="5:9" x14ac:dyDescent="0.25">
      <c r="E1608" s="2"/>
      <c r="I1608" s="2"/>
    </row>
    <row r="1609" spans="5:9" x14ac:dyDescent="0.25">
      <c r="E1609" s="2"/>
      <c r="I1609" s="2"/>
    </row>
    <row r="1610" spans="5:9" x14ac:dyDescent="0.25">
      <c r="E1610" s="2"/>
      <c r="I1610" s="2"/>
    </row>
    <row r="1611" spans="5:9" x14ac:dyDescent="0.25">
      <c r="E1611" s="2"/>
      <c r="I1611" s="2"/>
    </row>
    <row r="1612" spans="5:9" x14ac:dyDescent="0.25">
      <c r="E1612" s="2"/>
      <c r="I1612" s="2"/>
    </row>
    <row r="1613" spans="5:9" x14ac:dyDescent="0.25">
      <c r="E1613" s="2"/>
      <c r="I1613" s="2"/>
    </row>
    <row r="1614" spans="5:9" x14ac:dyDescent="0.25">
      <c r="E1614" s="2"/>
      <c r="I1614" s="2"/>
    </row>
    <row r="1615" spans="5:9" x14ac:dyDescent="0.25">
      <c r="E1615" s="2"/>
      <c r="I1615" s="2"/>
    </row>
    <row r="1616" spans="5:9" x14ac:dyDescent="0.25">
      <c r="E1616" s="2"/>
      <c r="I1616" s="2"/>
    </row>
    <row r="1617" spans="5:9" x14ac:dyDescent="0.25">
      <c r="E1617" s="2"/>
      <c r="I1617" s="2"/>
    </row>
    <row r="1618" spans="5:9" x14ac:dyDescent="0.25">
      <c r="E1618" s="2"/>
      <c r="I1618" s="2"/>
    </row>
    <row r="1619" spans="5:9" x14ac:dyDescent="0.25">
      <c r="E1619" s="2"/>
      <c r="I1619" s="2"/>
    </row>
    <row r="1620" spans="5:9" x14ac:dyDescent="0.25">
      <c r="E1620" s="2"/>
      <c r="I1620" s="2"/>
    </row>
    <row r="1621" spans="5:9" x14ac:dyDescent="0.25">
      <c r="E1621" s="2"/>
      <c r="I1621" s="2"/>
    </row>
    <row r="1622" spans="5:9" x14ac:dyDescent="0.25">
      <c r="E1622" s="2"/>
      <c r="I1622" s="2"/>
    </row>
    <row r="1623" spans="5:9" x14ac:dyDescent="0.25">
      <c r="E1623" s="2"/>
      <c r="I1623" s="2"/>
    </row>
    <row r="1624" spans="5:9" x14ac:dyDescent="0.25">
      <c r="E1624" s="2"/>
      <c r="I1624" s="2"/>
    </row>
    <row r="1625" spans="5:9" x14ac:dyDescent="0.25">
      <c r="E1625" s="2"/>
      <c r="I1625" s="2"/>
    </row>
    <row r="1626" spans="5:9" x14ac:dyDescent="0.25">
      <c r="E1626" s="2"/>
      <c r="I1626" s="2"/>
    </row>
    <row r="1627" spans="5:9" x14ac:dyDescent="0.25">
      <c r="E1627" s="2"/>
      <c r="I1627" s="2"/>
    </row>
    <row r="1628" spans="5:9" x14ac:dyDescent="0.25">
      <c r="E1628" s="2"/>
      <c r="I1628" s="2"/>
    </row>
    <row r="1629" spans="5:9" x14ac:dyDescent="0.25">
      <c r="E1629" s="2"/>
      <c r="I1629" s="2"/>
    </row>
    <row r="1630" spans="5:9" x14ac:dyDescent="0.25">
      <c r="E1630" s="2"/>
      <c r="I1630" s="2"/>
    </row>
    <row r="1631" spans="5:9" x14ac:dyDescent="0.25">
      <c r="E1631" s="2"/>
      <c r="I1631" s="2"/>
    </row>
    <row r="1632" spans="5:9" x14ac:dyDescent="0.25">
      <c r="E1632" s="2"/>
      <c r="I1632" s="2"/>
    </row>
    <row r="1633" spans="5:9" x14ac:dyDescent="0.25">
      <c r="E1633" s="2"/>
      <c r="I1633" s="2"/>
    </row>
    <row r="1634" spans="5:9" x14ac:dyDescent="0.25">
      <c r="E1634" s="2"/>
      <c r="I1634" s="2"/>
    </row>
    <row r="1635" spans="5:9" x14ac:dyDescent="0.25">
      <c r="E1635" s="2"/>
      <c r="I1635" s="2"/>
    </row>
    <row r="1636" spans="5:9" x14ac:dyDescent="0.25">
      <c r="E1636" s="2"/>
      <c r="I1636" s="2"/>
    </row>
    <row r="1637" spans="5:9" x14ac:dyDescent="0.25">
      <c r="E1637" s="2"/>
      <c r="I1637" s="2"/>
    </row>
    <row r="1638" spans="5:9" x14ac:dyDescent="0.25">
      <c r="E1638" s="2"/>
      <c r="I1638" s="2"/>
    </row>
    <row r="1639" spans="5:9" x14ac:dyDescent="0.25">
      <c r="E1639" s="2"/>
      <c r="I1639" s="2"/>
    </row>
    <row r="1640" spans="5:9" x14ac:dyDescent="0.25">
      <c r="E1640" s="2"/>
      <c r="I1640" s="2"/>
    </row>
    <row r="1641" spans="5:9" x14ac:dyDescent="0.25">
      <c r="E1641" s="2"/>
      <c r="I1641" s="2"/>
    </row>
    <row r="1642" spans="5:9" x14ac:dyDescent="0.25">
      <c r="E1642" s="2"/>
      <c r="I1642" s="2"/>
    </row>
    <row r="1643" spans="5:9" x14ac:dyDescent="0.25">
      <c r="E1643" s="2"/>
      <c r="I1643" s="2"/>
    </row>
    <row r="1644" spans="5:9" x14ac:dyDescent="0.25">
      <c r="E1644" s="2"/>
      <c r="I1644" s="2"/>
    </row>
    <row r="1645" spans="5:9" x14ac:dyDescent="0.25">
      <c r="E1645" s="2"/>
      <c r="I1645" s="2"/>
    </row>
    <row r="1646" spans="5:9" x14ac:dyDescent="0.25">
      <c r="E1646" s="2"/>
      <c r="I1646" s="2"/>
    </row>
    <row r="1647" spans="5:9" x14ac:dyDescent="0.25">
      <c r="E1647" s="2"/>
      <c r="I1647" s="2"/>
    </row>
    <row r="1648" spans="5:9" x14ac:dyDescent="0.25">
      <c r="E1648" s="2"/>
      <c r="I1648" s="2"/>
    </row>
    <row r="1649" spans="5:9" x14ac:dyDescent="0.25">
      <c r="E1649" s="2"/>
      <c r="I1649" s="2"/>
    </row>
    <row r="1650" spans="5:9" x14ac:dyDescent="0.25">
      <c r="E1650" s="2"/>
      <c r="I1650" s="2"/>
    </row>
    <row r="1651" spans="5:9" x14ac:dyDescent="0.25">
      <c r="E1651" s="2"/>
      <c r="I1651" s="2"/>
    </row>
    <row r="1652" spans="5:9" x14ac:dyDescent="0.25">
      <c r="E1652" s="2"/>
      <c r="I1652" s="2"/>
    </row>
    <row r="1653" spans="5:9" x14ac:dyDescent="0.25">
      <c r="E1653" s="2"/>
      <c r="I1653" s="2"/>
    </row>
    <row r="1654" spans="5:9" x14ac:dyDescent="0.25">
      <c r="E1654" s="2"/>
      <c r="I1654" s="2"/>
    </row>
    <row r="1655" spans="5:9" x14ac:dyDescent="0.25">
      <c r="E1655" s="2"/>
      <c r="I1655" s="2"/>
    </row>
    <row r="1656" spans="5:9" x14ac:dyDescent="0.25">
      <c r="E1656" s="2"/>
      <c r="I1656" s="2"/>
    </row>
    <row r="1657" spans="5:9" x14ac:dyDescent="0.25">
      <c r="E1657" s="2"/>
      <c r="I1657" s="2"/>
    </row>
    <row r="1658" spans="5:9" x14ac:dyDescent="0.25">
      <c r="E1658" s="2"/>
      <c r="I1658" s="2"/>
    </row>
    <row r="1659" spans="5:9" x14ac:dyDescent="0.25">
      <c r="E1659" s="2"/>
      <c r="I1659" s="2"/>
    </row>
    <row r="1660" spans="5:9" x14ac:dyDescent="0.25">
      <c r="E1660" s="2"/>
      <c r="I1660" s="2"/>
    </row>
    <row r="1661" spans="5:9" x14ac:dyDescent="0.25">
      <c r="E1661" s="2"/>
      <c r="I1661" s="2"/>
    </row>
    <row r="1662" spans="5:9" x14ac:dyDescent="0.25">
      <c r="E1662" s="2"/>
      <c r="I1662" s="2"/>
    </row>
    <row r="1663" spans="5:9" x14ac:dyDescent="0.25">
      <c r="E1663" s="2"/>
      <c r="I1663" s="2"/>
    </row>
    <row r="1664" spans="5:9" x14ac:dyDescent="0.25">
      <c r="E1664" s="2"/>
      <c r="I1664" s="2"/>
    </row>
    <row r="1665" spans="5:9" x14ac:dyDescent="0.25">
      <c r="E1665" s="2"/>
      <c r="I1665" s="2"/>
    </row>
    <row r="1666" spans="5:9" x14ac:dyDescent="0.25">
      <c r="E1666" s="2"/>
      <c r="I1666" s="2"/>
    </row>
    <row r="1667" spans="5:9" x14ac:dyDescent="0.25">
      <c r="E1667" s="2"/>
      <c r="I1667" s="2"/>
    </row>
    <row r="1668" spans="5:9" x14ac:dyDescent="0.25">
      <c r="E1668" s="2"/>
      <c r="I1668" s="2"/>
    </row>
    <row r="1669" spans="5:9" x14ac:dyDescent="0.25">
      <c r="E1669" s="2"/>
      <c r="I1669" s="2"/>
    </row>
    <row r="1670" spans="5:9" x14ac:dyDescent="0.25">
      <c r="E1670" s="2"/>
      <c r="I1670" s="2"/>
    </row>
    <row r="1671" spans="5:9" x14ac:dyDescent="0.25">
      <c r="E1671" s="2"/>
      <c r="I1671" s="2"/>
    </row>
    <row r="1672" spans="5:9" x14ac:dyDescent="0.25">
      <c r="E1672" s="2"/>
      <c r="I1672" s="2"/>
    </row>
    <row r="1673" spans="5:9" x14ac:dyDescent="0.25">
      <c r="E1673" s="2"/>
      <c r="I1673" s="2"/>
    </row>
    <row r="1674" spans="5:9" x14ac:dyDescent="0.25">
      <c r="E1674" s="2"/>
      <c r="I1674" s="2"/>
    </row>
    <row r="1675" spans="5:9" x14ac:dyDescent="0.25">
      <c r="E1675" s="2"/>
      <c r="I1675" s="2"/>
    </row>
    <row r="1676" spans="5:9" x14ac:dyDescent="0.25">
      <c r="E1676" s="2"/>
      <c r="I1676" s="2"/>
    </row>
    <row r="1677" spans="5:9" x14ac:dyDescent="0.25">
      <c r="E1677" s="2"/>
      <c r="I1677" s="2"/>
    </row>
    <row r="1678" spans="5:9" x14ac:dyDescent="0.25">
      <c r="E1678" s="2"/>
      <c r="I1678" s="2"/>
    </row>
    <row r="1679" spans="5:9" x14ac:dyDescent="0.25">
      <c r="E1679" s="2"/>
      <c r="I1679" s="2"/>
    </row>
    <row r="1680" spans="5:9" x14ac:dyDescent="0.25">
      <c r="E1680" s="2"/>
      <c r="I1680" s="2"/>
    </row>
    <row r="1681" spans="5:9" x14ac:dyDescent="0.25">
      <c r="E1681" s="2"/>
      <c r="I1681" s="2"/>
    </row>
    <row r="1682" spans="5:9" x14ac:dyDescent="0.25">
      <c r="E1682" s="2"/>
      <c r="I1682" s="2"/>
    </row>
    <row r="1683" spans="5:9" x14ac:dyDescent="0.25">
      <c r="E1683" s="2"/>
      <c r="I1683" s="2"/>
    </row>
    <row r="1684" spans="5:9" x14ac:dyDescent="0.25">
      <c r="E1684" s="2"/>
      <c r="I1684" s="2"/>
    </row>
    <row r="1685" spans="5:9" x14ac:dyDescent="0.25">
      <c r="E1685" s="2"/>
      <c r="I1685" s="2"/>
    </row>
    <row r="1686" spans="5:9" x14ac:dyDescent="0.25">
      <c r="E1686" s="2"/>
      <c r="I1686" s="2"/>
    </row>
    <row r="1687" spans="5:9" x14ac:dyDescent="0.25">
      <c r="E1687" s="2"/>
      <c r="I1687" s="2"/>
    </row>
    <row r="1688" spans="5:9" x14ac:dyDescent="0.25">
      <c r="E1688" s="2"/>
      <c r="I1688" s="2"/>
    </row>
    <row r="1689" spans="5:9" x14ac:dyDescent="0.25">
      <c r="E1689" s="2"/>
      <c r="I1689" s="2"/>
    </row>
    <row r="1690" spans="5:9" x14ac:dyDescent="0.25">
      <c r="E1690" s="2"/>
      <c r="I1690" s="2"/>
    </row>
    <row r="1691" spans="5:9" x14ac:dyDescent="0.25">
      <c r="E1691" s="2"/>
      <c r="I1691" s="2"/>
    </row>
    <row r="1692" spans="5:9" x14ac:dyDescent="0.25">
      <c r="E1692" s="2"/>
      <c r="I1692" s="2"/>
    </row>
    <row r="1693" spans="5:9" x14ac:dyDescent="0.25">
      <c r="E1693" s="2"/>
      <c r="I1693" s="2"/>
    </row>
    <row r="1694" spans="5:9" x14ac:dyDescent="0.25">
      <c r="E1694" s="2"/>
      <c r="I1694" s="2"/>
    </row>
    <row r="1695" spans="5:9" x14ac:dyDescent="0.25">
      <c r="E1695" s="2"/>
      <c r="I1695" s="2"/>
    </row>
    <row r="1696" spans="5:9" x14ac:dyDescent="0.25">
      <c r="E1696" s="2"/>
      <c r="I1696" s="2"/>
    </row>
    <row r="1697" spans="5:9" x14ac:dyDescent="0.25">
      <c r="E1697" s="2"/>
      <c r="I1697" s="2"/>
    </row>
    <row r="1698" spans="5:9" x14ac:dyDescent="0.25">
      <c r="E1698" s="2"/>
      <c r="I1698" s="2"/>
    </row>
    <row r="1699" spans="5:9" x14ac:dyDescent="0.25">
      <c r="E1699" s="2"/>
      <c r="I1699" s="2"/>
    </row>
    <row r="1700" spans="5:9" x14ac:dyDescent="0.25">
      <c r="E1700" s="2"/>
      <c r="I1700" s="2"/>
    </row>
    <row r="1701" spans="5:9" x14ac:dyDescent="0.25">
      <c r="E1701" s="2"/>
      <c r="I1701" s="2"/>
    </row>
    <row r="1702" spans="5:9" x14ac:dyDescent="0.25">
      <c r="E1702" s="2"/>
      <c r="I1702" s="2"/>
    </row>
    <row r="1703" spans="5:9" x14ac:dyDescent="0.25">
      <c r="E1703" s="2"/>
      <c r="I1703" s="2"/>
    </row>
    <row r="1704" spans="5:9" x14ac:dyDescent="0.25">
      <c r="E1704" s="2"/>
      <c r="I1704" s="2"/>
    </row>
    <row r="1705" spans="5:9" x14ac:dyDescent="0.25">
      <c r="E1705" s="2"/>
      <c r="I1705" s="2"/>
    </row>
    <row r="1706" spans="5:9" x14ac:dyDescent="0.25">
      <c r="E1706" s="2"/>
      <c r="I1706" s="2"/>
    </row>
    <row r="1707" spans="5:9" x14ac:dyDescent="0.25">
      <c r="E1707" s="2"/>
      <c r="I1707" s="2"/>
    </row>
    <row r="1708" spans="5:9" x14ac:dyDescent="0.25">
      <c r="E1708" s="2"/>
      <c r="I1708" s="2"/>
    </row>
    <row r="1709" spans="5:9" x14ac:dyDescent="0.25">
      <c r="E1709" s="2"/>
      <c r="I1709" s="2"/>
    </row>
    <row r="1710" spans="5:9" x14ac:dyDescent="0.25">
      <c r="E1710" s="2"/>
      <c r="I1710" s="2"/>
    </row>
    <row r="1711" spans="5:9" x14ac:dyDescent="0.25">
      <c r="E1711" s="2"/>
      <c r="I1711" s="2"/>
    </row>
    <row r="1712" spans="5:9" x14ac:dyDescent="0.25">
      <c r="E1712" s="2"/>
      <c r="I1712" s="2"/>
    </row>
    <row r="1713" spans="5:9" x14ac:dyDescent="0.25">
      <c r="E1713" s="2"/>
      <c r="I1713" s="2"/>
    </row>
    <row r="1714" spans="5:9" x14ac:dyDescent="0.25">
      <c r="E1714" s="2"/>
      <c r="I1714" s="2"/>
    </row>
    <row r="1715" spans="5:9" x14ac:dyDescent="0.25">
      <c r="E1715" s="2"/>
      <c r="I1715" s="2"/>
    </row>
    <row r="1716" spans="5:9" x14ac:dyDescent="0.25">
      <c r="E1716" s="2"/>
      <c r="I1716" s="2"/>
    </row>
    <row r="1717" spans="5:9" x14ac:dyDescent="0.25">
      <c r="E1717" s="2"/>
      <c r="I1717" s="2"/>
    </row>
    <row r="1718" spans="5:9" x14ac:dyDescent="0.25">
      <c r="E1718" s="2"/>
      <c r="I1718" s="2"/>
    </row>
    <row r="1719" spans="5:9" x14ac:dyDescent="0.25">
      <c r="E1719" s="2"/>
      <c r="I1719" s="2"/>
    </row>
    <row r="1720" spans="5:9" x14ac:dyDescent="0.25">
      <c r="E1720" s="2"/>
      <c r="I1720" s="2"/>
    </row>
    <row r="1721" spans="5:9" x14ac:dyDescent="0.25">
      <c r="E1721" s="2"/>
      <c r="I1721" s="2"/>
    </row>
    <row r="1722" spans="5:9" x14ac:dyDescent="0.25">
      <c r="E1722" s="2"/>
      <c r="I1722" s="2"/>
    </row>
    <row r="1723" spans="5:9" x14ac:dyDescent="0.25">
      <c r="E1723" s="2"/>
      <c r="I1723" s="2"/>
    </row>
    <row r="1724" spans="5:9" x14ac:dyDescent="0.25">
      <c r="E1724" s="2"/>
      <c r="I1724" s="2"/>
    </row>
    <row r="1725" spans="5:9" x14ac:dyDescent="0.25">
      <c r="E1725" s="2"/>
      <c r="I1725" s="2"/>
    </row>
    <row r="1726" spans="5:9" x14ac:dyDescent="0.25">
      <c r="E1726" s="2"/>
      <c r="I1726" s="2"/>
    </row>
    <row r="1727" spans="5:9" x14ac:dyDescent="0.25">
      <c r="E1727" s="2"/>
      <c r="I1727" s="2"/>
    </row>
    <row r="1728" spans="5:9" x14ac:dyDescent="0.25">
      <c r="E1728" s="2"/>
      <c r="I1728" s="2"/>
    </row>
    <row r="1729" spans="5:9" x14ac:dyDescent="0.25">
      <c r="E1729" s="2"/>
      <c r="I1729" s="2"/>
    </row>
    <row r="1730" spans="5:9" x14ac:dyDescent="0.25">
      <c r="E1730" s="2"/>
      <c r="I1730" s="2"/>
    </row>
    <row r="1731" spans="5:9" x14ac:dyDescent="0.25">
      <c r="E1731" s="2"/>
      <c r="I1731" s="2"/>
    </row>
    <row r="1732" spans="5:9" x14ac:dyDescent="0.25">
      <c r="E1732" s="2"/>
      <c r="I1732" s="2"/>
    </row>
    <row r="1733" spans="5:9" x14ac:dyDescent="0.25">
      <c r="E1733" s="2"/>
      <c r="I1733" s="2"/>
    </row>
    <row r="1734" spans="5:9" x14ac:dyDescent="0.25">
      <c r="E1734" s="2"/>
      <c r="I1734" s="2"/>
    </row>
    <row r="1735" spans="5:9" x14ac:dyDescent="0.25">
      <c r="E1735" s="2"/>
      <c r="I1735" s="2"/>
    </row>
    <row r="1736" spans="5:9" x14ac:dyDescent="0.25">
      <c r="E1736" s="2"/>
      <c r="I1736" s="2"/>
    </row>
    <row r="1737" spans="5:9" x14ac:dyDescent="0.25">
      <c r="E1737" s="2"/>
      <c r="I1737" s="2"/>
    </row>
    <row r="1738" spans="5:9" x14ac:dyDescent="0.25">
      <c r="E1738" s="2"/>
      <c r="I1738" s="2"/>
    </row>
    <row r="1739" spans="5:9" x14ac:dyDescent="0.25">
      <c r="E1739" s="2"/>
      <c r="I1739" s="2"/>
    </row>
    <row r="1740" spans="5:9" x14ac:dyDescent="0.25">
      <c r="E1740" s="2"/>
      <c r="I1740" s="2"/>
    </row>
    <row r="1741" spans="5:9" x14ac:dyDescent="0.25">
      <c r="E1741" s="2"/>
      <c r="I1741" s="2"/>
    </row>
    <row r="1742" spans="5:9" x14ac:dyDescent="0.25">
      <c r="E1742" s="2"/>
      <c r="I1742" s="2"/>
    </row>
    <row r="1743" spans="5:9" x14ac:dyDescent="0.25">
      <c r="E1743" s="2"/>
      <c r="I1743" s="2"/>
    </row>
    <row r="1744" spans="5:9" x14ac:dyDescent="0.25">
      <c r="E1744" s="2"/>
      <c r="I1744" s="2"/>
    </row>
    <row r="1745" spans="5:9" x14ac:dyDescent="0.25">
      <c r="E1745" s="2"/>
      <c r="I1745" s="2"/>
    </row>
    <row r="1746" spans="5:9" x14ac:dyDescent="0.25">
      <c r="E1746" s="2"/>
      <c r="I1746" s="2"/>
    </row>
    <row r="1747" spans="5:9" x14ac:dyDescent="0.25">
      <c r="E1747" s="2"/>
      <c r="I1747" s="2"/>
    </row>
    <row r="1748" spans="5:9" x14ac:dyDescent="0.25">
      <c r="E1748" s="2"/>
      <c r="I1748" s="2"/>
    </row>
    <row r="1749" spans="5:9" x14ac:dyDescent="0.25">
      <c r="E1749" s="2"/>
      <c r="I1749" s="2"/>
    </row>
    <row r="1750" spans="5:9" x14ac:dyDescent="0.25">
      <c r="E1750" s="2"/>
      <c r="I1750" s="2"/>
    </row>
    <row r="1751" spans="5:9" x14ac:dyDescent="0.25">
      <c r="E1751" s="2"/>
      <c r="I1751" s="2"/>
    </row>
    <row r="1752" spans="5:9" x14ac:dyDescent="0.25">
      <c r="E1752" s="2"/>
      <c r="I1752" s="2"/>
    </row>
    <row r="1753" spans="5:9" x14ac:dyDescent="0.25">
      <c r="E1753" s="2"/>
      <c r="I1753" s="2"/>
    </row>
    <row r="1754" spans="5:9" x14ac:dyDescent="0.25">
      <c r="E1754" s="2"/>
      <c r="I1754" s="2"/>
    </row>
    <row r="1755" spans="5:9" x14ac:dyDescent="0.25">
      <c r="E1755" s="2"/>
      <c r="I1755" s="2"/>
    </row>
    <row r="1756" spans="5:9" x14ac:dyDescent="0.25">
      <c r="E1756" s="2"/>
      <c r="I1756" s="2"/>
    </row>
    <row r="1757" spans="5:9" x14ac:dyDescent="0.25">
      <c r="E1757" s="2"/>
      <c r="I1757" s="2"/>
    </row>
    <row r="1758" spans="5:9" x14ac:dyDescent="0.25">
      <c r="E1758" s="2"/>
      <c r="I1758" s="2"/>
    </row>
    <row r="1759" spans="5:9" x14ac:dyDescent="0.25">
      <c r="E1759" s="2"/>
      <c r="I1759" s="2"/>
    </row>
    <row r="1760" spans="5:9" x14ac:dyDescent="0.25">
      <c r="E1760" s="2"/>
      <c r="I1760" s="2"/>
    </row>
    <row r="1761" spans="5:9" x14ac:dyDescent="0.25">
      <c r="E1761" s="2"/>
      <c r="I1761" s="2"/>
    </row>
    <row r="1762" spans="5:9" x14ac:dyDescent="0.25">
      <c r="E1762" s="2"/>
      <c r="I1762" s="2"/>
    </row>
    <row r="1763" spans="5:9" x14ac:dyDescent="0.25">
      <c r="E1763" s="2"/>
      <c r="I1763" s="2"/>
    </row>
    <row r="1764" spans="5:9" x14ac:dyDescent="0.25">
      <c r="E1764" s="2"/>
      <c r="I1764" s="2"/>
    </row>
    <row r="1765" spans="5:9" x14ac:dyDescent="0.25">
      <c r="E1765" s="2"/>
      <c r="I1765" s="2"/>
    </row>
    <row r="1766" spans="5:9" x14ac:dyDescent="0.25">
      <c r="E1766" s="2"/>
      <c r="I1766" s="2"/>
    </row>
    <row r="1767" spans="5:9" x14ac:dyDescent="0.25">
      <c r="E1767" s="2"/>
      <c r="I1767" s="2"/>
    </row>
    <row r="1768" spans="5:9" x14ac:dyDescent="0.25">
      <c r="E1768" s="2"/>
      <c r="I1768" s="2"/>
    </row>
    <row r="1769" spans="5:9" x14ac:dyDescent="0.25">
      <c r="E1769" s="2"/>
      <c r="I1769" s="2"/>
    </row>
    <row r="1770" spans="5:9" x14ac:dyDescent="0.25">
      <c r="E1770" s="2"/>
      <c r="I1770" s="2"/>
    </row>
    <row r="1771" spans="5:9" x14ac:dyDescent="0.25">
      <c r="E1771" s="2"/>
      <c r="I1771" s="2"/>
    </row>
    <row r="1772" spans="5:9" x14ac:dyDescent="0.25">
      <c r="E1772" s="2"/>
      <c r="I1772" s="2"/>
    </row>
    <row r="1773" spans="5:9" x14ac:dyDescent="0.25">
      <c r="E1773" s="2"/>
      <c r="I1773" s="2"/>
    </row>
    <row r="1774" spans="5:9" x14ac:dyDescent="0.25">
      <c r="E1774" s="2"/>
      <c r="I1774" s="2"/>
    </row>
    <row r="1775" spans="5:9" x14ac:dyDescent="0.25">
      <c r="E1775" s="2"/>
      <c r="I1775" s="2"/>
    </row>
    <row r="1776" spans="5:9" x14ac:dyDescent="0.25">
      <c r="E1776" s="2"/>
      <c r="I1776" s="2"/>
    </row>
    <row r="1777" spans="5:9" x14ac:dyDescent="0.25">
      <c r="E1777" s="2"/>
      <c r="I1777" s="2"/>
    </row>
    <row r="1778" spans="5:9" x14ac:dyDescent="0.25">
      <c r="E1778" s="2"/>
      <c r="I1778" s="2"/>
    </row>
    <row r="1779" spans="5:9" x14ac:dyDescent="0.25">
      <c r="E1779" s="2"/>
      <c r="I1779" s="2"/>
    </row>
    <row r="1780" spans="5:9" x14ac:dyDescent="0.25">
      <c r="E1780" s="2"/>
      <c r="I1780" s="2"/>
    </row>
    <row r="1781" spans="5:9" x14ac:dyDescent="0.25">
      <c r="E1781" s="2"/>
      <c r="I1781" s="2"/>
    </row>
    <row r="1782" spans="5:9" x14ac:dyDescent="0.25">
      <c r="E1782" s="2"/>
      <c r="I1782" s="2"/>
    </row>
    <row r="1783" spans="5:9" x14ac:dyDescent="0.25">
      <c r="E1783" s="2"/>
      <c r="I1783" s="2"/>
    </row>
    <row r="1784" spans="5:9" x14ac:dyDescent="0.25">
      <c r="E1784" s="2"/>
      <c r="I1784" s="2"/>
    </row>
    <row r="1785" spans="5:9" x14ac:dyDescent="0.25">
      <c r="E1785" s="2"/>
      <c r="I1785" s="2"/>
    </row>
    <row r="1786" spans="5:9" x14ac:dyDescent="0.25">
      <c r="E1786" s="2"/>
      <c r="I1786" s="2"/>
    </row>
    <row r="1787" spans="5:9" x14ac:dyDescent="0.25">
      <c r="E1787" s="2"/>
      <c r="I1787" s="2"/>
    </row>
    <row r="1788" spans="5:9" x14ac:dyDescent="0.25">
      <c r="E1788" s="2"/>
      <c r="I1788" s="2"/>
    </row>
    <row r="1789" spans="5:9" x14ac:dyDescent="0.25">
      <c r="E1789" s="2"/>
      <c r="I1789" s="2"/>
    </row>
    <row r="1790" spans="5:9" x14ac:dyDescent="0.25">
      <c r="E1790" s="2"/>
      <c r="I1790" s="2"/>
    </row>
    <row r="1791" spans="5:9" x14ac:dyDescent="0.25">
      <c r="E1791" s="2"/>
      <c r="I1791" s="2"/>
    </row>
    <row r="1792" spans="5:9" x14ac:dyDescent="0.25">
      <c r="E1792" s="2"/>
      <c r="I1792" s="2"/>
    </row>
    <row r="1793" spans="5:9" x14ac:dyDescent="0.25">
      <c r="E1793" s="2"/>
      <c r="I1793" s="2"/>
    </row>
    <row r="1794" spans="5:9" x14ac:dyDescent="0.25">
      <c r="E1794" s="2"/>
      <c r="I1794" s="2"/>
    </row>
    <row r="1795" spans="5:9" x14ac:dyDescent="0.25">
      <c r="E1795" s="2"/>
      <c r="I1795" s="2"/>
    </row>
    <row r="1796" spans="5:9" x14ac:dyDescent="0.25">
      <c r="E1796" s="2"/>
      <c r="I1796" s="2"/>
    </row>
    <row r="1797" spans="5:9" x14ac:dyDescent="0.25">
      <c r="E1797" s="2"/>
      <c r="I1797" s="2"/>
    </row>
    <row r="1798" spans="5:9" x14ac:dyDescent="0.25">
      <c r="E1798" s="2"/>
      <c r="I1798" s="2"/>
    </row>
    <row r="1799" spans="5:9" x14ac:dyDescent="0.25">
      <c r="E1799" s="2"/>
      <c r="I1799" s="2"/>
    </row>
    <row r="1800" spans="5:9" x14ac:dyDescent="0.25">
      <c r="E1800" s="2"/>
      <c r="I1800" s="2"/>
    </row>
    <row r="1801" spans="5:9" x14ac:dyDescent="0.25">
      <c r="E1801" s="2"/>
      <c r="I1801" s="2"/>
    </row>
    <row r="1802" spans="5:9" x14ac:dyDescent="0.25">
      <c r="E1802" s="2"/>
      <c r="I1802" s="2"/>
    </row>
    <row r="1803" spans="5:9" x14ac:dyDescent="0.25">
      <c r="E1803" s="2"/>
      <c r="I1803" s="2"/>
    </row>
    <row r="1804" spans="5:9" x14ac:dyDescent="0.25">
      <c r="E1804" s="2"/>
      <c r="I1804" s="2"/>
    </row>
    <row r="1805" spans="5:9" x14ac:dyDescent="0.25">
      <c r="E1805" s="2"/>
      <c r="I1805" s="2"/>
    </row>
    <row r="1806" spans="5:9" x14ac:dyDescent="0.25">
      <c r="E1806" s="2"/>
      <c r="I1806" s="2"/>
    </row>
    <row r="1807" spans="5:9" x14ac:dyDescent="0.25">
      <c r="E1807" s="2"/>
      <c r="I1807" s="2"/>
    </row>
    <row r="1808" spans="5:9" x14ac:dyDescent="0.25">
      <c r="E1808" s="2"/>
      <c r="I1808" s="2"/>
    </row>
    <row r="1809" spans="5:9" x14ac:dyDescent="0.25">
      <c r="E1809" s="2"/>
      <c r="I1809" s="2"/>
    </row>
    <row r="1810" spans="5:9" x14ac:dyDescent="0.25">
      <c r="E1810" s="2"/>
      <c r="I1810" s="2"/>
    </row>
    <row r="1811" spans="5:9" x14ac:dyDescent="0.25">
      <c r="E1811" s="2"/>
      <c r="I1811" s="2"/>
    </row>
    <row r="1812" spans="5:9" x14ac:dyDescent="0.25">
      <c r="E1812" s="2"/>
      <c r="I1812" s="2"/>
    </row>
    <row r="1813" spans="5:9" x14ac:dyDescent="0.25">
      <c r="E1813" s="2"/>
      <c r="I1813" s="2"/>
    </row>
    <row r="1814" spans="5:9" x14ac:dyDescent="0.25">
      <c r="E1814" s="2"/>
      <c r="I1814" s="2"/>
    </row>
    <row r="1815" spans="5:9" x14ac:dyDescent="0.25">
      <c r="E1815" s="2"/>
      <c r="I1815" s="2"/>
    </row>
    <row r="1816" spans="5:9" x14ac:dyDescent="0.25">
      <c r="E1816" s="2"/>
      <c r="I1816" s="2"/>
    </row>
    <row r="1817" spans="5:9" x14ac:dyDescent="0.25">
      <c r="E1817" s="2"/>
      <c r="I1817" s="2"/>
    </row>
    <row r="1818" spans="5:9" x14ac:dyDescent="0.25">
      <c r="E1818" s="2"/>
      <c r="I1818" s="2"/>
    </row>
    <row r="1819" spans="5:9" x14ac:dyDescent="0.25">
      <c r="E1819" s="2"/>
      <c r="I1819" s="2"/>
    </row>
    <row r="1820" spans="5:9" x14ac:dyDescent="0.25">
      <c r="E1820" s="2"/>
      <c r="I1820" s="2"/>
    </row>
    <row r="1821" spans="5:9" x14ac:dyDescent="0.25">
      <c r="E1821" s="2"/>
      <c r="I1821" s="2"/>
    </row>
    <row r="1822" spans="5:9" x14ac:dyDescent="0.25">
      <c r="E1822" s="2"/>
      <c r="I1822" s="2"/>
    </row>
    <row r="1823" spans="5:9" x14ac:dyDescent="0.25">
      <c r="E1823" s="2"/>
      <c r="I1823" s="2"/>
    </row>
    <row r="1824" spans="5:9" x14ac:dyDescent="0.25">
      <c r="E1824" s="2"/>
      <c r="I1824" s="2"/>
    </row>
    <row r="1825" spans="5:9" x14ac:dyDescent="0.25">
      <c r="E1825" s="2"/>
      <c r="I1825" s="2"/>
    </row>
    <row r="1826" spans="5:9" x14ac:dyDescent="0.25">
      <c r="E1826" s="2"/>
      <c r="I1826" s="2"/>
    </row>
    <row r="1827" spans="5:9" x14ac:dyDescent="0.25">
      <c r="E1827" s="2"/>
      <c r="I1827" s="2"/>
    </row>
    <row r="1828" spans="5:9" x14ac:dyDescent="0.25">
      <c r="E1828" s="2"/>
      <c r="I1828" s="2"/>
    </row>
    <row r="1829" spans="5:9" x14ac:dyDescent="0.25">
      <c r="E1829" s="2"/>
      <c r="I1829" s="2"/>
    </row>
    <row r="1830" spans="5:9" x14ac:dyDescent="0.25">
      <c r="E1830" s="2"/>
      <c r="I1830" s="2"/>
    </row>
    <row r="1831" spans="5:9" x14ac:dyDescent="0.25">
      <c r="E1831" s="2"/>
      <c r="I1831" s="2"/>
    </row>
    <row r="1832" spans="5:9" x14ac:dyDescent="0.25">
      <c r="E1832" s="2"/>
      <c r="I1832" s="2"/>
    </row>
    <row r="1833" spans="5:9" x14ac:dyDescent="0.25">
      <c r="E1833" s="2"/>
      <c r="I1833" s="2"/>
    </row>
    <row r="1834" spans="5:9" x14ac:dyDescent="0.25">
      <c r="E1834" s="2"/>
      <c r="I1834" s="2"/>
    </row>
    <row r="1835" spans="5:9" x14ac:dyDescent="0.25">
      <c r="E1835" s="2"/>
      <c r="I1835" s="2"/>
    </row>
    <row r="1836" spans="5:9" x14ac:dyDescent="0.25">
      <c r="E1836" s="2"/>
      <c r="I1836" s="2"/>
    </row>
    <row r="1837" spans="5:9" x14ac:dyDescent="0.25">
      <c r="E1837" s="2"/>
      <c r="I1837" s="2"/>
    </row>
    <row r="1838" spans="5:9" x14ac:dyDescent="0.25">
      <c r="E1838" s="2"/>
      <c r="I1838" s="2"/>
    </row>
    <row r="1839" spans="5:9" x14ac:dyDescent="0.25">
      <c r="E1839" s="2"/>
      <c r="I1839" s="2"/>
    </row>
    <row r="1840" spans="5:9" x14ac:dyDescent="0.25">
      <c r="E1840" s="2"/>
      <c r="I1840" s="2"/>
    </row>
    <row r="1841" spans="5:9" x14ac:dyDescent="0.25">
      <c r="E1841" s="2"/>
      <c r="I1841" s="2"/>
    </row>
    <row r="1842" spans="5:9" x14ac:dyDescent="0.25">
      <c r="E1842" s="2"/>
      <c r="I1842" s="2"/>
    </row>
    <row r="1843" spans="5:9" x14ac:dyDescent="0.25">
      <c r="E1843" s="2"/>
      <c r="I1843" s="2"/>
    </row>
    <row r="1844" spans="5:9" x14ac:dyDescent="0.25">
      <c r="E1844" s="2"/>
      <c r="I1844" s="2"/>
    </row>
    <row r="1845" spans="5:9" x14ac:dyDescent="0.25">
      <c r="E1845" s="2"/>
      <c r="I1845" s="2"/>
    </row>
    <row r="1846" spans="5:9" x14ac:dyDescent="0.25">
      <c r="E1846" s="2"/>
      <c r="I1846" s="2"/>
    </row>
    <row r="1847" spans="5:9" x14ac:dyDescent="0.25">
      <c r="E1847" s="2"/>
      <c r="I1847" s="2"/>
    </row>
    <row r="1848" spans="5:9" x14ac:dyDescent="0.25">
      <c r="E1848" s="2"/>
      <c r="I1848" s="2"/>
    </row>
    <row r="1849" spans="5:9" x14ac:dyDescent="0.25">
      <c r="E1849" s="2"/>
      <c r="I1849" s="2"/>
    </row>
    <row r="1850" spans="5:9" x14ac:dyDescent="0.25">
      <c r="E1850" s="2"/>
      <c r="I1850" s="2"/>
    </row>
    <row r="1851" spans="5:9" x14ac:dyDescent="0.25">
      <c r="E1851" s="2"/>
      <c r="I1851" s="2"/>
    </row>
    <row r="1852" spans="5:9" x14ac:dyDescent="0.25">
      <c r="E1852" s="2"/>
      <c r="I1852" s="2"/>
    </row>
    <row r="1853" spans="5:9" x14ac:dyDescent="0.25">
      <c r="E1853" s="2"/>
      <c r="I1853" s="2"/>
    </row>
    <row r="1854" spans="5:9" x14ac:dyDescent="0.25">
      <c r="E1854" s="2"/>
      <c r="I1854" s="2"/>
    </row>
    <row r="1855" spans="5:9" x14ac:dyDescent="0.25">
      <c r="E1855" s="2"/>
      <c r="I1855" s="2"/>
    </row>
    <row r="1856" spans="5:9" x14ac:dyDescent="0.25">
      <c r="E1856" s="2"/>
      <c r="I1856" s="2"/>
    </row>
    <row r="1857" spans="5:9" x14ac:dyDescent="0.25">
      <c r="E1857" s="2"/>
      <c r="I1857" s="2"/>
    </row>
    <row r="1858" spans="5:9" x14ac:dyDescent="0.25">
      <c r="E1858" s="2"/>
      <c r="I1858" s="2"/>
    </row>
    <row r="1859" spans="5:9" x14ac:dyDescent="0.25">
      <c r="E1859" s="2"/>
      <c r="I1859" s="2"/>
    </row>
    <row r="1860" spans="5:9" x14ac:dyDescent="0.25">
      <c r="E1860" s="2"/>
      <c r="I1860" s="2"/>
    </row>
    <row r="1861" spans="5:9" x14ac:dyDescent="0.25">
      <c r="E1861" s="2"/>
      <c r="I1861" s="2"/>
    </row>
    <row r="1862" spans="5:9" x14ac:dyDescent="0.25">
      <c r="E1862" s="2"/>
      <c r="I1862" s="2"/>
    </row>
    <row r="1863" spans="5:9" x14ac:dyDescent="0.25">
      <c r="E1863" s="2"/>
      <c r="I1863" s="2"/>
    </row>
    <row r="1864" spans="5:9" x14ac:dyDescent="0.25">
      <c r="E1864" s="2"/>
      <c r="I1864" s="2"/>
    </row>
    <row r="1865" spans="5:9" x14ac:dyDescent="0.25">
      <c r="E1865" s="2"/>
      <c r="I1865" s="2"/>
    </row>
    <row r="1866" spans="5:9" x14ac:dyDescent="0.25">
      <c r="E1866" s="2"/>
      <c r="I1866" s="2"/>
    </row>
    <row r="1867" spans="5:9" x14ac:dyDescent="0.25">
      <c r="E1867" s="2"/>
      <c r="I1867" s="2"/>
    </row>
    <row r="1868" spans="5:9" x14ac:dyDescent="0.25">
      <c r="E1868" s="2"/>
      <c r="I1868" s="2"/>
    </row>
    <row r="1869" spans="5:9" x14ac:dyDescent="0.25">
      <c r="E1869" s="2"/>
      <c r="I1869" s="2"/>
    </row>
    <row r="1870" spans="5:9" x14ac:dyDescent="0.25">
      <c r="E1870" s="2"/>
      <c r="I1870" s="2"/>
    </row>
    <row r="1871" spans="5:9" x14ac:dyDescent="0.25">
      <c r="E1871" s="2"/>
      <c r="I1871" s="2"/>
    </row>
    <row r="1872" spans="5:9" x14ac:dyDescent="0.25">
      <c r="E1872" s="2"/>
      <c r="I1872" s="2"/>
    </row>
    <row r="1873" spans="5:9" x14ac:dyDescent="0.25">
      <c r="E1873" s="2"/>
      <c r="I1873" s="2"/>
    </row>
    <row r="1874" spans="5:9" x14ac:dyDescent="0.25">
      <c r="E1874" s="2"/>
      <c r="I1874" s="2"/>
    </row>
    <row r="1875" spans="5:9" x14ac:dyDescent="0.25">
      <c r="E1875" s="2"/>
      <c r="I1875" s="2"/>
    </row>
    <row r="1876" spans="5:9" x14ac:dyDescent="0.25">
      <c r="E1876" s="2"/>
      <c r="I1876" s="2"/>
    </row>
    <row r="1877" spans="5:9" x14ac:dyDescent="0.25">
      <c r="E1877" s="2"/>
      <c r="I1877" s="2"/>
    </row>
    <row r="1878" spans="5:9" x14ac:dyDescent="0.25">
      <c r="E1878" s="2"/>
      <c r="I1878" s="2"/>
    </row>
    <row r="1879" spans="5:9" x14ac:dyDescent="0.25">
      <c r="E1879" s="2"/>
      <c r="I1879" s="2"/>
    </row>
    <row r="1880" spans="5:9" x14ac:dyDescent="0.25">
      <c r="E1880" s="2"/>
      <c r="I1880" s="2"/>
    </row>
    <row r="1881" spans="5:9" x14ac:dyDescent="0.25">
      <c r="E1881" s="2"/>
      <c r="I1881" s="2"/>
    </row>
    <row r="1882" spans="5:9" x14ac:dyDescent="0.25">
      <c r="E1882" s="2"/>
      <c r="I1882" s="2"/>
    </row>
    <row r="1883" spans="5:9" x14ac:dyDescent="0.25">
      <c r="E1883" s="2"/>
      <c r="I1883" s="2"/>
    </row>
    <row r="1884" spans="5:9" x14ac:dyDescent="0.25">
      <c r="E1884" s="2"/>
      <c r="I1884" s="2"/>
    </row>
    <row r="1885" spans="5:9" x14ac:dyDescent="0.25">
      <c r="E1885" s="2"/>
      <c r="I1885" s="2"/>
    </row>
    <row r="1886" spans="5:9" x14ac:dyDescent="0.25">
      <c r="E1886" s="2"/>
      <c r="I1886" s="2"/>
    </row>
    <row r="1887" spans="5:9" x14ac:dyDescent="0.25">
      <c r="E1887" s="2"/>
      <c r="I1887" s="2"/>
    </row>
    <row r="1888" spans="5:9" x14ac:dyDescent="0.25">
      <c r="E1888" s="2"/>
      <c r="I1888" s="2"/>
    </row>
    <row r="1889" spans="5:9" x14ac:dyDescent="0.25">
      <c r="E1889" s="2"/>
      <c r="I1889" s="2"/>
    </row>
    <row r="1890" spans="5:9" x14ac:dyDescent="0.25">
      <c r="E1890" s="2"/>
      <c r="I1890" s="2"/>
    </row>
    <row r="1891" spans="5:9" x14ac:dyDescent="0.25">
      <c r="E1891" s="2"/>
      <c r="I1891" s="2"/>
    </row>
    <row r="1892" spans="5:9" x14ac:dyDescent="0.25">
      <c r="E1892" s="2"/>
      <c r="I1892" s="2"/>
    </row>
    <row r="1893" spans="5:9" x14ac:dyDescent="0.25">
      <c r="E1893" s="2"/>
      <c r="I1893" s="2"/>
    </row>
    <row r="1894" spans="5:9" x14ac:dyDescent="0.25">
      <c r="E1894" s="2"/>
      <c r="I1894" s="2"/>
    </row>
    <row r="1895" spans="5:9" x14ac:dyDescent="0.25">
      <c r="E1895" s="2"/>
      <c r="I1895" s="2"/>
    </row>
    <row r="1896" spans="5:9" x14ac:dyDescent="0.25">
      <c r="E1896" s="2"/>
      <c r="I1896" s="2"/>
    </row>
    <row r="1897" spans="5:9" x14ac:dyDescent="0.25">
      <c r="E1897" s="2"/>
      <c r="I1897" s="2"/>
    </row>
    <row r="1898" spans="5:9" x14ac:dyDescent="0.25">
      <c r="E1898" s="2"/>
      <c r="I1898" s="2"/>
    </row>
    <row r="1899" spans="5:9" x14ac:dyDescent="0.25">
      <c r="E1899" s="2"/>
      <c r="I1899" s="2"/>
    </row>
    <row r="1900" spans="5:9" x14ac:dyDescent="0.25">
      <c r="E1900" s="2"/>
      <c r="I1900" s="2"/>
    </row>
    <row r="1901" spans="5:9" x14ac:dyDescent="0.25">
      <c r="E1901" s="2"/>
      <c r="I1901" s="2"/>
    </row>
    <row r="1902" spans="5:9" x14ac:dyDescent="0.25">
      <c r="E1902" s="2"/>
      <c r="I1902" s="2"/>
    </row>
    <row r="1903" spans="5:9" x14ac:dyDescent="0.25">
      <c r="E1903" s="2"/>
      <c r="I1903" s="2"/>
    </row>
    <row r="1904" spans="5:9" x14ac:dyDescent="0.25">
      <c r="E1904" s="2"/>
      <c r="I1904" s="2"/>
    </row>
    <row r="1905" spans="5:9" x14ac:dyDescent="0.25">
      <c r="E1905" s="2"/>
      <c r="I1905" s="2"/>
    </row>
    <row r="1906" spans="5:9" x14ac:dyDescent="0.25">
      <c r="E1906" s="2"/>
      <c r="I1906" s="2"/>
    </row>
    <row r="1907" spans="5:9" x14ac:dyDescent="0.25">
      <c r="E1907" s="2"/>
      <c r="I1907" s="2"/>
    </row>
    <row r="1908" spans="5:9" x14ac:dyDescent="0.25">
      <c r="E1908" s="2"/>
      <c r="I1908" s="2"/>
    </row>
    <row r="1909" spans="5:9" x14ac:dyDescent="0.25">
      <c r="E1909" s="2"/>
      <c r="I1909" s="2"/>
    </row>
    <row r="1910" spans="5:9" x14ac:dyDescent="0.25">
      <c r="E1910" s="2"/>
      <c r="I1910" s="2"/>
    </row>
    <row r="1911" spans="5:9" x14ac:dyDescent="0.25">
      <c r="E1911" s="2"/>
      <c r="I1911" s="2"/>
    </row>
    <row r="1912" spans="5:9" x14ac:dyDescent="0.25">
      <c r="E1912" s="2"/>
      <c r="I1912" s="2"/>
    </row>
    <row r="1913" spans="5:9" x14ac:dyDescent="0.25">
      <c r="E1913" s="2"/>
      <c r="I1913" s="2"/>
    </row>
    <row r="1914" spans="5:9" x14ac:dyDescent="0.25">
      <c r="E1914" s="2"/>
      <c r="I1914" s="2"/>
    </row>
    <row r="1915" spans="5:9" x14ac:dyDescent="0.25">
      <c r="E1915" s="2"/>
      <c r="I1915" s="2"/>
    </row>
    <row r="1916" spans="5:9" x14ac:dyDescent="0.25">
      <c r="E1916" s="2"/>
      <c r="I1916" s="2"/>
    </row>
    <row r="1917" spans="5:9" x14ac:dyDescent="0.25">
      <c r="E1917" s="2"/>
      <c r="I1917" s="2"/>
    </row>
    <row r="1918" spans="5:9" x14ac:dyDescent="0.25">
      <c r="E1918" s="2"/>
      <c r="I1918" s="2"/>
    </row>
    <row r="1919" spans="5:9" x14ac:dyDescent="0.25">
      <c r="E1919" s="2"/>
      <c r="I1919" s="2"/>
    </row>
    <row r="1920" spans="5:9" x14ac:dyDescent="0.25">
      <c r="E1920" s="2"/>
      <c r="I1920" s="2"/>
    </row>
    <row r="1921" spans="5:9" x14ac:dyDescent="0.25">
      <c r="E1921" s="2"/>
      <c r="I1921" s="2"/>
    </row>
    <row r="1922" spans="5:9" x14ac:dyDescent="0.25">
      <c r="E1922" s="2"/>
      <c r="I1922" s="2"/>
    </row>
    <row r="1923" spans="5:9" x14ac:dyDescent="0.25">
      <c r="E1923" s="2"/>
      <c r="I1923" s="2"/>
    </row>
    <row r="1924" spans="5:9" x14ac:dyDescent="0.25">
      <c r="E1924" s="2"/>
      <c r="I1924" s="2"/>
    </row>
    <row r="1925" spans="5:9" x14ac:dyDescent="0.25">
      <c r="E1925" s="2"/>
      <c r="I1925" s="2"/>
    </row>
    <row r="1926" spans="5:9" x14ac:dyDescent="0.25">
      <c r="E1926" s="2"/>
      <c r="I1926" s="2"/>
    </row>
    <row r="1927" spans="5:9" x14ac:dyDescent="0.25">
      <c r="E1927" s="2"/>
      <c r="I1927" s="2"/>
    </row>
    <row r="1928" spans="5:9" x14ac:dyDescent="0.25">
      <c r="E1928" s="2"/>
      <c r="I1928" s="2"/>
    </row>
    <row r="1929" spans="5:9" x14ac:dyDescent="0.25">
      <c r="E1929" s="2"/>
      <c r="I1929" s="2"/>
    </row>
    <row r="1930" spans="5:9" x14ac:dyDescent="0.25">
      <c r="E1930" s="2"/>
      <c r="I1930" s="2"/>
    </row>
    <row r="1931" spans="5:9" x14ac:dyDescent="0.25">
      <c r="E1931" s="2"/>
      <c r="I1931" s="2"/>
    </row>
    <row r="1932" spans="5:9" x14ac:dyDescent="0.25">
      <c r="E1932" s="2"/>
      <c r="I1932" s="2"/>
    </row>
    <row r="1933" spans="5:9" x14ac:dyDescent="0.25">
      <c r="E1933" s="2"/>
      <c r="I1933" s="2"/>
    </row>
    <row r="1934" spans="5:9" x14ac:dyDescent="0.25">
      <c r="E1934" s="2"/>
      <c r="I1934" s="2"/>
    </row>
    <row r="1935" spans="5:9" x14ac:dyDescent="0.25">
      <c r="E1935" s="2"/>
      <c r="I1935" s="2"/>
    </row>
    <row r="1936" spans="5:9" x14ac:dyDescent="0.25">
      <c r="E1936" s="2"/>
      <c r="I1936" s="2"/>
    </row>
    <row r="1937" spans="5:9" x14ac:dyDescent="0.25">
      <c r="E1937" s="2"/>
      <c r="I1937" s="2"/>
    </row>
    <row r="1938" spans="5:9" x14ac:dyDescent="0.25">
      <c r="E1938" s="2"/>
      <c r="I1938" s="2"/>
    </row>
    <row r="1939" spans="5:9" x14ac:dyDescent="0.25">
      <c r="E1939" s="2"/>
      <c r="I1939" s="2"/>
    </row>
    <row r="1940" spans="5:9" x14ac:dyDescent="0.25">
      <c r="E1940" s="2"/>
      <c r="I1940" s="2"/>
    </row>
    <row r="1941" spans="5:9" x14ac:dyDescent="0.25">
      <c r="E1941" s="2"/>
      <c r="I1941" s="2"/>
    </row>
    <row r="1942" spans="5:9" x14ac:dyDescent="0.25">
      <c r="E1942" s="2"/>
      <c r="I1942" s="2"/>
    </row>
    <row r="1943" spans="5:9" x14ac:dyDescent="0.25">
      <c r="E1943" s="2"/>
      <c r="I1943" s="2"/>
    </row>
    <row r="1944" spans="5:9" x14ac:dyDescent="0.25">
      <c r="E1944" s="2"/>
      <c r="I1944" s="2"/>
    </row>
    <row r="1945" spans="5:9" x14ac:dyDescent="0.25">
      <c r="E1945" s="2"/>
      <c r="I1945" s="2"/>
    </row>
    <row r="1946" spans="5:9" x14ac:dyDescent="0.25">
      <c r="E1946" s="2"/>
      <c r="I1946" s="2"/>
    </row>
    <row r="1947" spans="5:9" x14ac:dyDescent="0.25">
      <c r="E1947" s="2"/>
      <c r="I1947" s="2"/>
    </row>
    <row r="1948" spans="5:9" x14ac:dyDescent="0.25">
      <c r="E1948" s="2"/>
      <c r="I1948" s="2"/>
    </row>
    <row r="1949" spans="5:9" x14ac:dyDescent="0.25">
      <c r="E1949" s="2"/>
      <c r="I1949" s="2"/>
    </row>
    <row r="1950" spans="5:9" x14ac:dyDescent="0.25">
      <c r="E1950" s="2"/>
      <c r="I1950" s="2"/>
    </row>
    <row r="1951" spans="5:9" x14ac:dyDescent="0.25">
      <c r="E1951" s="2"/>
      <c r="I1951" s="2"/>
    </row>
    <row r="1952" spans="5:9" x14ac:dyDescent="0.25">
      <c r="E1952" s="2"/>
      <c r="I1952" s="2"/>
    </row>
    <row r="1953" spans="5:9" x14ac:dyDescent="0.25">
      <c r="E1953" s="2"/>
      <c r="I1953" s="2"/>
    </row>
    <row r="1954" spans="5:9" x14ac:dyDescent="0.25">
      <c r="E1954" s="2"/>
      <c r="I1954" s="2"/>
    </row>
    <row r="1955" spans="5:9" x14ac:dyDescent="0.25">
      <c r="E1955" s="2"/>
      <c r="I1955" s="2"/>
    </row>
    <row r="1956" spans="5:9" x14ac:dyDescent="0.25">
      <c r="E1956" s="2"/>
      <c r="I1956" s="2"/>
    </row>
    <row r="1957" spans="5:9" x14ac:dyDescent="0.25">
      <c r="E1957" s="2"/>
      <c r="I1957" s="2"/>
    </row>
    <row r="1958" spans="5:9" x14ac:dyDescent="0.25">
      <c r="E1958" s="2"/>
      <c r="I1958" s="2"/>
    </row>
    <row r="1959" spans="5:9" x14ac:dyDescent="0.25">
      <c r="E1959" s="2"/>
      <c r="I1959" s="2"/>
    </row>
    <row r="1960" spans="5:9" x14ac:dyDescent="0.25">
      <c r="E1960" s="2"/>
      <c r="I1960" s="2"/>
    </row>
    <row r="1961" spans="5:9" x14ac:dyDescent="0.25">
      <c r="E1961" s="2"/>
      <c r="I1961" s="2"/>
    </row>
    <row r="1962" spans="5:9" x14ac:dyDescent="0.25">
      <c r="E1962" s="2"/>
      <c r="I1962" s="2"/>
    </row>
    <row r="1963" spans="5:9" x14ac:dyDescent="0.25">
      <c r="E1963" s="2"/>
      <c r="I1963" s="2"/>
    </row>
    <row r="1964" spans="5:9" x14ac:dyDescent="0.25">
      <c r="E1964" s="2"/>
      <c r="I1964" s="2"/>
    </row>
    <row r="1965" spans="5:9" x14ac:dyDescent="0.25">
      <c r="E1965" s="2"/>
      <c r="I1965" s="2"/>
    </row>
    <row r="1966" spans="5:9" x14ac:dyDescent="0.25">
      <c r="E1966" s="2"/>
      <c r="I1966" s="2"/>
    </row>
    <row r="1967" spans="5:9" x14ac:dyDescent="0.25">
      <c r="E1967" s="2"/>
      <c r="I1967" s="2"/>
    </row>
    <row r="1968" spans="5:9" x14ac:dyDescent="0.25">
      <c r="E1968" s="2"/>
      <c r="I1968" s="2"/>
    </row>
    <row r="1969" spans="5:9" x14ac:dyDescent="0.25">
      <c r="E1969" s="2"/>
      <c r="I1969" s="2"/>
    </row>
    <row r="1970" spans="5:9" x14ac:dyDescent="0.25">
      <c r="E1970" s="2"/>
      <c r="I1970" s="2"/>
    </row>
    <row r="1971" spans="5:9" x14ac:dyDescent="0.25">
      <c r="E1971" s="2"/>
      <c r="I1971" s="2"/>
    </row>
    <row r="1972" spans="5:9" x14ac:dyDescent="0.25">
      <c r="E1972" s="2"/>
      <c r="I1972" s="2"/>
    </row>
    <row r="1973" spans="5:9" x14ac:dyDescent="0.25">
      <c r="E1973" s="2"/>
      <c r="I1973" s="2"/>
    </row>
    <row r="1974" spans="5:9" x14ac:dyDescent="0.25">
      <c r="E1974" s="2"/>
      <c r="I1974" s="2"/>
    </row>
    <row r="1975" spans="5:9" x14ac:dyDescent="0.25">
      <c r="E1975" s="2"/>
      <c r="I1975" s="2"/>
    </row>
    <row r="1976" spans="5:9" x14ac:dyDescent="0.25">
      <c r="E1976" s="2"/>
      <c r="I1976" s="2"/>
    </row>
    <row r="1977" spans="5:9" x14ac:dyDescent="0.25">
      <c r="E1977" s="2"/>
      <c r="I1977" s="2"/>
    </row>
    <row r="1978" spans="5:9" x14ac:dyDescent="0.25">
      <c r="E1978" s="2"/>
      <c r="I1978" s="2"/>
    </row>
    <row r="1979" spans="5:9" x14ac:dyDescent="0.25">
      <c r="E1979" s="2"/>
      <c r="I1979" s="2"/>
    </row>
    <row r="1980" spans="5:9" x14ac:dyDescent="0.25">
      <c r="E1980" s="2"/>
      <c r="I1980" s="2"/>
    </row>
    <row r="1981" spans="5:9" x14ac:dyDescent="0.25">
      <c r="E1981" s="2"/>
      <c r="I1981" s="2"/>
    </row>
    <row r="1982" spans="5:9" x14ac:dyDescent="0.25">
      <c r="E1982" s="2"/>
      <c r="I1982" s="2"/>
    </row>
    <row r="1983" spans="5:9" x14ac:dyDescent="0.25">
      <c r="E1983" s="2"/>
      <c r="I1983" s="2"/>
    </row>
    <row r="1984" spans="5:9" x14ac:dyDescent="0.25">
      <c r="E1984" s="2"/>
      <c r="I1984" s="2"/>
    </row>
    <row r="1985" spans="5:9" x14ac:dyDescent="0.25">
      <c r="E1985" s="2"/>
      <c r="I1985" s="2"/>
    </row>
    <row r="1986" spans="5:9" x14ac:dyDescent="0.25">
      <c r="E1986" s="2"/>
      <c r="I1986" s="2"/>
    </row>
    <row r="1987" spans="5:9" x14ac:dyDescent="0.25">
      <c r="E1987" s="2"/>
      <c r="I1987" s="2"/>
    </row>
    <row r="1988" spans="5:9" x14ac:dyDescent="0.25">
      <c r="E1988" s="2"/>
      <c r="I1988" s="2"/>
    </row>
    <row r="1989" spans="5:9" x14ac:dyDescent="0.25">
      <c r="E1989" s="2"/>
      <c r="I1989" s="2"/>
    </row>
    <row r="1990" spans="5:9" x14ac:dyDescent="0.25">
      <c r="E1990" s="2"/>
      <c r="I1990" s="2"/>
    </row>
    <row r="1991" spans="5:9" x14ac:dyDescent="0.25">
      <c r="E1991" s="2"/>
      <c r="I1991" s="2"/>
    </row>
    <row r="1992" spans="5:9" x14ac:dyDescent="0.25">
      <c r="E1992" s="2"/>
      <c r="I1992" s="2"/>
    </row>
    <row r="1993" spans="5:9" x14ac:dyDescent="0.25">
      <c r="E1993" s="2"/>
      <c r="I1993" s="2"/>
    </row>
    <row r="1994" spans="5:9" x14ac:dyDescent="0.25">
      <c r="E1994" s="2"/>
      <c r="I1994" s="2"/>
    </row>
    <row r="1995" spans="5:9" x14ac:dyDescent="0.25">
      <c r="E1995" s="2"/>
      <c r="I1995" s="2"/>
    </row>
    <row r="1996" spans="5:9" x14ac:dyDescent="0.25">
      <c r="E1996" s="2"/>
      <c r="I1996" s="2"/>
    </row>
    <row r="1997" spans="5:9" x14ac:dyDescent="0.25">
      <c r="E1997" s="2"/>
      <c r="I1997" s="2"/>
    </row>
    <row r="1998" spans="5:9" x14ac:dyDescent="0.25">
      <c r="E1998" s="2"/>
      <c r="I1998" s="2"/>
    </row>
    <row r="1999" spans="5:9" x14ac:dyDescent="0.25">
      <c r="E1999" s="2"/>
      <c r="I1999" s="2"/>
    </row>
    <row r="2000" spans="5:9" x14ac:dyDescent="0.25">
      <c r="E2000" s="2"/>
      <c r="I2000" s="2"/>
    </row>
    <row r="2001" spans="5:9" x14ac:dyDescent="0.25">
      <c r="E2001" s="2"/>
      <c r="I2001" s="2"/>
    </row>
    <row r="2002" spans="5:9" x14ac:dyDescent="0.25">
      <c r="E2002" s="2"/>
      <c r="I2002" s="2"/>
    </row>
    <row r="2003" spans="5:9" x14ac:dyDescent="0.25">
      <c r="E2003" s="2"/>
      <c r="I2003" s="2"/>
    </row>
    <row r="2004" spans="5:9" x14ac:dyDescent="0.25">
      <c r="E2004" s="2"/>
      <c r="I2004" s="2"/>
    </row>
    <row r="2005" spans="5:9" x14ac:dyDescent="0.25">
      <c r="E2005" s="2"/>
      <c r="I2005" s="2"/>
    </row>
    <row r="2006" spans="5:9" x14ac:dyDescent="0.25">
      <c r="E2006" s="2"/>
      <c r="I2006" s="2"/>
    </row>
    <row r="2007" spans="5:9" x14ac:dyDescent="0.25">
      <c r="E2007" s="2"/>
      <c r="I2007" s="2"/>
    </row>
    <row r="2008" spans="5:9" x14ac:dyDescent="0.25">
      <c r="E2008" s="2"/>
      <c r="I2008" s="2"/>
    </row>
    <row r="2009" spans="5:9" x14ac:dyDescent="0.25">
      <c r="E2009" s="2"/>
      <c r="I2009" s="2"/>
    </row>
    <row r="2010" spans="5:9" x14ac:dyDescent="0.25">
      <c r="E2010" s="2"/>
      <c r="I2010" s="2"/>
    </row>
    <row r="2011" spans="5:9" x14ac:dyDescent="0.25">
      <c r="E2011" s="2"/>
      <c r="I2011" s="2"/>
    </row>
    <row r="2012" spans="5:9" x14ac:dyDescent="0.25">
      <c r="E2012" s="2"/>
      <c r="I2012" s="2"/>
    </row>
    <row r="2013" spans="5:9" x14ac:dyDescent="0.25">
      <c r="E2013" s="2"/>
      <c r="I2013" s="2"/>
    </row>
    <row r="2014" spans="5:9" x14ac:dyDescent="0.25">
      <c r="E2014" s="2"/>
      <c r="I2014" s="2"/>
    </row>
    <row r="2015" spans="5:9" x14ac:dyDescent="0.25">
      <c r="E2015" s="2"/>
      <c r="I2015" s="2"/>
    </row>
    <row r="2016" spans="5:9" x14ac:dyDescent="0.25">
      <c r="E2016" s="2"/>
      <c r="I2016" s="2"/>
    </row>
    <row r="2017" spans="5:9" x14ac:dyDescent="0.25">
      <c r="E2017" s="2"/>
      <c r="I2017" s="2"/>
    </row>
    <row r="2018" spans="5:9" x14ac:dyDescent="0.25">
      <c r="E2018" s="2"/>
      <c r="I2018" s="2"/>
    </row>
    <row r="2019" spans="5:9" x14ac:dyDescent="0.25">
      <c r="E2019" s="2"/>
      <c r="I2019" s="2"/>
    </row>
    <row r="2020" spans="5:9" x14ac:dyDescent="0.25">
      <c r="E2020" s="2"/>
      <c r="I2020" s="2"/>
    </row>
    <row r="2021" spans="5:9" x14ac:dyDescent="0.25">
      <c r="E2021" s="2"/>
      <c r="I2021" s="2"/>
    </row>
    <row r="2022" spans="5:9" x14ac:dyDescent="0.25">
      <c r="E2022" s="2"/>
      <c r="I2022" s="2"/>
    </row>
    <row r="2023" spans="5:9" x14ac:dyDescent="0.25">
      <c r="E2023" s="2"/>
      <c r="I2023" s="2"/>
    </row>
    <row r="2024" spans="5:9" x14ac:dyDescent="0.25">
      <c r="E2024" s="2"/>
      <c r="I2024" s="2"/>
    </row>
    <row r="2025" spans="5:9" x14ac:dyDescent="0.25">
      <c r="E2025" s="2"/>
      <c r="I2025" s="2"/>
    </row>
    <row r="2026" spans="5:9" x14ac:dyDescent="0.25">
      <c r="E2026" s="2"/>
      <c r="I2026" s="2"/>
    </row>
    <row r="2027" spans="5:9" x14ac:dyDescent="0.25">
      <c r="E2027" s="2"/>
      <c r="I2027" s="2"/>
    </row>
    <row r="2028" spans="5:9" x14ac:dyDescent="0.25">
      <c r="E2028" s="2"/>
      <c r="I2028" s="2"/>
    </row>
    <row r="2029" spans="5:9" x14ac:dyDescent="0.25">
      <c r="E2029" s="2"/>
      <c r="I2029" s="2"/>
    </row>
    <row r="2030" spans="5:9" x14ac:dyDescent="0.25">
      <c r="E2030" s="2"/>
      <c r="I2030" s="2"/>
    </row>
    <row r="2031" spans="5:9" x14ac:dyDescent="0.25">
      <c r="E2031" s="2"/>
      <c r="I2031" s="2"/>
    </row>
    <row r="2032" spans="5:9" x14ac:dyDescent="0.25">
      <c r="E2032" s="2"/>
      <c r="I2032" s="2"/>
    </row>
    <row r="2033" spans="5:9" x14ac:dyDescent="0.25">
      <c r="E2033" s="2"/>
      <c r="I2033" s="2"/>
    </row>
    <row r="2034" spans="5:9" x14ac:dyDescent="0.25">
      <c r="E2034" s="2"/>
      <c r="I2034" s="2"/>
    </row>
    <row r="2035" spans="5:9" x14ac:dyDescent="0.25">
      <c r="E2035" s="2"/>
      <c r="I2035" s="2"/>
    </row>
    <row r="2036" spans="5:9" x14ac:dyDescent="0.25">
      <c r="E2036" s="2"/>
      <c r="I2036" s="2"/>
    </row>
    <row r="2037" spans="5:9" x14ac:dyDescent="0.25">
      <c r="E2037" s="2"/>
      <c r="I2037" s="2"/>
    </row>
    <row r="2038" spans="5:9" x14ac:dyDescent="0.25">
      <c r="E2038" s="2"/>
      <c r="I2038" s="2"/>
    </row>
    <row r="2039" spans="5:9" x14ac:dyDescent="0.25">
      <c r="E2039" s="2"/>
      <c r="I2039" s="2"/>
    </row>
    <row r="2040" spans="5:9" x14ac:dyDescent="0.25">
      <c r="E2040" s="2"/>
      <c r="I2040" s="2"/>
    </row>
    <row r="2041" spans="5:9" x14ac:dyDescent="0.25">
      <c r="E2041" s="2"/>
      <c r="I2041" s="2"/>
    </row>
    <row r="2042" spans="5:9" x14ac:dyDescent="0.25">
      <c r="E2042" s="2"/>
      <c r="I2042" s="2"/>
    </row>
    <row r="2043" spans="5:9" x14ac:dyDescent="0.25">
      <c r="E2043" s="2"/>
      <c r="I2043" s="2"/>
    </row>
    <row r="2044" spans="5:9" x14ac:dyDescent="0.25">
      <c r="E2044" s="2"/>
      <c r="I2044" s="2"/>
    </row>
    <row r="2045" spans="5:9" x14ac:dyDescent="0.25">
      <c r="E2045" s="2"/>
      <c r="I2045" s="2"/>
    </row>
    <row r="2046" spans="5:9" x14ac:dyDescent="0.25">
      <c r="E2046" s="2"/>
      <c r="I2046" s="2"/>
    </row>
    <row r="2047" spans="5:9" x14ac:dyDescent="0.25">
      <c r="E2047" s="2"/>
      <c r="I2047" s="2"/>
    </row>
    <row r="2048" spans="5:9" x14ac:dyDescent="0.25">
      <c r="E2048" s="2"/>
      <c r="I2048" s="2"/>
    </row>
    <row r="2049" spans="5:9" x14ac:dyDescent="0.25">
      <c r="E2049" s="2"/>
      <c r="I2049" s="2"/>
    </row>
    <row r="2050" spans="5:9" x14ac:dyDescent="0.25">
      <c r="E2050" s="2"/>
      <c r="I2050" s="2"/>
    </row>
    <row r="2051" spans="5:9" x14ac:dyDescent="0.25">
      <c r="E2051" s="2"/>
      <c r="I2051" s="2"/>
    </row>
    <row r="2052" spans="5:9" x14ac:dyDescent="0.25">
      <c r="E2052" s="2"/>
      <c r="I2052" s="2"/>
    </row>
    <row r="2053" spans="5:9" x14ac:dyDescent="0.25">
      <c r="E2053" s="2"/>
      <c r="I2053" s="2"/>
    </row>
    <row r="2054" spans="5:9" x14ac:dyDescent="0.25">
      <c r="E2054" s="2"/>
      <c r="I2054" s="2"/>
    </row>
    <row r="2055" spans="5:9" x14ac:dyDescent="0.25">
      <c r="E2055" s="2"/>
      <c r="I2055" s="2"/>
    </row>
    <row r="2056" spans="5:9" x14ac:dyDescent="0.25">
      <c r="E2056" s="2"/>
      <c r="I2056" s="2"/>
    </row>
    <row r="2057" spans="5:9" x14ac:dyDescent="0.25">
      <c r="E2057" s="2"/>
      <c r="I2057" s="2"/>
    </row>
    <row r="2058" spans="5:9" x14ac:dyDescent="0.25">
      <c r="E2058" s="2"/>
      <c r="I2058" s="2"/>
    </row>
    <row r="2059" spans="5:9" x14ac:dyDescent="0.25">
      <c r="E2059" s="2"/>
      <c r="I2059" s="2"/>
    </row>
    <row r="2060" spans="5:9" x14ac:dyDescent="0.25">
      <c r="E2060" s="2"/>
      <c r="I2060" s="2"/>
    </row>
    <row r="2061" spans="5:9" x14ac:dyDescent="0.25">
      <c r="E2061" s="2"/>
      <c r="I2061" s="2"/>
    </row>
    <row r="2062" spans="5:9" x14ac:dyDescent="0.25">
      <c r="E2062" s="2"/>
      <c r="I2062" s="2"/>
    </row>
    <row r="2063" spans="5:9" x14ac:dyDescent="0.25">
      <c r="E2063" s="2"/>
      <c r="I2063" s="2"/>
    </row>
    <row r="2064" spans="5:9" x14ac:dyDescent="0.25">
      <c r="E2064" s="2"/>
      <c r="I2064" s="2"/>
    </row>
    <row r="2065" spans="5:9" x14ac:dyDescent="0.25">
      <c r="E2065" s="2"/>
      <c r="I2065" s="2"/>
    </row>
    <row r="2066" spans="5:9" x14ac:dyDescent="0.25">
      <c r="E2066" s="2"/>
      <c r="I2066" s="2"/>
    </row>
    <row r="2067" spans="5:9" x14ac:dyDescent="0.25">
      <c r="E2067" s="2"/>
      <c r="I2067" s="2"/>
    </row>
    <row r="2068" spans="5:9" x14ac:dyDescent="0.25">
      <c r="E2068" s="2"/>
      <c r="I2068" s="2"/>
    </row>
    <row r="2069" spans="5:9" x14ac:dyDescent="0.25">
      <c r="E2069" s="2"/>
      <c r="I2069" s="2"/>
    </row>
    <row r="2070" spans="5:9" x14ac:dyDescent="0.25">
      <c r="E2070" s="2"/>
      <c r="I2070" s="2"/>
    </row>
    <row r="2071" spans="5:9" x14ac:dyDescent="0.25">
      <c r="E2071" s="2"/>
      <c r="I2071" s="2"/>
    </row>
    <row r="2072" spans="5:9" x14ac:dyDescent="0.25">
      <c r="E2072" s="2"/>
      <c r="I2072" s="2"/>
    </row>
    <row r="2073" spans="5:9" x14ac:dyDescent="0.25">
      <c r="E2073" s="2"/>
      <c r="I2073" s="2"/>
    </row>
    <row r="2074" spans="5:9" x14ac:dyDescent="0.25">
      <c r="E2074" s="2"/>
      <c r="I2074" s="2"/>
    </row>
    <row r="2075" spans="5:9" x14ac:dyDescent="0.25">
      <c r="E2075" s="2"/>
      <c r="I2075" s="2"/>
    </row>
    <row r="2076" spans="5:9" x14ac:dyDescent="0.25">
      <c r="E2076" s="2"/>
      <c r="I2076" s="2"/>
    </row>
    <row r="2077" spans="5:9" x14ac:dyDescent="0.25">
      <c r="E2077" s="2"/>
      <c r="I2077" s="2"/>
    </row>
    <row r="2078" spans="5:9" x14ac:dyDescent="0.25">
      <c r="E2078" s="2"/>
      <c r="I2078" s="2"/>
    </row>
    <row r="2079" spans="5:9" x14ac:dyDescent="0.25">
      <c r="E2079" s="2"/>
      <c r="I2079" s="2"/>
    </row>
    <row r="2080" spans="5:9" x14ac:dyDescent="0.25">
      <c r="E2080" s="2"/>
      <c r="I2080" s="2"/>
    </row>
    <row r="2081" spans="5:9" x14ac:dyDescent="0.25">
      <c r="E2081" s="2"/>
      <c r="I2081" s="2"/>
    </row>
    <row r="2082" spans="5:9" x14ac:dyDescent="0.25">
      <c r="E2082" s="2"/>
      <c r="I2082" s="2"/>
    </row>
    <row r="2083" spans="5:9" x14ac:dyDescent="0.25">
      <c r="E2083" s="2"/>
      <c r="I2083" s="2"/>
    </row>
    <row r="2084" spans="5:9" x14ac:dyDescent="0.25">
      <c r="E2084" s="2"/>
      <c r="I2084" s="2"/>
    </row>
    <row r="2085" spans="5:9" x14ac:dyDescent="0.25">
      <c r="E2085" s="2"/>
      <c r="I2085" s="2"/>
    </row>
    <row r="2086" spans="5:9" x14ac:dyDescent="0.25">
      <c r="E2086" s="2"/>
      <c r="I2086" s="2"/>
    </row>
    <row r="2087" spans="5:9" x14ac:dyDescent="0.25">
      <c r="E2087" s="2"/>
      <c r="I2087" s="2"/>
    </row>
    <row r="2088" spans="5:9" x14ac:dyDescent="0.25">
      <c r="E2088" s="2"/>
      <c r="I2088" s="2"/>
    </row>
    <row r="2089" spans="5:9" x14ac:dyDescent="0.25">
      <c r="E2089" s="2"/>
      <c r="I2089" s="2"/>
    </row>
    <row r="2090" spans="5:9" x14ac:dyDescent="0.25">
      <c r="E2090" s="2"/>
      <c r="I2090" s="2"/>
    </row>
    <row r="2091" spans="5:9" x14ac:dyDescent="0.25">
      <c r="E2091" s="2"/>
      <c r="I2091" s="2"/>
    </row>
    <row r="2092" spans="5:9" x14ac:dyDescent="0.25">
      <c r="E2092" s="2"/>
      <c r="I2092" s="2"/>
    </row>
    <row r="2093" spans="5:9" x14ac:dyDescent="0.25">
      <c r="E2093" s="2"/>
      <c r="I2093" s="2"/>
    </row>
    <row r="2094" spans="5:9" x14ac:dyDescent="0.25">
      <c r="E2094" s="2"/>
      <c r="I2094" s="2"/>
    </row>
    <row r="2095" spans="5:9" x14ac:dyDescent="0.25">
      <c r="E2095" s="2"/>
      <c r="I2095" s="2"/>
    </row>
    <row r="2096" spans="5:9" x14ac:dyDescent="0.25">
      <c r="E2096" s="2"/>
      <c r="I2096" s="2"/>
    </row>
    <row r="2097" spans="5:9" x14ac:dyDescent="0.25">
      <c r="E2097" s="2"/>
      <c r="I2097" s="2"/>
    </row>
    <row r="2098" spans="5:9" x14ac:dyDescent="0.25">
      <c r="E2098" s="2"/>
      <c r="I2098" s="2"/>
    </row>
    <row r="2099" spans="5:9" x14ac:dyDescent="0.25">
      <c r="E2099" s="2"/>
      <c r="I2099" s="2"/>
    </row>
    <row r="2100" spans="5:9" x14ac:dyDescent="0.25">
      <c r="E2100" s="2"/>
      <c r="I2100" s="2"/>
    </row>
    <row r="2101" spans="5:9" x14ac:dyDescent="0.25">
      <c r="E2101" s="2"/>
      <c r="I2101" s="2"/>
    </row>
    <row r="2102" spans="5:9" x14ac:dyDescent="0.25">
      <c r="E2102" s="2"/>
      <c r="I2102" s="2"/>
    </row>
    <row r="2103" spans="5:9" x14ac:dyDescent="0.25">
      <c r="E2103" s="2"/>
      <c r="I2103" s="2"/>
    </row>
    <row r="2104" spans="5:9" x14ac:dyDescent="0.25">
      <c r="E2104" s="2"/>
      <c r="I2104" s="2"/>
    </row>
    <row r="2105" spans="5:9" x14ac:dyDescent="0.25">
      <c r="E2105" s="2"/>
      <c r="I2105" s="2"/>
    </row>
    <row r="2106" spans="5:9" x14ac:dyDescent="0.25">
      <c r="E2106" s="2"/>
      <c r="I2106" s="2"/>
    </row>
    <row r="2107" spans="5:9" x14ac:dyDescent="0.25">
      <c r="E2107" s="2"/>
      <c r="I2107" s="2"/>
    </row>
    <row r="2108" spans="5:9" x14ac:dyDescent="0.25">
      <c r="E2108" s="2"/>
      <c r="I2108" s="2"/>
    </row>
    <row r="2109" spans="5:9" x14ac:dyDescent="0.25">
      <c r="E2109" s="2"/>
      <c r="I2109" s="2"/>
    </row>
    <row r="2110" spans="5:9" x14ac:dyDescent="0.25">
      <c r="E2110" s="2"/>
      <c r="I2110" s="2"/>
    </row>
    <row r="2111" spans="5:9" x14ac:dyDescent="0.25">
      <c r="E2111" s="2"/>
      <c r="I2111" s="2"/>
    </row>
    <row r="2112" spans="5:9" x14ac:dyDescent="0.25">
      <c r="E2112" s="2"/>
      <c r="I2112" s="2"/>
    </row>
    <row r="2113" spans="5:9" x14ac:dyDescent="0.25">
      <c r="E2113" s="2"/>
      <c r="I2113" s="2"/>
    </row>
    <row r="2114" spans="5:9" x14ac:dyDescent="0.25">
      <c r="E2114" s="2"/>
      <c r="I2114" s="2"/>
    </row>
    <row r="2115" spans="5:9" x14ac:dyDescent="0.25">
      <c r="E2115" s="2"/>
      <c r="I2115" s="2"/>
    </row>
    <row r="2116" spans="5:9" x14ac:dyDescent="0.25">
      <c r="E2116" s="2"/>
      <c r="I2116" s="2"/>
    </row>
    <row r="2117" spans="5:9" x14ac:dyDescent="0.25">
      <c r="E2117" s="2"/>
      <c r="I2117" s="2"/>
    </row>
    <row r="2118" spans="5:9" x14ac:dyDescent="0.25">
      <c r="E2118" s="2"/>
      <c r="I2118" s="2"/>
    </row>
    <row r="2119" spans="5:9" x14ac:dyDescent="0.25">
      <c r="E2119" s="2"/>
      <c r="I2119" s="2"/>
    </row>
    <row r="2120" spans="5:9" x14ac:dyDescent="0.25">
      <c r="E2120" s="2"/>
      <c r="I2120" s="2"/>
    </row>
    <row r="2121" spans="5:9" x14ac:dyDescent="0.25">
      <c r="E2121" s="2"/>
      <c r="I2121" s="2"/>
    </row>
    <row r="2122" spans="5:9" x14ac:dyDescent="0.25">
      <c r="E2122" s="2"/>
      <c r="I2122" s="2"/>
    </row>
    <row r="2123" spans="5:9" x14ac:dyDescent="0.25">
      <c r="E2123" s="2"/>
      <c r="I2123" s="2"/>
    </row>
    <row r="2124" spans="5:9" x14ac:dyDescent="0.25">
      <c r="E2124" s="2"/>
      <c r="I2124" s="2"/>
    </row>
    <row r="2125" spans="5:9" x14ac:dyDescent="0.25">
      <c r="E2125" s="2"/>
      <c r="I2125" s="2"/>
    </row>
    <row r="2126" spans="5:9" x14ac:dyDescent="0.25">
      <c r="E2126" s="2"/>
      <c r="I2126" s="2"/>
    </row>
    <row r="2127" spans="5:9" x14ac:dyDescent="0.25">
      <c r="E2127" s="2"/>
      <c r="I2127" s="2"/>
    </row>
    <row r="2128" spans="5:9" x14ac:dyDescent="0.25">
      <c r="E2128" s="2"/>
      <c r="I2128" s="2"/>
    </row>
    <row r="2129" spans="5:9" x14ac:dyDescent="0.25">
      <c r="E2129" s="2"/>
      <c r="I2129" s="2"/>
    </row>
    <row r="2130" spans="5:9" x14ac:dyDescent="0.25">
      <c r="E2130" s="2"/>
      <c r="I2130" s="2"/>
    </row>
    <row r="2131" spans="5:9" x14ac:dyDescent="0.25">
      <c r="E2131" s="2"/>
      <c r="I2131" s="2"/>
    </row>
    <row r="2132" spans="5:9" x14ac:dyDescent="0.25">
      <c r="E2132" s="2"/>
      <c r="I2132" s="2"/>
    </row>
    <row r="2133" spans="5:9" x14ac:dyDescent="0.25">
      <c r="E2133" s="2"/>
      <c r="I2133" s="2"/>
    </row>
    <row r="2134" spans="5:9" x14ac:dyDescent="0.25">
      <c r="E2134" s="2"/>
      <c r="I2134" s="2"/>
    </row>
    <row r="2135" spans="5:9" x14ac:dyDescent="0.25">
      <c r="E2135" s="2"/>
      <c r="I2135" s="2"/>
    </row>
    <row r="2136" spans="5:9" x14ac:dyDescent="0.25">
      <c r="E2136" s="2"/>
      <c r="I2136" s="2"/>
    </row>
    <row r="2137" spans="5:9" x14ac:dyDescent="0.25">
      <c r="E2137" s="2"/>
      <c r="I2137" s="2"/>
    </row>
    <row r="2138" spans="5:9" x14ac:dyDescent="0.25">
      <c r="E2138" s="2"/>
      <c r="I2138" s="2"/>
    </row>
    <row r="2139" spans="5:9" x14ac:dyDescent="0.25">
      <c r="E2139" s="2"/>
      <c r="I2139" s="2"/>
    </row>
    <row r="2140" spans="5:9" x14ac:dyDescent="0.25">
      <c r="E2140" s="2"/>
      <c r="I2140" s="2"/>
    </row>
    <row r="2141" spans="5:9" x14ac:dyDescent="0.25">
      <c r="E2141" s="2"/>
      <c r="I2141" s="2"/>
    </row>
    <row r="2142" spans="5:9" x14ac:dyDescent="0.25">
      <c r="E2142" s="2"/>
      <c r="I2142" s="2"/>
    </row>
    <row r="2143" spans="5:9" x14ac:dyDescent="0.25">
      <c r="E2143" s="2"/>
      <c r="I2143" s="2"/>
    </row>
    <row r="2144" spans="5:9" x14ac:dyDescent="0.25">
      <c r="E2144" s="2"/>
      <c r="I2144" s="2"/>
    </row>
    <row r="2145" spans="5:9" x14ac:dyDescent="0.25">
      <c r="E2145" s="2"/>
      <c r="I2145" s="2"/>
    </row>
    <row r="2146" spans="5:9" x14ac:dyDescent="0.25">
      <c r="E2146" s="2"/>
      <c r="I2146" s="2"/>
    </row>
    <row r="2147" spans="5:9" x14ac:dyDescent="0.25">
      <c r="E2147" s="2"/>
      <c r="I2147" s="2"/>
    </row>
    <row r="2148" spans="5:9" x14ac:dyDescent="0.25">
      <c r="E2148" s="2"/>
      <c r="I2148" s="2"/>
    </row>
    <row r="2149" spans="5:9" x14ac:dyDescent="0.25">
      <c r="E2149" s="2"/>
      <c r="I2149" s="2"/>
    </row>
    <row r="2150" spans="5:9" x14ac:dyDescent="0.25">
      <c r="E2150" s="2"/>
      <c r="I2150" s="2"/>
    </row>
    <row r="2151" spans="5:9" x14ac:dyDescent="0.25">
      <c r="E2151" s="2"/>
      <c r="I2151" s="2"/>
    </row>
    <row r="2152" spans="5:9" x14ac:dyDescent="0.25">
      <c r="E2152" s="2"/>
      <c r="I2152" s="2"/>
    </row>
    <row r="2153" spans="5:9" x14ac:dyDescent="0.25">
      <c r="E2153" s="2"/>
      <c r="I2153" s="2"/>
    </row>
    <row r="2154" spans="5:9" x14ac:dyDescent="0.25">
      <c r="E2154" s="2"/>
      <c r="I2154" s="2"/>
    </row>
    <row r="2155" spans="5:9" x14ac:dyDescent="0.25">
      <c r="E2155" s="2"/>
      <c r="I2155" s="2"/>
    </row>
    <row r="2156" spans="5:9" x14ac:dyDescent="0.25">
      <c r="E2156" s="2"/>
      <c r="I2156" s="2"/>
    </row>
    <row r="2157" spans="5:9" x14ac:dyDescent="0.25">
      <c r="E2157" s="2"/>
      <c r="I2157" s="2"/>
    </row>
    <row r="2158" spans="5:9" x14ac:dyDescent="0.25">
      <c r="E2158" s="2"/>
      <c r="I2158" s="2"/>
    </row>
    <row r="2159" spans="5:9" x14ac:dyDescent="0.25">
      <c r="E2159" s="2"/>
      <c r="I2159" s="2"/>
    </row>
    <row r="2160" spans="5:9" x14ac:dyDescent="0.25">
      <c r="E2160" s="2"/>
      <c r="I2160" s="2"/>
    </row>
    <row r="2161" spans="5:9" x14ac:dyDescent="0.25">
      <c r="E2161" s="2"/>
      <c r="I2161" s="2"/>
    </row>
    <row r="2162" spans="5:9" x14ac:dyDescent="0.25">
      <c r="E2162" s="2"/>
      <c r="I2162" s="2"/>
    </row>
    <row r="2163" spans="5:9" x14ac:dyDescent="0.25">
      <c r="E2163" s="2"/>
      <c r="I2163" s="2"/>
    </row>
    <row r="2164" spans="5:9" x14ac:dyDescent="0.25">
      <c r="E2164" s="2"/>
      <c r="I2164" s="2"/>
    </row>
    <row r="2165" spans="5:9" x14ac:dyDescent="0.25">
      <c r="E2165" s="2"/>
      <c r="I2165" s="2"/>
    </row>
    <row r="2166" spans="5:9" x14ac:dyDescent="0.25">
      <c r="E2166" s="2"/>
      <c r="I2166" s="2"/>
    </row>
    <row r="2167" spans="5:9" x14ac:dyDescent="0.25">
      <c r="E2167" s="2"/>
      <c r="I2167" s="2"/>
    </row>
    <row r="2168" spans="5:9" x14ac:dyDescent="0.25">
      <c r="E2168" s="2"/>
      <c r="I2168" s="2"/>
    </row>
    <row r="2169" spans="5:9" x14ac:dyDescent="0.25">
      <c r="E2169" s="2"/>
      <c r="I2169" s="2"/>
    </row>
    <row r="2170" spans="5:9" x14ac:dyDescent="0.25">
      <c r="E2170" s="2"/>
      <c r="I2170" s="2"/>
    </row>
    <row r="2171" spans="5:9" x14ac:dyDescent="0.25">
      <c r="E2171" s="2"/>
      <c r="I2171" s="2"/>
    </row>
    <row r="2172" spans="5:9" x14ac:dyDescent="0.25">
      <c r="E2172" s="2"/>
      <c r="I2172" s="2"/>
    </row>
    <row r="2173" spans="5:9" x14ac:dyDescent="0.25">
      <c r="E2173" s="2"/>
      <c r="I2173" s="2"/>
    </row>
    <row r="2174" spans="5:9" x14ac:dyDescent="0.25">
      <c r="E2174" s="2"/>
      <c r="I2174" s="2"/>
    </row>
    <row r="2175" spans="5:9" x14ac:dyDescent="0.25">
      <c r="E2175" s="2"/>
      <c r="I2175" s="2"/>
    </row>
    <row r="2176" spans="5:9" x14ac:dyDescent="0.25">
      <c r="E2176" s="2"/>
      <c r="I2176" s="2"/>
    </row>
    <row r="2177" spans="5:9" x14ac:dyDescent="0.25">
      <c r="E2177" s="2"/>
      <c r="I2177" s="2"/>
    </row>
    <row r="2178" spans="5:9" x14ac:dyDescent="0.25">
      <c r="E2178" s="2"/>
      <c r="I2178" s="2"/>
    </row>
    <row r="2179" spans="5:9" x14ac:dyDescent="0.25">
      <c r="E2179" s="2"/>
      <c r="I2179" s="2"/>
    </row>
    <row r="2180" spans="5:9" x14ac:dyDescent="0.25">
      <c r="E2180" s="2"/>
      <c r="I2180" s="2"/>
    </row>
    <row r="2181" spans="5:9" x14ac:dyDescent="0.25">
      <c r="E2181" s="2"/>
      <c r="I2181" s="2"/>
    </row>
    <row r="2182" spans="5:9" x14ac:dyDescent="0.25">
      <c r="E2182" s="2"/>
      <c r="I2182" s="2"/>
    </row>
    <row r="2183" spans="5:9" x14ac:dyDescent="0.25">
      <c r="E2183" s="2"/>
      <c r="I2183" s="2"/>
    </row>
    <row r="2184" spans="5:9" x14ac:dyDescent="0.25">
      <c r="E2184" s="2"/>
      <c r="I2184" s="2"/>
    </row>
    <row r="2185" spans="5:9" x14ac:dyDescent="0.25">
      <c r="E2185" s="2"/>
      <c r="I2185" s="2"/>
    </row>
    <row r="2186" spans="5:9" x14ac:dyDescent="0.25">
      <c r="E2186" s="2"/>
      <c r="I2186" s="2"/>
    </row>
    <row r="2187" spans="5:9" x14ac:dyDescent="0.25">
      <c r="E2187" s="2"/>
      <c r="I2187" s="2"/>
    </row>
    <row r="2188" spans="5:9" x14ac:dyDescent="0.25">
      <c r="E2188" s="2"/>
      <c r="I2188" s="2"/>
    </row>
    <row r="2189" spans="5:9" x14ac:dyDescent="0.25">
      <c r="E2189" s="2"/>
      <c r="I2189" s="2"/>
    </row>
    <row r="2190" spans="5:9" x14ac:dyDescent="0.25">
      <c r="E2190" s="2"/>
      <c r="I2190" s="2"/>
    </row>
    <row r="2191" spans="5:9" x14ac:dyDescent="0.25">
      <c r="E2191" s="2"/>
      <c r="I2191" s="2"/>
    </row>
    <row r="2192" spans="5:9" x14ac:dyDescent="0.25">
      <c r="E2192" s="2"/>
      <c r="I2192" s="2"/>
    </row>
    <row r="2193" spans="5:9" x14ac:dyDescent="0.25">
      <c r="E2193" s="2"/>
      <c r="I2193" s="2"/>
    </row>
    <row r="2194" spans="5:9" x14ac:dyDescent="0.25">
      <c r="E2194" s="2"/>
      <c r="I2194" s="2"/>
    </row>
    <row r="2195" spans="5:9" x14ac:dyDescent="0.25">
      <c r="E2195" s="2"/>
      <c r="I2195" s="2"/>
    </row>
    <row r="2196" spans="5:9" x14ac:dyDescent="0.25">
      <c r="E2196" s="2"/>
      <c r="I2196" s="2"/>
    </row>
    <row r="2197" spans="5:9" x14ac:dyDescent="0.25">
      <c r="E2197" s="2"/>
      <c r="I2197" s="2"/>
    </row>
    <row r="2198" spans="5:9" x14ac:dyDescent="0.25">
      <c r="E2198" s="2"/>
      <c r="I2198" s="2"/>
    </row>
    <row r="2199" spans="5:9" x14ac:dyDescent="0.25">
      <c r="E2199" s="2"/>
      <c r="I2199" s="2"/>
    </row>
    <row r="2200" spans="5:9" x14ac:dyDescent="0.25">
      <c r="E2200" s="2"/>
      <c r="I2200" s="2"/>
    </row>
    <row r="2201" spans="5:9" x14ac:dyDescent="0.25">
      <c r="E2201" s="2"/>
      <c r="I2201" s="2"/>
    </row>
    <row r="2202" spans="5:9" x14ac:dyDescent="0.25">
      <c r="E2202" s="2"/>
      <c r="I2202" s="2"/>
    </row>
    <row r="2203" spans="5:9" x14ac:dyDescent="0.25">
      <c r="E2203" s="2"/>
      <c r="I2203" s="2"/>
    </row>
    <row r="2204" spans="5:9" x14ac:dyDescent="0.25">
      <c r="E2204" s="2"/>
      <c r="I2204" s="2"/>
    </row>
    <row r="2205" spans="5:9" x14ac:dyDescent="0.25">
      <c r="E2205" s="2"/>
      <c r="I2205" s="2"/>
    </row>
    <row r="2206" spans="5:9" x14ac:dyDescent="0.25">
      <c r="E2206" s="2"/>
      <c r="I2206" s="2"/>
    </row>
    <row r="2207" spans="5:9" x14ac:dyDescent="0.25">
      <c r="E2207" s="2"/>
      <c r="I2207" s="2"/>
    </row>
    <row r="2208" spans="5:9" x14ac:dyDescent="0.25">
      <c r="E2208" s="2"/>
      <c r="I2208" s="2"/>
    </row>
    <row r="2209" spans="5:9" x14ac:dyDescent="0.25">
      <c r="E2209" s="2"/>
      <c r="I2209" s="2"/>
    </row>
    <row r="2210" spans="5:9" x14ac:dyDescent="0.25">
      <c r="E2210" s="2"/>
      <c r="I2210" s="2"/>
    </row>
    <row r="2211" spans="5:9" x14ac:dyDescent="0.25">
      <c r="E2211" s="2"/>
      <c r="I2211" s="2"/>
    </row>
    <row r="2212" spans="5:9" x14ac:dyDescent="0.25">
      <c r="E2212" s="2"/>
      <c r="I2212" s="2"/>
    </row>
    <row r="2213" spans="5:9" x14ac:dyDescent="0.25">
      <c r="E2213" s="2"/>
      <c r="I2213" s="2"/>
    </row>
    <row r="2214" spans="5:9" x14ac:dyDescent="0.25">
      <c r="E2214" s="2"/>
      <c r="I2214" s="2"/>
    </row>
    <row r="2215" spans="5:9" x14ac:dyDescent="0.25">
      <c r="E2215" s="2"/>
      <c r="I2215" s="2"/>
    </row>
    <row r="2216" spans="5:9" x14ac:dyDescent="0.25">
      <c r="E2216" s="2"/>
      <c r="I2216" s="2"/>
    </row>
    <row r="2217" spans="5:9" x14ac:dyDescent="0.25">
      <c r="E2217" s="2"/>
      <c r="I2217" s="2"/>
    </row>
    <row r="2218" spans="5:9" x14ac:dyDescent="0.25">
      <c r="E2218" s="2"/>
      <c r="I2218" s="2"/>
    </row>
    <row r="2219" spans="5:9" x14ac:dyDescent="0.25">
      <c r="E2219" s="2"/>
      <c r="I2219" s="2"/>
    </row>
    <row r="2220" spans="5:9" x14ac:dyDescent="0.25">
      <c r="E2220" s="2"/>
      <c r="I2220" s="2"/>
    </row>
    <row r="2221" spans="5:9" x14ac:dyDescent="0.25">
      <c r="E2221" s="2"/>
      <c r="I2221" s="2"/>
    </row>
    <row r="2222" spans="5:9" x14ac:dyDescent="0.25">
      <c r="E2222" s="2"/>
      <c r="I2222" s="2"/>
    </row>
    <row r="2223" spans="5:9" x14ac:dyDescent="0.25">
      <c r="E2223" s="2"/>
      <c r="I2223" s="2"/>
    </row>
    <row r="2224" spans="5:9" x14ac:dyDescent="0.25">
      <c r="E2224" s="2"/>
      <c r="I2224" s="2"/>
    </row>
    <row r="2225" spans="5:9" x14ac:dyDescent="0.25">
      <c r="E2225" s="2"/>
      <c r="I2225" s="2"/>
    </row>
    <row r="2226" spans="5:9" x14ac:dyDescent="0.25">
      <c r="E2226" s="2"/>
      <c r="I2226" s="2"/>
    </row>
    <row r="2227" spans="5:9" x14ac:dyDescent="0.25">
      <c r="E2227" s="2"/>
      <c r="I2227" s="2"/>
    </row>
    <row r="2228" spans="5:9" x14ac:dyDescent="0.25">
      <c r="E2228" s="2"/>
      <c r="I2228" s="2"/>
    </row>
    <row r="2229" spans="5:9" x14ac:dyDescent="0.25">
      <c r="E2229" s="2"/>
      <c r="I2229" s="2"/>
    </row>
    <row r="2230" spans="5:9" x14ac:dyDescent="0.25">
      <c r="E2230" s="2"/>
      <c r="I2230" s="2"/>
    </row>
    <row r="2231" spans="5:9" x14ac:dyDescent="0.25">
      <c r="E2231" s="2"/>
      <c r="I2231" s="2"/>
    </row>
    <row r="2232" spans="5:9" x14ac:dyDescent="0.25">
      <c r="E2232" s="2"/>
      <c r="I2232" s="2"/>
    </row>
    <row r="2233" spans="5:9" x14ac:dyDescent="0.25">
      <c r="E2233" s="2"/>
      <c r="I2233" s="2"/>
    </row>
    <row r="2234" spans="5:9" x14ac:dyDescent="0.25">
      <c r="E2234" s="2"/>
      <c r="I2234" s="2"/>
    </row>
    <row r="2235" spans="5:9" x14ac:dyDescent="0.25">
      <c r="E2235" s="2"/>
      <c r="I2235" s="2"/>
    </row>
    <row r="2236" spans="5:9" x14ac:dyDescent="0.25">
      <c r="E2236" s="2"/>
      <c r="I2236" s="2"/>
    </row>
    <row r="2237" spans="5:9" x14ac:dyDescent="0.25">
      <c r="E2237" s="2"/>
      <c r="I2237" s="2"/>
    </row>
    <row r="2238" spans="5:9" x14ac:dyDescent="0.25">
      <c r="E2238" s="2"/>
      <c r="I2238" s="2"/>
    </row>
    <row r="2239" spans="5:9" x14ac:dyDescent="0.25">
      <c r="E2239" s="2"/>
      <c r="I2239" s="2"/>
    </row>
    <row r="2240" spans="5:9" x14ac:dyDescent="0.25">
      <c r="E2240" s="2"/>
      <c r="I2240" s="2"/>
    </row>
    <row r="2241" spans="5:9" x14ac:dyDescent="0.25">
      <c r="E2241" s="2"/>
      <c r="I2241" s="2"/>
    </row>
    <row r="2242" spans="5:9" x14ac:dyDescent="0.25">
      <c r="E2242" s="2"/>
      <c r="I2242" s="2"/>
    </row>
    <row r="2243" spans="5:9" x14ac:dyDescent="0.25">
      <c r="E2243" s="2"/>
      <c r="I2243" s="2"/>
    </row>
    <row r="2244" spans="5:9" x14ac:dyDescent="0.25">
      <c r="E2244" s="2"/>
      <c r="I2244" s="2"/>
    </row>
    <row r="2245" spans="5:9" x14ac:dyDescent="0.25">
      <c r="E2245" s="2"/>
      <c r="I2245" s="2"/>
    </row>
    <row r="2246" spans="5:9" x14ac:dyDescent="0.25">
      <c r="E2246" s="2"/>
      <c r="I2246" s="2"/>
    </row>
    <row r="2247" spans="5:9" x14ac:dyDescent="0.25">
      <c r="E2247" s="2"/>
      <c r="I2247" s="2"/>
    </row>
    <row r="2248" spans="5:9" x14ac:dyDescent="0.25">
      <c r="E2248" s="2"/>
      <c r="I2248" s="2"/>
    </row>
    <row r="2249" spans="5:9" x14ac:dyDescent="0.25">
      <c r="E2249" s="2"/>
      <c r="I2249" s="2"/>
    </row>
    <row r="2250" spans="5:9" x14ac:dyDescent="0.25">
      <c r="E2250" s="2"/>
      <c r="I2250" s="2"/>
    </row>
    <row r="2251" spans="5:9" x14ac:dyDescent="0.25">
      <c r="E2251" s="2"/>
      <c r="I2251" s="2"/>
    </row>
    <row r="2252" spans="5:9" x14ac:dyDescent="0.25">
      <c r="E2252" s="2"/>
      <c r="I2252" s="2"/>
    </row>
    <row r="2253" spans="5:9" x14ac:dyDescent="0.25">
      <c r="E2253" s="2"/>
      <c r="I2253" s="2"/>
    </row>
    <row r="2254" spans="5:9" x14ac:dyDescent="0.25">
      <c r="E2254" s="2"/>
      <c r="I2254" s="2"/>
    </row>
    <row r="2255" spans="5:9" x14ac:dyDescent="0.25">
      <c r="E2255" s="2"/>
      <c r="I2255" s="2"/>
    </row>
    <row r="2256" spans="5:9" x14ac:dyDescent="0.25">
      <c r="E2256" s="2"/>
      <c r="I2256" s="2"/>
    </row>
    <row r="2257" spans="5:9" x14ac:dyDescent="0.25">
      <c r="E2257" s="2"/>
      <c r="I2257" s="2"/>
    </row>
    <row r="2258" spans="5:9" x14ac:dyDescent="0.25">
      <c r="E2258" s="2"/>
      <c r="I2258" s="2"/>
    </row>
    <row r="2259" spans="5:9" x14ac:dyDescent="0.25">
      <c r="E2259" s="2"/>
      <c r="I2259" s="2"/>
    </row>
    <row r="2260" spans="5:9" x14ac:dyDescent="0.25">
      <c r="E2260" s="2"/>
      <c r="I2260" s="2"/>
    </row>
    <row r="2261" spans="5:9" x14ac:dyDescent="0.25">
      <c r="E2261" s="2"/>
      <c r="I2261" s="2"/>
    </row>
    <row r="2262" spans="5:9" x14ac:dyDescent="0.25">
      <c r="E2262" s="2"/>
      <c r="I2262" s="2"/>
    </row>
    <row r="2263" spans="5:9" x14ac:dyDescent="0.25">
      <c r="E2263" s="2"/>
      <c r="I2263" s="2"/>
    </row>
    <row r="2264" spans="5:9" x14ac:dyDescent="0.25">
      <c r="E2264" s="2"/>
      <c r="I2264" s="2"/>
    </row>
    <row r="2265" spans="5:9" x14ac:dyDescent="0.25">
      <c r="E2265" s="2"/>
      <c r="I2265" s="2"/>
    </row>
    <row r="2266" spans="5:9" x14ac:dyDescent="0.25">
      <c r="E2266" s="2"/>
      <c r="I2266" s="2"/>
    </row>
    <row r="2267" spans="5:9" x14ac:dyDescent="0.25">
      <c r="E2267" s="2"/>
      <c r="I2267" s="2"/>
    </row>
    <row r="2268" spans="5:9" x14ac:dyDescent="0.25">
      <c r="E2268" s="2"/>
      <c r="I2268" s="2"/>
    </row>
    <row r="2269" spans="5:9" x14ac:dyDescent="0.25">
      <c r="E2269" s="2"/>
      <c r="I2269" s="2"/>
    </row>
    <row r="2270" spans="5:9" x14ac:dyDescent="0.25">
      <c r="E2270" s="2"/>
      <c r="I2270" s="2"/>
    </row>
    <row r="2271" spans="5:9" x14ac:dyDescent="0.25">
      <c r="E2271" s="2"/>
      <c r="I2271" s="2"/>
    </row>
    <row r="2272" spans="5:9" x14ac:dyDescent="0.25">
      <c r="E2272" s="2"/>
      <c r="I2272" s="2"/>
    </row>
    <row r="2273" spans="5:9" x14ac:dyDescent="0.25">
      <c r="E2273" s="2"/>
      <c r="I2273" s="2"/>
    </row>
    <row r="2274" spans="5:9" x14ac:dyDescent="0.25">
      <c r="E2274" s="2"/>
      <c r="I2274" s="2"/>
    </row>
    <row r="2275" spans="5:9" x14ac:dyDescent="0.25">
      <c r="E2275" s="2"/>
      <c r="I2275" s="2"/>
    </row>
    <row r="2276" spans="5:9" x14ac:dyDescent="0.25">
      <c r="E2276" s="2"/>
      <c r="I2276" s="2"/>
    </row>
    <row r="2277" spans="5:9" x14ac:dyDescent="0.25">
      <c r="E2277" s="2"/>
      <c r="I2277" s="2"/>
    </row>
    <row r="2278" spans="5:9" x14ac:dyDescent="0.25">
      <c r="E2278" s="2"/>
      <c r="I2278" s="2"/>
    </row>
    <row r="2279" spans="5:9" x14ac:dyDescent="0.25">
      <c r="E2279" s="2"/>
      <c r="I2279" s="2"/>
    </row>
    <row r="2280" spans="5:9" x14ac:dyDescent="0.25">
      <c r="E2280" s="2"/>
      <c r="I2280" s="2"/>
    </row>
    <row r="2281" spans="5:9" x14ac:dyDescent="0.25">
      <c r="E2281" s="2"/>
      <c r="I2281" s="2"/>
    </row>
    <row r="2282" spans="5:9" x14ac:dyDescent="0.25">
      <c r="E2282" s="2"/>
      <c r="I2282" s="2"/>
    </row>
    <row r="2283" spans="5:9" x14ac:dyDescent="0.25">
      <c r="E2283" s="2"/>
      <c r="I2283" s="2"/>
    </row>
    <row r="2284" spans="5:9" x14ac:dyDescent="0.25">
      <c r="E2284" s="2"/>
      <c r="I2284" s="2"/>
    </row>
    <row r="2285" spans="5:9" x14ac:dyDescent="0.25">
      <c r="E2285" s="2"/>
      <c r="I2285" s="2"/>
    </row>
    <row r="2286" spans="5:9" x14ac:dyDescent="0.25">
      <c r="E2286" s="2"/>
      <c r="I2286" s="2"/>
    </row>
    <row r="2287" spans="5:9" x14ac:dyDescent="0.25">
      <c r="E2287" s="2"/>
      <c r="I2287" s="2"/>
    </row>
    <row r="2288" spans="5:9" x14ac:dyDescent="0.25">
      <c r="E2288" s="2"/>
      <c r="I2288" s="2"/>
    </row>
    <row r="2289" spans="5:9" x14ac:dyDescent="0.25">
      <c r="E2289" s="2"/>
      <c r="I2289" s="2"/>
    </row>
    <row r="2290" spans="5:9" x14ac:dyDescent="0.25">
      <c r="E2290" s="2"/>
      <c r="I2290" s="2"/>
    </row>
    <row r="2291" spans="5:9" x14ac:dyDescent="0.25">
      <c r="E2291" s="2"/>
      <c r="I2291" s="2"/>
    </row>
    <row r="2292" spans="5:9" x14ac:dyDescent="0.25">
      <c r="E2292" s="2"/>
      <c r="I2292" s="2"/>
    </row>
    <row r="2293" spans="5:9" x14ac:dyDescent="0.25">
      <c r="E2293" s="2"/>
      <c r="I2293" s="2"/>
    </row>
    <row r="2294" spans="5:9" x14ac:dyDescent="0.25">
      <c r="E2294" s="2"/>
      <c r="I2294" s="2"/>
    </row>
    <row r="2295" spans="5:9" x14ac:dyDescent="0.25">
      <c r="E2295" s="2"/>
      <c r="I2295" s="2"/>
    </row>
    <row r="2296" spans="5:9" x14ac:dyDescent="0.25">
      <c r="E2296" s="2"/>
      <c r="I2296" s="2"/>
    </row>
    <row r="2297" spans="5:9" x14ac:dyDescent="0.25">
      <c r="E2297" s="2"/>
      <c r="I2297" s="2"/>
    </row>
    <row r="2298" spans="5:9" x14ac:dyDescent="0.25">
      <c r="E2298" s="2"/>
      <c r="I2298" s="2"/>
    </row>
    <row r="2299" spans="5:9" x14ac:dyDescent="0.25">
      <c r="E2299" s="2"/>
      <c r="I2299" s="2"/>
    </row>
    <row r="2300" spans="5:9" x14ac:dyDescent="0.25">
      <c r="E2300" s="2"/>
      <c r="I2300" s="2"/>
    </row>
    <row r="2301" spans="5:9" x14ac:dyDescent="0.25">
      <c r="E2301" s="2"/>
      <c r="I2301" s="2"/>
    </row>
    <row r="2302" spans="5:9" x14ac:dyDescent="0.25">
      <c r="E2302" s="2"/>
      <c r="I2302" s="2"/>
    </row>
    <row r="2303" spans="5:9" x14ac:dyDescent="0.25">
      <c r="E2303" s="2"/>
      <c r="I2303" s="2"/>
    </row>
    <row r="2304" spans="5:9" x14ac:dyDescent="0.25">
      <c r="E2304" s="2"/>
      <c r="I2304" s="2"/>
    </row>
    <row r="2305" spans="5:9" x14ac:dyDescent="0.25">
      <c r="E2305" s="2"/>
      <c r="I2305" s="2"/>
    </row>
    <row r="2306" spans="5:9" x14ac:dyDescent="0.25">
      <c r="E2306" s="2"/>
      <c r="I2306" s="2"/>
    </row>
  </sheetData>
  <conditionalFormatting sqref="A10:M10">
    <cfRule type="expression" dxfId="9" priority="1">
      <formula>$M10=1</formula>
    </cfRule>
  </conditionalFormatting>
  <dataValidations count="2">
    <dataValidation type="list" allowBlank="1" showInputMessage="1" showErrorMessage="1" sqref="B4">
      <formula1>$G$1:$G$6</formula1>
    </dataValidation>
    <dataValidation type="list" allowBlank="1" showInputMessage="1" showErrorMessage="1" sqref="A4">
      <formula1>$I$1:$I$6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2306"/>
  <sheetViews>
    <sheetView zoomScale="85" zoomScaleNormal="85" workbookViewId="0">
      <selection activeCell="A9" sqref="A9:M10"/>
    </sheetView>
  </sheetViews>
  <sheetFormatPr baseColWidth="10" defaultRowHeight="15" x14ac:dyDescent="0.25"/>
  <cols>
    <col min="1" max="1" width="17" customWidth="1"/>
    <col min="2" max="2" width="10.85546875" customWidth="1"/>
    <col min="3" max="3" width="13.140625" customWidth="1"/>
    <col min="4" max="4" width="8.42578125" customWidth="1"/>
    <col min="5" max="5" width="11.28515625" customWidth="1"/>
    <col min="6" max="6" width="8.140625" customWidth="1"/>
    <col min="7" max="7" width="6.5703125" customWidth="1"/>
    <col min="8" max="8" width="8.5703125" customWidth="1"/>
    <col min="9" max="9" width="9" customWidth="1"/>
    <col min="10" max="10" width="19" customWidth="1"/>
    <col min="11" max="11" width="16.42578125" customWidth="1"/>
    <col min="12" max="12" width="10.42578125" customWidth="1"/>
    <col min="13" max="13" width="6.7109375" customWidth="1"/>
    <col min="14" max="14" width="5.85546875" customWidth="1"/>
  </cols>
  <sheetData>
    <row r="1" spans="1:16" x14ac:dyDescent="0.25">
      <c r="G1" t="s">
        <v>1</v>
      </c>
      <c r="I1" s="14" t="s">
        <v>0</v>
      </c>
    </row>
    <row r="2" spans="1:16" x14ac:dyDescent="0.25">
      <c r="G2" t="s">
        <v>2</v>
      </c>
      <c r="I2" s="14" t="s">
        <v>8</v>
      </c>
    </row>
    <row r="3" spans="1:16" x14ac:dyDescent="0.25">
      <c r="A3" t="s">
        <v>9</v>
      </c>
      <c r="B3" s="11" t="s">
        <v>10</v>
      </c>
      <c r="G3" t="s">
        <v>3</v>
      </c>
      <c r="I3" s="14" t="s">
        <v>7</v>
      </c>
    </row>
    <row r="4" spans="1:16" x14ac:dyDescent="0.25">
      <c r="A4" t="s">
        <v>8</v>
      </c>
      <c r="B4" t="s">
        <v>1</v>
      </c>
      <c r="C4" s="2"/>
      <c r="D4" s="2"/>
      <c r="G4" t="s">
        <v>5</v>
      </c>
      <c r="I4" s="14" t="s">
        <v>6</v>
      </c>
    </row>
    <row r="5" spans="1:16" x14ac:dyDescent="0.25">
      <c r="C5" s="2"/>
      <c r="D5" s="2"/>
      <c r="I5" s="14" t="s">
        <v>4</v>
      </c>
    </row>
    <row r="6" spans="1:16" x14ac:dyDescent="0.25">
      <c r="I6" s="14" t="s">
        <v>26</v>
      </c>
    </row>
    <row r="7" spans="1:16" x14ac:dyDescent="0.25">
      <c r="A7" s="6"/>
      <c r="B7" s="7"/>
      <c r="C7" s="7"/>
      <c r="D7" s="8"/>
      <c r="E7" s="7"/>
      <c r="F7" s="8"/>
      <c r="G7" s="8"/>
      <c r="H7" s="8"/>
      <c r="I7" s="8"/>
      <c r="J7" s="8"/>
      <c r="K7" s="8"/>
      <c r="L7" s="8"/>
      <c r="M7" s="9"/>
      <c r="N7" s="9"/>
      <c r="O7" s="10"/>
      <c r="P7" s="9"/>
    </row>
    <row r="9" spans="1:16" x14ac:dyDescent="0.25">
      <c r="A9" t="s">
        <v>9</v>
      </c>
      <c r="B9" t="s">
        <v>10</v>
      </c>
      <c r="C9" t="s">
        <v>11</v>
      </c>
      <c r="D9" t="s">
        <v>12</v>
      </c>
      <c r="E9" s="11" t="s">
        <v>23</v>
      </c>
      <c r="F9" t="s">
        <v>13</v>
      </c>
      <c r="G9" t="s">
        <v>18</v>
      </c>
      <c r="H9" t="s">
        <v>19</v>
      </c>
      <c r="I9" s="11" t="s">
        <v>24</v>
      </c>
      <c r="J9" t="s">
        <v>20</v>
      </c>
      <c r="K9" t="s">
        <v>21</v>
      </c>
      <c r="L9" t="s">
        <v>22</v>
      </c>
      <c r="M9" t="s">
        <v>25</v>
      </c>
    </row>
    <row r="10" spans="1:16" x14ac:dyDescent="0.25">
      <c r="E10" s="2"/>
      <c r="I10" s="2"/>
      <c r="K10" s="12"/>
    </row>
    <row r="11" spans="1:16" x14ac:dyDescent="0.25">
      <c r="E11" s="2"/>
      <c r="I11" s="2"/>
    </row>
    <row r="12" spans="1:16" x14ac:dyDescent="0.25">
      <c r="E12" s="2"/>
      <c r="I12" s="2"/>
    </row>
    <row r="13" spans="1:16" x14ac:dyDescent="0.25">
      <c r="E13" s="2"/>
      <c r="I13" s="2"/>
    </row>
    <row r="14" spans="1:16" x14ac:dyDescent="0.25">
      <c r="E14" s="2"/>
      <c r="I14" s="2"/>
    </row>
    <row r="15" spans="1:16" x14ac:dyDescent="0.25">
      <c r="E15" s="2"/>
      <c r="I15" s="2"/>
    </row>
    <row r="16" spans="1:16" x14ac:dyDescent="0.25">
      <c r="E16" s="2"/>
      <c r="I16" s="2"/>
    </row>
    <row r="17" spans="5:9" x14ac:dyDescent="0.25">
      <c r="E17" s="2"/>
      <c r="I17" s="2"/>
    </row>
    <row r="18" spans="5:9" x14ac:dyDescent="0.25">
      <c r="E18" s="2"/>
      <c r="I18" s="2"/>
    </row>
    <row r="19" spans="5:9" x14ac:dyDescent="0.25">
      <c r="E19" s="2"/>
      <c r="I19" s="2"/>
    </row>
    <row r="20" spans="5:9" x14ac:dyDescent="0.25">
      <c r="E20" s="2"/>
      <c r="I20" s="2"/>
    </row>
    <row r="21" spans="5:9" x14ac:dyDescent="0.25">
      <c r="E21" s="2"/>
      <c r="I21" s="2"/>
    </row>
    <row r="22" spans="5:9" x14ac:dyDescent="0.25">
      <c r="E22" s="2"/>
      <c r="I22" s="2"/>
    </row>
    <row r="23" spans="5:9" x14ac:dyDescent="0.25">
      <c r="E23" s="2"/>
      <c r="I23" s="2"/>
    </row>
    <row r="24" spans="5:9" x14ac:dyDescent="0.25">
      <c r="E24" s="2"/>
      <c r="I24" s="2"/>
    </row>
    <row r="25" spans="5:9" x14ac:dyDescent="0.25">
      <c r="E25" s="2"/>
      <c r="I25" s="2"/>
    </row>
    <row r="26" spans="5:9" x14ac:dyDescent="0.25">
      <c r="E26" s="2"/>
      <c r="I26" s="2"/>
    </row>
    <row r="27" spans="5:9" x14ac:dyDescent="0.25">
      <c r="E27" s="2"/>
      <c r="I27" s="2"/>
    </row>
    <row r="28" spans="5:9" x14ac:dyDescent="0.25">
      <c r="E28" s="2"/>
      <c r="I28" s="2"/>
    </row>
    <row r="29" spans="5:9" x14ac:dyDescent="0.25">
      <c r="E29" s="2"/>
      <c r="I29" s="2"/>
    </row>
    <row r="30" spans="5:9" x14ac:dyDescent="0.25">
      <c r="E30" s="2"/>
      <c r="I30" s="2"/>
    </row>
    <row r="31" spans="5:9" x14ac:dyDescent="0.25">
      <c r="E31" s="2"/>
      <c r="I31" s="2"/>
    </row>
    <row r="32" spans="5:9" x14ac:dyDescent="0.25">
      <c r="E32" s="2"/>
      <c r="I32" s="2"/>
    </row>
    <row r="33" spans="5:9" x14ac:dyDescent="0.25">
      <c r="E33" s="2"/>
      <c r="I33" s="2"/>
    </row>
    <row r="34" spans="5:9" x14ac:dyDescent="0.25">
      <c r="E34" s="2"/>
      <c r="I34" s="2"/>
    </row>
    <row r="35" spans="5:9" x14ac:dyDescent="0.25">
      <c r="E35" s="2"/>
      <c r="I35" s="2"/>
    </row>
    <row r="36" spans="5:9" x14ac:dyDescent="0.25">
      <c r="E36" s="2"/>
      <c r="I36" s="2"/>
    </row>
    <row r="37" spans="5:9" x14ac:dyDescent="0.25">
      <c r="E37" s="2"/>
      <c r="I37" s="2"/>
    </row>
    <row r="38" spans="5:9" x14ac:dyDescent="0.25">
      <c r="E38" s="2"/>
      <c r="I38" s="2"/>
    </row>
    <row r="39" spans="5:9" x14ac:dyDescent="0.25">
      <c r="E39" s="2"/>
      <c r="I39" s="2"/>
    </row>
    <row r="40" spans="5:9" x14ac:dyDescent="0.25">
      <c r="E40" s="2"/>
      <c r="I40" s="2"/>
    </row>
    <row r="41" spans="5:9" x14ac:dyDescent="0.25">
      <c r="E41" s="2"/>
      <c r="I41" s="2"/>
    </row>
    <row r="42" spans="5:9" x14ac:dyDescent="0.25">
      <c r="E42" s="2"/>
      <c r="I42" s="2"/>
    </row>
    <row r="43" spans="5:9" x14ac:dyDescent="0.25">
      <c r="E43" s="2"/>
      <c r="I43" s="2"/>
    </row>
    <row r="44" spans="5:9" x14ac:dyDescent="0.25">
      <c r="E44" s="2"/>
      <c r="I44" s="2"/>
    </row>
    <row r="45" spans="5:9" x14ac:dyDescent="0.25">
      <c r="E45" s="2"/>
      <c r="I45" s="2"/>
    </row>
    <row r="46" spans="5:9" x14ac:dyDescent="0.25">
      <c r="E46" s="2"/>
      <c r="I46" s="2"/>
    </row>
    <row r="47" spans="5:9" x14ac:dyDescent="0.25">
      <c r="E47" s="2"/>
      <c r="I47" s="2"/>
    </row>
    <row r="48" spans="5:9" x14ac:dyDescent="0.25">
      <c r="E48" s="2"/>
      <c r="I48" s="2"/>
    </row>
    <row r="49" spans="5:9" x14ac:dyDescent="0.25">
      <c r="E49" s="2"/>
      <c r="I49" s="2"/>
    </row>
    <row r="50" spans="5:9" x14ac:dyDescent="0.25">
      <c r="E50" s="2"/>
      <c r="I50" s="2"/>
    </row>
    <row r="51" spans="5:9" x14ac:dyDescent="0.25">
      <c r="E51" s="2"/>
      <c r="I51" s="2"/>
    </row>
    <row r="52" spans="5:9" x14ac:dyDescent="0.25">
      <c r="E52" s="2"/>
      <c r="I52" s="2"/>
    </row>
    <row r="53" spans="5:9" x14ac:dyDescent="0.25">
      <c r="E53" s="2"/>
      <c r="I53" s="2"/>
    </row>
    <row r="54" spans="5:9" x14ac:dyDescent="0.25">
      <c r="E54" s="2"/>
      <c r="I54" s="2"/>
    </row>
    <row r="55" spans="5:9" x14ac:dyDescent="0.25">
      <c r="E55" s="2"/>
      <c r="I55" s="2"/>
    </row>
    <row r="56" spans="5:9" x14ac:dyDescent="0.25">
      <c r="E56" s="2"/>
      <c r="I56" s="2"/>
    </row>
    <row r="57" spans="5:9" x14ac:dyDescent="0.25">
      <c r="E57" s="2"/>
      <c r="I57" s="2"/>
    </row>
    <row r="58" spans="5:9" x14ac:dyDescent="0.25">
      <c r="E58" s="2"/>
      <c r="I58" s="2"/>
    </row>
    <row r="59" spans="5:9" x14ac:dyDescent="0.25">
      <c r="E59" s="2"/>
      <c r="I59" s="2"/>
    </row>
    <row r="60" spans="5:9" x14ac:dyDescent="0.25">
      <c r="E60" s="2"/>
      <c r="I60" s="2"/>
    </row>
    <row r="61" spans="5:9" x14ac:dyDescent="0.25">
      <c r="E61" s="2"/>
      <c r="I61" s="2"/>
    </row>
    <row r="62" spans="5:9" x14ac:dyDescent="0.25">
      <c r="E62" s="2"/>
      <c r="I62" s="2"/>
    </row>
    <row r="63" spans="5:9" x14ac:dyDescent="0.25">
      <c r="E63" s="2"/>
      <c r="I63" s="2"/>
    </row>
    <row r="64" spans="5:9" x14ac:dyDescent="0.25">
      <c r="E64" s="2"/>
      <c r="I64" s="2"/>
    </row>
    <row r="65" spans="5:9" x14ac:dyDescent="0.25">
      <c r="E65" s="2"/>
      <c r="I65" s="2"/>
    </row>
    <row r="66" spans="5:9" x14ac:dyDescent="0.25">
      <c r="E66" s="2"/>
      <c r="I66" s="2"/>
    </row>
    <row r="67" spans="5:9" x14ac:dyDescent="0.25">
      <c r="E67" s="2"/>
      <c r="I67" s="2"/>
    </row>
    <row r="68" spans="5:9" x14ac:dyDescent="0.25">
      <c r="E68" s="2"/>
      <c r="I68" s="2"/>
    </row>
    <row r="69" spans="5:9" x14ac:dyDescent="0.25">
      <c r="E69" s="2"/>
      <c r="I69" s="2"/>
    </row>
    <row r="70" spans="5:9" x14ac:dyDescent="0.25">
      <c r="E70" s="2"/>
      <c r="I70" s="2"/>
    </row>
    <row r="71" spans="5:9" x14ac:dyDescent="0.25">
      <c r="E71" s="2"/>
      <c r="I71" s="2"/>
    </row>
    <row r="72" spans="5:9" x14ac:dyDescent="0.25">
      <c r="E72" s="2"/>
      <c r="I72" s="2"/>
    </row>
    <row r="73" spans="5:9" x14ac:dyDescent="0.25">
      <c r="E73" s="2"/>
      <c r="I73" s="2"/>
    </row>
    <row r="74" spans="5:9" x14ac:dyDescent="0.25">
      <c r="E74" s="2"/>
      <c r="I74" s="2"/>
    </row>
    <row r="75" spans="5:9" x14ac:dyDescent="0.25">
      <c r="E75" s="2"/>
      <c r="I75" s="2"/>
    </row>
    <row r="76" spans="5:9" x14ac:dyDescent="0.25">
      <c r="E76" s="2"/>
      <c r="I76" s="2"/>
    </row>
    <row r="77" spans="5:9" x14ac:dyDescent="0.25">
      <c r="E77" s="2"/>
      <c r="I77" s="2"/>
    </row>
    <row r="78" spans="5:9" x14ac:dyDescent="0.25">
      <c r="E78" s="2"/>
      <c r="I78" s="2"/>
    </row>
    <row r="79" spans="5:9" x14ac:dyDescent="0.25">
      <c r="E79" s="2"/>
      <c r="I79" s="2"/>
    </row>
    <row r="80" spans="5:9" x14ac:dyDescent="0.25">
      <c r="E80" s="2"/>
      <c r="I80" s="2"/>
    </row>
    <row r="81" spans="5:9" x14ac:dyDescent="0.25">
      <c r="E81" s="2"/>
      <c r="I81" s="2"/>
    </row>
    <row r="82" spans="5:9" x14ac:dyDescent="0.25">
      <c r="E82" s="2"/>
      <c r="I82" s="2"/>
    </row>
    <row r="83" spans="5:9" x14ac:dyDescent="0.25">
      <c r="E83" s="2"/>
      <c r="I83" s="2"/>
    </row>
    <row r="84" spans="5:9" x14ac:dyDescent="0.25">
      <c r="E84" s="2"/>
      <c r="I84" s="2"/>
    </row>
    <row r="85" spans="5:9" x14ac:dyDescent="0.25">
      <c r="E85" s="2"/>
      <c r="I85" s="2"/>
    </row>
    <row r="86" spans="5:9" x14ac:dyDescent="0.25">
      <c r="E86" s="2"/>
      <c r="I86" s="2"/>
    </row>
    <row r="87" spans="5:9" x14ac:dyDescent="0.25">
      <c r="E87" s="2"/>
      <c r="I87" s="2"/>
    </row>
    <row r="88" spans="5:9" x14ac:dyDescent="0.25">
      <c r="E88" s="2"/>
      <c r="I88" s="2"/>
    </row>
    <row r="89" spans="5:9" x14ac:dyDescent="0.25">
      <c r="E89" s="2"/>
      <c r="I89" s="2"/>
    </row>
    <row r="90" spans="5:9" x14ac:dyDescent="0.25">
      <c r="E90" s="2"/>
      <c r="I90" s="2"/>
    </row>
    <row r="91" spans="5:9" x14ac:dyDescent="0.25">
      <c r="E91" s="2"/>
      <c r="I91" s="2"/>
    </row>
    <row r="92" spans="5:9" x14ac:dyDescent="0.25">
      <c r="E92" s="2"/>
      <c r="I92" s="2"/>
    </row>
    <row r="93" spans="5:9" x14ac:dyDescent="0.25">
      <c r="E93" s="2"/>
      <c r="I93" s="2"/>
    </row>
    <row r="94" spans="5:9" x14ac:dyDescent="0.25">
      <c r="E94" s="2"/>
      <c r="I94" s="2"/>
    </row>
    <row r="95" spans="5:9" x14ac:dyDescent="0.25">
      <c r="E95" s="2"/>
      <c r="I95" s="2"/>
    </row>
    <row r="96" spans="5:9" x14ac:dyDescent="0.25">
      <c r="E96" s="2"/>
      <c r="I96" s="2"/>
    </row>
    <row r="97" spans="5:9" x14ac:dyDescent="0.25">
      <c r="E97" s="2"/>
      <c r="I97" s="2"/>
    </row>
    <row r="98" spans="5:9" x14ac:dyDescent="0.25">
      <c r="E98" s="2"/>
      <c r="I98" s="2"/>
    </row>
    <row r="99" spans="5:9" x14ac:dyDescent="0.25">
      <c r="E99" s="2"/>
      <c r="I99" s="2"/>
    </row>
    <row r="100" spans="5:9" x14ac:dyDescent="0.25">
      <c r="E100" s="2"/>
      <c r="I100" s="2"/>
    </row>
    <row r="101" spans="5:9" x14ac:dyDescent="0.25">
      <c r="E101" s="2"/>
      <c r="I101" s="2"/>
    </row>
    <row r="102" spans="5:9" x14ac:dyDescent="0.25">
      <c r="E102" s="2"/>
      <c r="I102" s="2"/>
    </row>
    <row r="103" spans="5:9" x14ac:dyDescent="0.25">
      <c r="E103" s="2"/>
      <c r="I103" s="2"/>
    </row>
    <row r="104" spans="5:9" x14ac:dyDescent="0.25">
      <c r="E104" s="2"/>
      <c r="I104" s="2"/>
    </row>
    <row r="105" spans="5:9" x14ac:dyDescent="0.25">
      <c r="E105" s="2"/>
      <c r="I105" s="2"/>
    </row>
    <row r="106" spans="5:9" x14ac:dyDescent="0.25">
      <c r="E106" s="2"/>
      <c r="I106" s="2"/>
    </row>
    <row r="107" spans="5:9" x14ac:dyDescent="0.25">
      <c r="E107" s="2"/>
      <c r="I107" s="2"/>
    </row>
    <row r="108" spans="5:9" x14ac:dyDescent="0.25">
      <c r="E108" s="2"/>
      <c r="I108" s="2"/>
    </row>
    <row r="109" spans="5:9" x14ac:dyDescent="0.25">
      <c r="E109" s="2"/>
      <c r="I109" s="2"/>
    </row>
    <row r="110" spans="5:9" x14ac:dyDescent="0.25">
      <c r="E110" s="2"/>
      <c r="I110" s="2"/>
    </row>
    <row r="111" spans="5:9" x14ac:dyDescent="0.25">
      <c r="E111" s="2"/>
      <c r="I111" s="2"/>
    </row>
    <row r="112" spans="5:9" x14ac:dyDescent="0.25">
      <c r="E112" s="2"/>
      <c r="I112" s="2"/>
    </row>
    <row r="113" spans="5:9" x14ac:dyDescent="0.25">
      <c r="E113" s="2"/>
      <c r="I113" s="2"/>
    </row>
    <row r="114" spans="5:9" x14ac:dyDescent="0.25">
      <c r="E114" s="2"/>
      <c r="I114" s="2"/>
    </row>
    <row r="115" spans="5:9" x14ac:dyDescent="0.25">
      <c r="E115" s="2"/>
      <c r="I115" s="2"/>
    </row>
    <row r="116" spans="5:9" x14ac:dyDescent="0.25">
      <c r="E116" s="2"/>
      <c r="I116" s="2"/>
    </row>
    <row r="117" spans="5:9" x14ac:dyDescent="0.25">
      <c r="E117" s="2"/>
      <c r="I117" s="2"/>
    </row>
    <row r="118" spans="5:9" x14ac:dyDescent="0.25">
      <c r="E118" s="2"/>
      <c r="I118" s="2"/>
    </row>
    <row r="119" spans="5:9" x14ac:dyDescent="0.25">
      <c r="E119" s="2"/>
      <c r="I119" s="2"/>
    </row>
    <row r="120" spans="5:9" x14ac:dyDescent="0.25">
      <c r="E120" s="2"/>
      <c r="I120" s="2"/>
    </row>
    <row r="121" spans="5:9" x14ac:dyDescent="0.25">
      <c r="E121" s="2"/>
      <c r="I121" s="2"/>
    </row>
    <row r="122" spans="5:9" x14ac:dyDescent="0.25">
      <c r="E122" s="2"/>
      <c r="I122" s="2"/>
    </row>
    <row r="123" spans="5:9" x14ac:dyDescent="0.25">
      <c r="E123" s="2"/>
      <c r="I123" s="2"/>
    </row>
    <row r="124" spans="5:9" x14ac:dyDescent="0.25">
      <c r="E124" s="2"/>
      <c r="I124" s="2"/>
    </row>
    <row r="125" spans="5:9" x14ac:dyDescent="0.25">
      <c r="E125" s="2"/>
      <c r="I125" s="2"/>
    </row>
    <row r="126" spans="5:9" x14ac:dyDescent="0.25">
      <c r="E126" s="2"/>
      <c r="I126" s="2"/>
    </row>
    <row r="127" spans="5:9" x14ac:dyDescent="0.25">
      <c r="E127" s="2"/>
      <c r="I127" s="2"/>
    </row>
    <row r="128" spans="5:9" x14ac:dyDescent="0.25">
      <c r="E128" s="2"/>
      <c r="I128" s="2"/>
    </row>
    <row r="129" spans="5:9" x14ac:dyDescent="0.25">
      <c r="E129" s="2"/>
      <c r="I129" s="2"/>
    </row>
    <row r="130" spans="5:9" x14ac:dyDescent="0.25">
      <c r="E130" s="2"/>
      <c r="I130" s="2"/>
    </row>
    <row r="131" spans="5:9" x14ac:dyDescent="0.25">
      <c r="E131" s="2"/>
      <c r="I131" s="2"/>
    </row>
    <row r="132" spans="5:9" x14ac:dyDescent="0.25">
      <c r="E132" s="2"/>
      <c r="I132" s="2"/>
    </row>
    <row r="133" spans="5:9" x14ac:dyDescent="0.25">
      <c r="E133" s="2"/>
      <c r="I133" s="2"/>
    </row>
    <row r="134" spans="5:9" x14ac:dyDescent="0.25">
      <c r="E134" s="2"/>
      <c r="I134" s="2"/>
    </row>
    <row r="135" spans="5:9" x14ac:dyDescent="0.25">
      <c r="E135" s="2"/>
      <c r="I135" s="2"/>
    </row>
    <row r="136" spans="5:9" x14ac:dyDescent="0.25">
      <c r="E136" s="2"/>
      <c r="I136" s="2"/>
    </row>
    <row r="137" spans="5:9" x14ac:dyDescent="0.25">
      <c r="E137" s="2"/>
      <c r="I137" s="2"/>
    </row>
    <row r="138" spans="5:9" x14ac:dyDescent="0.25">
      <c r="E138" s="2"/>
      <c r="I138" s="2"/>
    </row>
    <row r="139" spans="5:9" x14ac:dyDescent="0.25">
      <c r="E139" s="2"/>
      <c r="I139" s="2"/>
    </row>
    <row r="140" spans="5:9" x14ac:dyDescent="0.25">
      <c r="E140" s="2"/>
      <c r="I140" s="2"/>
    </row>
    <row r="141" spans="5:9" x14ac:dyDescent="0.25">
      <c r="E141" s="2"/>
      <c r="I141" s="2"/>
    </row>
    <row r="142" spans="5:9" x14ac:dyDescent="0.25">
      <c r="E142" s="2"/>
      <c r="I142" s="2"/>
    </row>
    <row r="143" spans="5:9" x14ac:dyDescent="0.25">
      <c r="E143" s="2"/>
      <c r="I143" s="2"/>
    </row>
    <row r="144" spans="5:9" x14ac:dyDescent="0.25">
      <c r="E144" s="2"/>
      <c r="I144" s="2"/>
    </row>
    <row r="145" spans="5:9" x14ac:dyDescent="0.25">
      <c r="E145" s="2"/>
      <c r="I145" s="2"/>
    </row>
    <row r="146" spans="5:9" x14ac:dyDescent="0.25">
      <c r="E146" s="2"/>
      <c r="I146" s="2"/>
    </row>
    <row r="147" spans="5:9" x14ac:dyDescent="0.25">
      <c r="E147" s="2"/>
      <c r="I147" s="2"/>
    </row>
    <row r="148" spans="5:9" x14ac:dyDescent="0.25">
      <c r="E148" s="2"/>
      <c r="I148" s="2"/>
    </row>
    <row r="149" spans="5:9" x14ac:dyDescent="0.25">
      <c r="E149" s="2"/>
      <c r="I149" s="2"/>
    </row>
    <row r="150" spans="5:9" x14ac:dyDescent="0.25">
      <c r="E150" s="2"/>
      <c r="I150" s="2"/>
    </row>
    <row r="151" spans="5:9" x14ac:dyDescent="0.25">
      <c r="E151" s="2"/>
      <c r="I151" s="2"/>
    </row>
    <row r="152" spans="5:9" x14ac:dyDescent="0.25">
      <c r="E152" s="2"/>
      <c r="I152" s="2"/>
    </row>
    <row r="153" spans="5:9" x14ac:dyDescent="0.25">
      <c r="E153" s="2"/>
      <c r="I153" s="2"/>
    </row>
    <row r="154" spans="5:9" x14ac:dyDescent="0.25">
      <c r="E154" s="2"/>
      <c r="I154" s="2"/>
    </row>
    <row r="155" spans="5:9" x14ac:dyDescent="0.25">
      <c r="E155" s="2"/>
      <c r="I155" s="2"/>
    </row>
    <row r="156" spans="5:9" x14ac:dyDescent="0.25">
      <c r="E156" s="2"/>
      <c r="I156" s="2"/>
    </row>
    <row r="157" spans="5:9" x14ac:dyDescent="0.25">
      <c r="E157" s="2"/>
      <c r="I157" s="2"/>
    </row>
    <row r="158" spans="5:9" x14ac:dyDescent="0.25">
      <c r="E158" s="2"/>
      <c r="I158" s="2"/>
    </row>
    <row r="159" spans="5:9" x14ac:dyDescent="0.25">
      <c r="E159" s="2"/>
      <c r="I159" s="2"/>
    </row>
    <row r="160" spans="5:9" x14ac:dyDescent="0.25">
      <c r="E160" s="2"/>
      <c r="I160" s="2"/>
    </row>
    <row r="161" spans="5:9" x14ac:dyDescent="0.25">
      <c r="E161" s="2"/>
      <c r="I161" s="2"/>
    </row>
    <row r="162" spans="5:9" x14ac:dyDescent="0.25">
      <c r="E162" s="2"/>
      <c r="I162" s="2"/>
    </row>
    <row r="163" spans="5:9" x14ac:dyDescent="0.25">
      <c r="E163" s="2"/>
      <c r="I163" s="2"/>
    </row>
    <row r="164" spans="5:9" x14ac:dyDescent="0.25">
      <c r="E164" s="2"/>
      <c r="I164" s="2"/>
    </row>
    <row r="165" spans="5:9" x14ac:dyDescent="0.25">
      <c r="E165" s="2"/>
      <c r="I165" s="2"/>
    </row>
    <row r="166" spans="5:9" x14ac:dyDescent="0.25">
      <c r="E166" s="2"/>
      <c r="I166" s="2"/>
    </row>
    <row r="167" spans="5:9" x14ac:dyDescent="0.25">
      <c r="E167" s="2"/>
      <c r="I167" s="2"/>
    </row>
    <row r="168" spans="5:9" x14ac:dyDescent="0.25">
      <c r="E168" s="2"/>
      <c r="I168" s="2"/>
    </row>
    <row r="169" spans="5:9" x14ac:dyDescent="0.25">
      <c r="E169" s="2"/>
      <c r="I169" s="2"/>
    </row>
    <row r="170" spans="5:9" x14ac:dyDescent="0.25">
      <c r="E170" s="2"/>
      <c r="I170" s="2"/>
    </row>
    <row r="171" spans="5:9" x14ac:dyDescent="0.25">
      <c r="E171" s="2"/>
      <c r="I171" s="2"/>
    </row>
    <row r="172" spans="5:9" x14ac:dyDescent="0.25">
      <c r="E172" s="2"/>
      <c r="I172" s="2"/>
    </row>
    <row r="173" spans="5:9" x14ac:dyDescent="0.25">
      <c r="E173" s="2"/>
      <c r="I173" s="2"/>
    </row>
    <row r="174" spans="5:9" x14ac:dyDescent="0.25">
      <c r="E174" s="2"/>
      <c r="I174" s="2"/>
    </row>
    <row r="175" spans="5:9" x14ac:dyDescent="0.25">
      <c r="E175" s="2"/>
      <c r="I175" s="2"/>
    </row>
    <row r="176" spans="5:9" x14ac:dyDescent="0.25">
      <c r="E176" s="2"/>
      <c r="I176" s="2"/>
    </row>
    <row r="177" spans="5:9" x14ac:dyDescent="0.25">
      <c r="E177" s="2"/>
      <c r="I177" s="2"/>
    </row>
    <row r="178" spans="5:9" x14ac:dyDescent="0.25">
      <c r="E178" s="2"/>
      <c r="I178" s="2"/>
    </row>
    <row r="179" spans="5:9" x14ac:dyDescent="0.25">
      <c r="E179" s="2"/>
      <c r="I179" s="2"/>
    </row>
    <row r="180" spans="5:9" x14ac:dyDescent="0.25">
      <c r="E180" s="2"/>
      <c r="I180" s="2"/>
    </row>
    <row r="181" spans="5:9" x14ac:dyDescent="0.25">
      <c r="E181" s="2"/>
      <c r="I181" s="2"/>
    </row>
    <row r="182" spans="5:9" x14ac:dyDescent="0.25">
      <c r="E182" s="2"/>
      <c r="I182" s="2"/>
    </row>
    <row r="183" spans="5:9" x14ac:dyDescent="0.25">
      <c r="E183" s="2"/>
      <c r="I183" s="2"/>
    </row>
    <row r="184" spans="5:9" x14ac:dyDescent="0.25">
      <c r="E184" s="2"/>
      <c r="I184" s="2"/>
    </row>
    <row r="185" spans="5:9" x14ac:dyDescent="0.25">
      <c r="E185" s="2"/>
      <c r="I185" s="2"/>
    </row>
    <row r="186" spans="5:9" x14ac:dyDescent="0.25">
      <c r="E186" s="2"/>
      <c r="I186" s="2"/>
    </row>
    <row r="187" spans="5:9" x14ac:dyDescent="0.25">
      <c r="E187" s="2"/>
      <c r="I187" s="2"/>
    </row>
    <row r="188" spans="5:9" x14ac:dyDescent="0.25">
      <c r="E188" s="2"/>
      <c r="I188" s="2"/>
    </row>
    <row r="189" spans="5:9" x14ac:dyDescent="0.25">
      <c r="E189" s="2"/>
      <c r="I189" s="2"/>
    </row>
    <row r="190" spans="5:9" x14ac:dyDescent="0.25">
      <c r="E190" s="2"/>
      <c r="I190" s="2"/>
    </row>
    <row r="191" spans="5:9" x14ac:dyDescent="0.25">
      <c r="E191" s="2"/>
      <c r="I191" s="2"/>
    </row>
    <row r="192" spans="5:9" x14ac:dyDescent="0.25">
      <c r="E192" s="2"/>
      <c r="I192" s="2"/>
    </row>
    <row r="193" spans="5:9" x14ac:dyDescent="0.25">
      <c r="E193" s="2"/>
      <c r="I193" s="2"/>
    </row>
    <row r="194" spans="5:9" x14ac:dyDescent="0.25">
      <c r="E194" s="2"/>
      <c r="I194" s="2"/>
    </row>
    <row r="195" spans="5:9" x14ac:dyDescent="0.25">
      <c r="E195" s="2"/>
      <c r="I195" s="2"/>
    </row>
    <row r="196" spans="5:9" x14ac:dyDescent="0.25">
      <c r="E196" s="2"/>
      <c r="I196" s="2"/>
    </row>
    <row r="197" spans="5:9" x14ac:dyDescent="0.25">
      <c r="E197" s="2"/>
      <c r="I197" s="2"/>
    </row>
    <row r="198" spans="5:9" x14ac:dyDescent="0.25">
      <c r="E198" s="2"/>
      <c r="I198" s="2"/>
    </row>
    <row r="199" spans="5:9" x14ac:dyDescent="0.25">
      <c r="E199" s="2"/>
      <c r="I199" s="2"/>
    </row>
    <row r="200" spans="5:9" x14ac:dyDescent="0.25">
      <c r="E200" s="2"/>
      <c r="I200" s="2"/>
    </row>
    <row r="201" spans="5:9" x14ac:dyDescent="0.25">
      <c r="E201" s="2"/>
      <c r="I201" s="2"/>
    </row>
    <row r="202" spans="5:9" x14ac:dyDescent="0.25">
      <c r="E202" s="2"/>
      <c r="I202" s="2"/>
    </row>
    <row r="203" spans="5:9" x14ac:dyDescent="0.25">
      <c r="E203" s="2"/>
      <c r="I203" s="2"/>
    </row>
    <row r="204" spans="5:9" x14ac:dyDescent="0.25">
      <c r="E204" s="2"/>
      <c r="I204" s="2"/>
    </row>
    <row r="205" spans="5:9" x14ac:dyDescent="0.25">
      <c r="E205" s="2"/>
      <c r="I205" s="2"/>
    </row>
    <row r="206" spans="5:9" x14ac:dyDescent="0.25">
      <c r="E206" s="2"/>
      <c r="I206" s="2"/>
    </row>
    <row r="207" spans="5:9" x14ac:dyDescent="0.25">
      <c r="E207" s="2"/>
      <c r="I207" s="2"/>
    </row>
    <row r="208" spans="5:9" x14ac:dyDescent="0.25">
      <c r="E208" s="2"/>
      <c r="I208" s="2"/>
    </row>
    <row r="209" spans="5:9" x14ac:dyDescent="0.25">
      <c r="E209" s="2"/>
      <c r="I209" s="2"/>
    </row>
    <row r="210" spans="5:9" x14ac:dyDescent="0.25">
      <c r="E210" s="2"/>
      <c r="I210" s="2"/>
    </row>
    <row r="211" spans="5:9" x14ac:dyDescent="0.25">
      <c r="E211" s="2"/>
      <c r="I211" s="2"/>
    </row>
    <row r="212" spans="5:9" x14ac:dyDescent="0.25">
      <c r="E212" s="2"/>
      <c r="I212" s="2"/>
    </row>
    <row r="213" spans="5:9" x14ac:dyDescent="0.25">
      <c r="E213" s="2"/>
      <c r="I213" s="2"/>
    </row>
    <row r="214" spans="5:9" x14ac:dyDescent="0.25">
      <c r="E214" s="2"/>
      <c r="I214" s="2"/>
    </row>
    <row r="215" spans="5:9" x14ac:dyDescent="0.25">
      <c r="E215" s="2"/>
      <c r="I215" s="2"/>
    </row>
    <row r="216" spans="5:9" x14ac:dyDescent="0.25">
      <c r="E216" s="2"/>
      <c r="I216" s="2"/>
    </row>
    <row r="217" spans="5:9" x14ac:dyDescent="0.25">
      <c r="E217" s="2"/>
      <c r="I217" s="2"/>
    </row>
    <row r="218" spans="5:9" x14ac:dyDescent="0.25">
      <c r="E218" s="2"/>
      <c r="I218" s="2"/>
    </row>
    <row r="219" spans="5:9" x14ac:dyDescent="0.25">
      <c r="E219" s="2"/>
      <c r="I219" s="2"/>
    </row>
    <row r="220" spans="5:9" x14ac:dyDescent="0.25">
      <c r="E220" s="2"/>
      <c r="I220" s="2"/>
    </row>
    <row r="221" spans="5:9" x14ac:dyDescent="0.25">
      <c r="E221" s="2"/>
      <c r="I221" s="2"/>
    </row>
    <row r="222" spans="5:9" x14ac:dyDescent="0.25">
      <c r="E222" s="2"/>
      <c r="I222" s="2"/>
    </row>
    <row r="223" spans="5:9" x14ac:dyDescent="0.25">
      <c r="E223" s="2"/>
      <c r="I223" s="2"/>
    </row>
    <row r="224" spans="5:9" x14ac:dyDescent="0.25">
      <c r="E224" s="2"/>
      <c r="I224" s="2"/>
    </row>
    <row r="225" spans="5:9" x14ac:dyDescent="0.25">
      <c r="E225" s="2"/>
      <c r="I225" s="2"/>
    </row>
    <row r="226" spans="5:9" x14ac:dyDescent="0.25">
      <c r="E226" s="2"/>
      <c r="I226" s="2"/>
    </row>
    <row r="227" spans="5:9" x14ac:dyDescent="0.25">
      <c r="E227" s="2"/>
      <c r="I227" s="2"/>
    </row>
    <row r="228" spans="5:9" x14ac:dyDescent="0.25">
      <c r="E228" s="2"/>
      <c r="I228" s="2"/>
    </row>
    <row r="229" spans="5:9" x14ac:dyDescent="0.25">
      <c r="E229" s="2"/>
      <c r="I229" s="2"/>
    </row>
    <row r="230" spans="5:9" x14ac:dyDescent="0.25">
      <c r="E230" s="2"/>
      <c r="I230" s="2"/>
    </row>
    <row r="231" spans="5:9" x14ac:dyDescent="0.25">
      <c r="E231" s="2"/>
      <c r="I231" s="2"/>
    </row>
    <row r="232" spans="5:9" x14ac:dyDescent="0.25">
      <c r="E232" s="2"/>
      <c r="I232" s="2"/>
    </row>
    <row r="233" spans="5:9" x14ac:dyDescent="0.25">
      <c r="E233" s="2"/>
      <c r="I233" s="2"/>
    </row>
    <row r="234" spans="5:9" x14ac:dyDescent="0.25">
      <c r="E234" s="2"/>
      <c r="I234" s="2"/>
    </row>
    <row r="235" spans="5:9" x14ac:dyDescent="0.25">
      <c r="E235" s="2"/>
      <c r="I235" s="2"/>
    </row>
    <row r="236" spans="5:9" x14ac:dyDescent="0.25">
      <c r="E236" s="2"/>
      <c r="I236" s="2"/>
    </row>
    <row r="237" spans="5:9" x14ac:dyDescent="0.25">
      <c r="E237" s="2"/>
      <c r="I237" s="2"/>
    </row>
    <row r="238" spans="5:9" x14ac:dyDescent="0.25">
      <c r="E238" s="2"/>
      <c r="I238" s="2"/>
    </row>
    <row r="239" spans="5:9" x14ac:dyDescent="0.25">
      <c r="E239" s="2"/>
      <c r="I239" s="2"/>
    </row>
    <row r="240" spans="5:9" x14ac:dyDescent="0.25">
      <c r="E240" s="2"/>
      <c r="I240" s="2"/>
    </row>
    <row r="241" spans="5:9" x14ac:dyDescent="0.25">
      <c r="E241" s="2"/>
      <c r="I241" s="2"/>
    </row>
    <row r="242" spans="5:9" x14ac:dyDescent="0.25">
      <c r="E242" s="2"/>
      <c r="I242" s="2"/>
    </row>
    <row r="243" spans="5:9" x14ac:dyDescent="0.25">
      <c r="E243" s="2"/>
      <c r="I243" s="2"/>
    </row>
    <row r="244" spans="5:9" x14ac:dyDescent="0.25">
      <c r="E244" s="2"/>
      <c r="I244" s="2"/>
    </row>
    <row r="245" spans="5:9" x14ac:dyDescent="0.25">
      <c r="E245" s="2"/>
      <c r="I245" s="2"/>
    </row>
    <row r="246" spans="5:9" x14ac:dyDescent="0.25">
      <c r="E246" s="2"/>
      <c r="I246" s="2"/>
    </row>
    <row r="247" spans="5:9" x14ac:dyDescent="0.25">
      <c r="E247" s="2"/>
      <c r="I247" s="2"/>
    </row>
    <row r="248" spans="5:9" x14ac:dyDescent="0.25">
      <c r="E248" s="2"/>
      <c r="I248" s="2"/>
    </row>
    <row r="249" spans="5:9" x14ac:dyDescent="0.25">
      <c r="E249" s="2"/>
      <c r="I249" s="2"/>
    </row>
    <row r="250" spans="5:9" x14ac:dyDescent="0.25">
      <c r="E250" s="2"/>
      <c r="I250" s="2"/>
    </row>
    <row r="251" spans="5:9" x14ac:dyDescent="0.25">
      <c r="E251" s="2"/>
      <c r="I251" s="2"/>
    </row>
    <row r="252" spans="5:9" x14ac:dyDescent="0.25">
      <c r="E252" s="2"/>
      <c r="I252" s="2"/>
    </row>
    <row r="253" spans="5:9" x14ac:dyDescent="0.25">
      <c r="E253" s="2"/>
      <c r="I253" s="2"/>
    </row>
    <row r="254" spans="5:9" x14ac:dyDescent="0.25">
      <c r="E254" s="2"/>
      <c r="I254" s="2"/>
    </row>
    <row r="255" spans="5:9" x14ac:dyDescent="0.25">
      <c r="E255" s="2"/>
      <c r="I255" s="2"/>
    </row>
    <row r="256" spans="5:9" x14ac:dyDescent="0.25">
      <c r="E256" s="2"/>
      <c r="I256" s="2"/>
    </row>
    <row r="257" spans="5:9" x14ac:dyDescent="0.25">
      <c r="E257" s="2"/>
      <c r="I257" s="2"/>
    </row>
    <row r="258" spans="5:9" x14ac:dyDescent="0.25">
      <c r="E258" s="2"/>
      <c r="I258" s="2"/>
    </row>
    <row r="259" spans="5:9" x14ac:dyDescent="0.25">
      <c r="E259" s="2"/>
      <c r="I259" s="2"/>
    </row>
    <row r="260" spans="5:9" x14ac:dyDescent="0.25">
      <c r="E260" s="2"/>
      <c r="I260" s="2"/>
    </row>
    <row r="261" spans="5:9" x14ac:dyDescent="0.25">
      <c r="E261" s="2"/>
      <c r="I261" s="2"/>
    </row>
    <row r="262" spans="5:9" x14ac:dyDescent="0.25">
      <c r="E262" s="2"/>
      <c r="I262" s="2"/>
    </row>
    <row r="263" spans="5:9" x14ac:dyDescent="0.25">
      <c r="E263" s="2"/>
      <c r="I263" s="2"/>
    </row>
    <row r="264" spans="5:9" x14ac:dyDescent="0.25">
      <c r="E264" s="2"/>
      <c r="I264" s="2"/>
    </row>
    <row r="265" spans="5:9" x14ac:dyDescent="0.25">
      <c r="E265" s="2"/>
      <c r="I265" s="2"/>
    </row>
    <row r="266" spans="5:9" x14ac:dyDescent="0.25">
      <c r="E266" s="2"/>
      <c r="I266" s="2"/>
    </row>
    <row r="267" spans="5:9" x14ac:dyDescent="0.25">
      <c r="E267" s="2"/>
      <c r="I267" s="2"/>
    </row>
    <row r="268" spans="5:9" x14ac:dyDescent="0.25">
      <c r="E268" s="2"/>
      <c r="I268" s="2"/>
    </row>
    <row r="269" spans="5:9" x14ac:dyDescent="0.25">
      <c r="E269" s="2"/>
      <c r="I269" s="2"/>
    </row>
    <row r="270" spans="5:9" x14ac:dyDescent="0.25">
      <c r="E270" s="2"/>
      <c r="I270" s="2"/>
    </row>
    <row r="271" spans="5:9" x14ac:dyDescent="0.25">
      <c r="E271" s="2"/>
      <c r="I271" s="2"/>
    </row>
    <row r="272" spans="5:9" x14ac:dyDescent="0.25">
      <c r="E272" s="2"/>
      <c r="I272" s="2"/>
    </row>
    <row r="273" spans="5:9" x14ac:dyDescent="0.25">
      <c r="E273" s="2"/>
      <c r="I273" s="2"/>
    </row>
    <row r="274" spans="5:9" x14ac:dyDescent="0.25">
      <c r="E274" s="2"/>
      <c r="I274" s="2"/>
    </row>
    <row r="275" spans="5:9" x14ac:dyDescent="0.25">
      <c r="E275" s="2"/>
      <c r="I275" s="2"/>
    </row>
    <row r="276" spans="5:9" x14ac:dyDescent="0.25">
      <c r="E276" s="2"/>
      <c r="I276" s="2"/>
    </row>
    <row r="277" spans="5:9" x14ac:dyDescent="0.25">
      <c r="E277" s="2"/>
      <c r="I277" s="2"/>
    </row>
    <row r="278" spans="5:9" x14ac:dyDescent="0.25">
      <c r="E278" s="2"/>
      <c r="I278" s="2"/>
    </row>
    <row r="279" spans="5:9" x14ac:dyDescent="0.25">
      <c r="E279" s="2"/>
      <c r="I279" s="2"/>
    </row>
    <row r="280" spans="5:9" x14ac:dyDescent="0.25">
      <c r="E280" s="2"/>
      <c r="I280" s="2"/>
    </row>
    <row r="281" spans="5:9" x14ac:dyDescent="0.25">
      <c r="E281" s="2"/>
      <c r="I281" s="2"/>
    </row>
    <row r="282" spans="5:9" x14ac:dyDescent="0.25">
      <c r="E282" s="2"/>
      <c r="I282" s="2"/>
    </row>
    <row r="283" spans="5:9" x14ac:dyDescent="0.25">
      <c r="E283" s="2"/>
      <c r="I283" s="2"/>
    </row>
    <row r="284" spans="5:9" x14ac:dyDescent="0.25">
      <c r="E284" s="2"/>
      <c r="I284" s="2"/>
    </row>
    <row r="285" spans="5:9" x14ac:dyDescent="0.25">
      <c r="E285" s="2"/>
      <c r="I285" s="2"/>
    </row>
    <row r="286" spans="5:9" x14ac:dyDescent="0.25">
      <c r="E286" s="2"/>
      <c r="I286" s="2"/>
    </row>
    <row r="287" spans="5:9" x14ac:dyDescent="0.25">
      <c r="E287" s="2"/>
      <c r="I287" s="2"/>
    </row>
    <row r="288" spans="5:9" x14ac:dyDescent="0.25">
      <c r="E288" s="2"/>
      <c r="I288" s="2"/>
    </row>
    <row r="289" spans="5:9" x14ac:dyDescent="0.25">
      <c r="E289" s="2"/>
      <c r="I289" s="2"/>
    </row>
    <row r="290" spans="5:9" x14ac:dyDescent="0.25">
      <c r="E290" s="2"/>
      <c r="I290" s="2"/>
    </row>
    <row r="291" spans="5:9" x14ac:dyDescent="0.25">
      <c r="E291" s="2"/>
      <c r="I291" s="2"/>
    </row>
    <row r="292" spans="5:9" x14ac:dyDescent="0.25">
      <c r="E292" s="2"/>
      <c r="I292" s="2"/>
    </row>
    <row r="293" spans="5:9" x14ac:dyDescent="0.25">
      <c r="E293" s="2"/>
      <c r="I293" s="2"/>
    </row>
    <row r="294" spans="5:9" x14ac:dyDescent="0.25">
      <c r="E294" s="2"/>
      <c r="I294" s="2"/>
    </row>
    <row r="295" spans="5:9" x14ac:dyDescent="0.25">
      <c r="E295" s="2"/>
      <c r="I295" s="2"/>
    </row>
    <row r="296" spans="5:9" x14ac:dyDescent="0.25">
      <c r="E296" s="2"/>
      <c r="I296" s="2"/>
    </row>
    <row r="297" spans="5:9" x14ac:dyDescent="0.25">
      <c r="E297" s="2"/>
      <c r="I297" s="2"/>
    </row>
    <row r="298" spans="5:9" x14ac:dyDescent="0.25">
      <c r="E298" s="2"/>
      <c r="I298" s="2"/>
    </row>
    <row r="299" spans="5:9" x14ac:dyDescent="0.25">
      <c r="E299" s="2"/>
      <c r="I299" s="2"/>
    </row>
    <row r="300" spans="5:9" x14ac:dyDescent="0.25">
      <c r="E300" s="2"/>
      <c r="I300" s="2"/>
    </row>
    <row r="301" spans="5:9" x14ac:dyDescent="0.25">
      <c r="E301" s="2"/>
      <c r="I301" s="2"/>
    </row>
    <row r="302" spans="5:9" x14ac:dyDescent="0.25">
      <c r="E302" s="2"/>
      <c r="I302" s="2"/>
    </row>
    <row r="303" spans="5:9" x14ac:dyDescent="0.25">
      <c r="E303" s="2"/>
      <c r="I303" s="2"/>
    </row>
    <row r="304" spans="5:9" x14ac:dyDescent="0.25">
      <c r="E304" s="2"/>
      <c r="I304" s="2"/>
    </row>
    <row r="305" spans="5:9" x14ac:dyDescent="0.25">
      <c r="E305" s="2"/>
      <c r="I305" s="2"/>
    </row>
    <row r="306" spans="5:9" x14ac:dyDescent="0.25">
      <c r="E306" s="2"/>
      <c r="I306" s="2"/>
    </row>
    <row r="307" spans="5:9" x14ac:dyDescent="0.25">
      <c r="E307" s="2"/>
      <c r="I307" s="2"/>
    </row>
    <row r="308" spans="5:9" x14ac:dyDescent="0.25">
      <c r="E308" s="2"/>
      <c r="I308" s="2"/>
    </row>
    <row r="309" spans="5:9" x14ac:dyDescent="0.25">
      <c r="E309" s="2"/>
      <c r="I309" s="2"/>
    </row>
    <row r="310" spans="5:9" x14ac:dyDescent="0.25">
      <c r="E310" s="2"/>
      <c r="I310" s="2"/>
    </row>
    <row r="311" spans="5:9" x14ac:dyDescent="0.25">
      <c r="E311" s="2"/>
      <c r="I311" s="2"/>
    </row>
    <row r="312" spans="5:9" x14ac:dyDescent="0.25">
      <c r="E312" s="2"/>
      <c r="I312" s="2"/>
    </row>
    <row r="313" spans="5:9" x14ac:dyDescent="0.25">
      <c r="E313" s="2"/>
      <c r="I313" s="2"/>
    </row>
    <row r="314" spans="5:9" x14ac:dyDescent="0.25">
      <c r="E314" s="2"/>
      <c r="I314" s="2"/>
    </row>
    <row r="315" spans="5:9" x14ac:dyDescent="0.25">
      <c r="E315" s="2"/>
      <c r="I315" s="2"/>
    </row>
    <row r="316" spans="5:9" x14ac:dyDescent="0.25">
      <c r="E316" s="2"/>
      <c r="I316" s="2"/>
    </row>
    <row r="317" spans="5:9" x14ac:dyDescent="0.25">
      <c r="E317" s="2"/>
      <c r="I317" s="2"/>
    </row>
    <row r="318" spans="5:9" x14ac:dyDescent="0.25">
      <c r="E318" s="2"/>
      <c r="I318" s="2"/>
    </row>
    <row r="319" spans="5:9" x14ac:dyDescent="0.25">
      <c r="E319" s="2"/>
      <c r="I319" s="2"/>
    </row>
    <row r="320" spans="5:9" x14ac:dyDescent="0.25">
      <c r="E320" s="2"/>
      <c r="I320" s="2"/>
    </row>
    <row r="321" spans="5:9" x14ac:dyDescent="0.25">
      <c r="E321" s="2"/>
      <c r="I321" s="2"/>
    </row>
    <row r="322" spans="5:9" x14ac:dyDescent="0.25">
      <c r="E322" s="2"/>
      <c r="I322" s="2"/>
    </row>
    <row r="323" spans="5:9" x14ac:dyDescent="0.25">
      <c r="E323" s="2"/>
      <c r="I323" s="2"/>
    </row>
    <row r="324" spans="5:9" x14ac:dyDescent="0.25">
      <c r="E324" s="2"/>
      <c r="I324" s="2"/>
    </row>
    <row r="325" spans="5:9" x14ac:dyDescent="0.25">
      <c r="E325" s="2"/>
      <c r="I325" s="2"/>
    </row>
    <row r="326" spans="5:9" x14ac:dyDescent="0.25">
      <c r="E326" s="2"/>
      <c r="I326" s="2"/>
    </row>
    <row r="327" spans="5:9" x14ac:dyDescent="0.25">
      <c r="E327" s="2"/>
      <c r="I327" s="2"/>
    </row>
    <row r="328" spans="5:9" x14ac:dyDescent="0.25">
      <c r="E328" s="2"/>
      <c r="I328" s="2"/>
    </row>
    <row r="329" spans="5:9" x14ac:dyDescent="0.25">
      <c r="E329" s="2"/>
      <c r="I329" s="2"/>
    </row>
    <row r="330" spans="5:9" x14ac:dyDescent="0.25">
      <c r="E330" s="2"/>
      <c r="I330" s="2"/>
    </row>
    <row r="331" spans="5:9" x14ac:dyDescent="0.25">
      <c r="E331" s="2"/>
      <c r="I331" s="2"/>
    </row>
    <row r="332" spans="5:9" x14ac:dyDescent="0.25">
      <c r="E332" s="2"/>
      <c r="I332" s="2"/>
    </row>
    <row r="333" spans="5:9" x14ac:dyDescent="0.25">
      <c r="E333" s="2"/>
      <c r="I333" s="2"/>
    </row>
    <row r="334" spans="5:9" x14ac:dyDescent="0.25">
      <c r="E334" s="2"/>
      <c r="I334" s="2"/>
    </row>
    <row r="335" spans="5:9" x14ac:dyDescent="0.25">
      <c r="E335" s="2"/>
      <c r="I335" s="2"/>
    </row>
    <row r="336" spans="5:9" x14ac:dyDescent="0.25">
      <c r="E336" s="2"/>
      <c r="I336" s="2"/>
    </row>
    <row r="337" spans="5:9" x14ac:dyDescent="0.25">
      <c r="E337" s="2"/>
      <c r="I337" s="2"/>
    </row>
    <row r="338" spans="5:9" x14ac:dyDescent="0.25">
      <c r="E338" s="2"/>
      <c r="I338" s="2"/>
    </row>
    <row r="339" spans="5:9" x14ac:dyDescent="0.25">
      <c r="E339" s="2"/>
      <c r="I339" s="2"/>
    </row>
    <row r="340" spans="5:9" x14ac:dyDescent="0.25">
      <c r="E340" s="2"/>
      <c r="I340" s="2"/>
    </row>
    <row r="341" spans="5:9" x14ac:dyDescent="0.25">
      <c r="E341" s="2"/>
      <c r="I341" s="2"/>
    </row>
    <row r="342" spans="5:9" x14ac:dyDescent="0.25">
      <c r="E342" s="2"/>
      <c r="I342" s="2"/>
    </row>
    <row r="343" spans="5:9" x14ac:dyDescent="0.25">
      <c r="E343" s="2"/>
      <c r="I343" s="2"/>
    </row>
    <row r="344" spans="5:9" x14ac:dyDescent="0.25">
      <c r="E344" s="2"/>
      <c r="I344" s="2"/>
    </row>
    <row r="345" spans="5:9" x14ac:dyDescent="0.25">
      <c r="E345" s="2"/>
      <c r="I345" s="2"/>
    </row>
    <row r="346" spans="5:9" x14ac:dyDescent="0.25">
      <c r="E346" s="2"/>
      <c r="I346" s="2"/>
    </row>
    <row r="347" spans="5:9" x14ac:dyDescent="0.25">
      <c r="E347" s="2"/>
      <c r="I347" s="2"/>
    </row>
    <row r="348" spans="5:9" x14ac:dyDescent="0.25">
      <c r="E348" s="2"/>
      <c r="I348" s="2"/>
    </row>
    <row r="349" spans="5:9" x14ac:dyDescent="0.25">
      <c r="E349" s="2"/>
      <c r="I349" s="2"/>
    </row>
    <row r="350" spans="5:9" x14ac:dyDescent="0.25">
      <c r="E350" s="2"/>
      <c r="I350" s="2"/>
    </row>
    <row r="351" spans="5:9" x14ac:dyDescent="0.25">
      <c r="E351" s="2"/>
      <c r="I351" s="2"/>
    </row>
    <row r="352" spans="5:9" x14ac:dyDescent="0.25">
      <c r="E352" s="2"/>
      <c r="I352" s="2"/>
    </row>
    <row r="353" spans="5:9" x14ac:dyDescent="0.25">
      <c r="E353" s="2"/>
      <c r="I353" s="2"/>
    </row>
    <row r="354" spans="5:9" x14ac:dyDescent="0.25">
      <c r="E354" s="2"/>
      <c r="I354" s="2"/>
    </row>
    <row r="355" spans="5:9" x14ac:dyDescent="0.25">
      <c r="E355" s="2"/>
      <c r="I355" s="2"/>
    </row>
    <row r="356" spans="5:9" x14ac:dyDescent="0.25">
      <c r="E356" s="2"/>
      <c r="I356" s="2"/>
    </row>
    <row r="357" spans="5:9" x14ac:dyDescent="0.25">
      <c r="E357" s="2"/>
      <c r="I357" s="2"/>
    </row>
    <row r="358" spans="5:9" x14ac:dyDescent="0.25">
      <c r="E358" s="2"/>
      <c r="I358" s="2"/>
    </row>
    <row r="359" spans="5:9" x14ac:dyDescent="0.25">
      <c r="E359" s="2"/>
      <c r="I359" s="2"/>
    </row>
    <row r="360" spans="5:9" x14ac:dyDescent="0.25">
      <c r="E360" s="2"/>
      <c r="I360" s="2"/>
    </row>
    <row r="361" spans="5:9" x14ac:dyDescent="0.25">
      <c r="E361" s="2"/>
      <c r="I361" s="2"/>
    </row>
    <row r="362" spans="5:9" x14ac:dyDescent="0.25">
      <c r="E362" s="2"/>
      <c r="I362" s="2"/>
    </row>
    <row r="363" spans="5:9" x14ac:dyDescent="0.25">
      <c r="E363" s="2"/>
      <c r="I363" s="2"/>
    </row>
    <row r="364" spans="5:9" x14ac:dyDescent="0.25">
      <c r="E364" s="2"/>
      <c r="I364" s="2"/>
    </row>
    <row r="365" spans="5:9" x14ac:dyDescent="0.25">
      <c r="E365" s="2"/>
      <c r="I365" s="2"/>
    </row>
    <row r="366" spans="5:9" x14ac:dyDescent="0.25">
      <c r="E366" s="2"/>
      <c r="I366" s="2"/>
    </row>
    <row r="367" spans="5:9" x14ac:dyDescent="0.25">
      <c r="E367" s="2"/>
      <c r="I367" s="2"/>
    </row>
    <row r="368" spans="5:9" x14ac:dyDescent="0.25">
      <c r="E368" s="2"/>
      <c r="I368" s="2"/>
    </row>
    <row r="369" spans="5:9" x14ac:dyDescent="0.25">
      <c r="E369" s="2"/>
      <c r="I369" s="2"/>
    </row>
    <row r="370" spans="5:9" x14ac:dyDescent="0.25">
      <c r="E370" s="2"/>
      <c r="I370" s="2"/>
    </row>
    <row r="371" spans="5:9" x14ac:dyDescent="0.25">
      <c r="E371" s="2"/>
      <c r="I371" s="2"/>
    </row>
    <row r="372" spans="5:9" x14ac:dyDescent="0.25">
      <c r="E372" s="2"/>
      <c r="I372" s="2"/>
    </row>
    <row r="373" spans="5:9" x14ac:dyDescent="0.25">
      <c r="E373" s="2"/>
      <c r="I373" s="2"/>
    </row>
    <row r="374" spans="5:9" x14ac:dyDescent="0.25">
      <c r="E374" s="2"/>
      <c r="I374" s="2"/>
    </row>
    <row r="375" spans="5:9" x14ac:dyDescent="0.25">
      <c r="E375" s="2"/>
      <c r="I375" s="2"/>
    </row>
    <row r="376" spans="5:9" x14ac:dyDescent="0.25">
      <c r="E376" s="2"/>
      <c r="I376" s="2"/>
    </row>
    <row r="377" spans="5:9" x14ac:dyDescent="0.25">
      <c r="E377" s="2"/>
      <c r="I377" s="2"/>
    </row>
    <row r="378" spans="5:9" x14ac:dyDescent="0.25">
      <c r="E378" s="2"/>
      <c r="I378" s="2"/>
    </row>
    <row r="379" spans="5:9" x14ac:dyDescent="0.25">
      <c r="E379" s="2"/>
      <c r="I379" s="2"/>
    </row>
    <row r="380" spans="5:9" x14ac:dyDescent="0.25">
      <c r="E380" s="2"/>
      <c r="I380" s="2"/>
    </row>
    <row r="381" spans="5:9" x14ac:dyDescent="0.25">
      <c r="E381" s="2"/>
      <c r="I381" s="2"/>
    </row>
    <row r="382" spans="5:9" x14ac:dyDescent="0.25">
      <c r="E382" s="2"/>
      <c r="I382" s="2"/>
    </row>
    <row r="383" spans="5:9" x14ac:dyDescent="0.25">
      <c r="E383" s="2"/>
      <c r="I383" s="2"/>
    </row>
    <row r="384" spans="5:9" x14ac:dyDescent="0.25">
      <c r="E384" s="2"/>
      <c r="I384" s="2"/>
    </row>
    <row r="385" spans="5:9" x14ac:dyDescent="0.25">
      <c r="E385" s="2"/>
      <c r="I385" s="2"/>
    </row>
    <row r="386" spans="5:9" x14ac:dyDescent="0.25">
      <c r="E386" s="2"/>
      <c r="I386" s="2"/>
    </row>
    <row r="387" spans="5:9" x14ac:dyDescent="0.25">
      <c r="E387" s="2"/>
      <c r="I387" s="2"/>
    </row>
    <row r="388" spans="5:9" x14ac:dyDescent="0.25">
      <c r="E388" s="2"/>
      <c r="I388" s="2"/>
    </row>
    <row r="389" spans="5:9" x14ac:dyDescent="0.25">
      <c r="E389" s="2"/>
      <c r="I389" s="2"/>
    </row>
    <row r="390" spans="5:9" x14ac:dyDescent="0.25">
      <c r="E390" s="2"/>
      <c r="I390" s="2"/>
    </row>
    <row r="391" spans="5:9" x14ac:dyDescent="0.25">
      <c r="E391" s="2"/>
      <c r="I391" s="2"/>
    </row>
    <row r="392" spans="5:9" x14ac:dyDescent="0.25">
      <c r="E392" s="2"/>
      <c r="I392" s="2"/>
    </row>
    <row r="393" spans="5:9" x14ac:dyDescent="0.25">
      <c r="E393" s="2"/>
      <c r="I393" s="2"/>
    </row>
    <row r="394" spans="5:9" x14ac:dyDescent="0.25">
      <c r="E394" s="2"/>
      <c r="I394" s="2"/>
    </row>
    <row r="395" spans="5:9" x14ac:dyDescent="0.25">
      <c r="E395" s="2"/>
      <c r="I395" s="2"/>
    </row>
    <row r="396" spans="5:9" x14ac:dyDescent="0.25">
      <c r="E396" s="2"/>
      <c r="I396" s="2"/>
    </row>
    <row r="397" spans="5:9" x14ac:dyDescent="0.25">
      <c r="E397" s="2"/>
      <c r="I397" s="2"/>
    </row>
    <row r="398" spans="5:9" x14ac:dyDescent="0.25">
      <c r="E398" s="2"/>
      <c r="I398" s="2"/>
    </row>
    <row r="399" spans="5:9" x14ac:dyDescent="0.25">
      <c r="E399" s="2"/>
      <c r="I399" s="2"/>
    </row>
    <row r="400" spans="5:9" x14ac:dyDescent="0.25">
      <c r="E400" s="2"/>
      <c r="I400" s="2"/>
    </row>
    <row r="401" spans="5:9" x14ac:dyDescent="0.25">
      <c r="E401" s="2"/>
      <c r="I401" s="2"/>
    </row>
    <row r="402" spans="5:9" x14ac:dyDescent="0.25">
      <c r="E402" s="2"/>
      <c r="I402" s="2"/>
    </row>
    <row r="403" spans="5:9" x14ac:dyDescent="0.25">
      <c r="E403" s="2"/>
      <c r="I403" s="2"/>
    </row>
    <row r="404" spans="5:9" x14ac:dyDescent="0.25">
      <c r="E404" s="2"/>
      <c r="I404" s="2"/>
    </row>
    <row r="405" spans="5:9" x14ac:dyDescent="0.25">
      <c r="E405" s="2"/>
      <c r="I405" s="2"/>
    </row>
    <row r="406" spans="5:9" x14ac:dyDescent="0.25">
      <c r="E406" s="2"/>
      <c r="I406" s="2"/>
    </row>
    <row r="407" spans="5:9" x14ac:dyDescent="0.25">
      <c r="E407" s="2"/>
      <c r="I407" s="2"/>
    </row>
    <row r="408" spans="5:9" x14ac:dyDescent="0.25">
      <c r="E408" s="2"/>
      <c r="I408" s="2"/>
    </row>
    <row r="409" spans="5:9" x14ac:dyDescent="0.25">
      <c r="E409" s="2"/>
      <c r="I409" s="2"/>
    </row>
    <row r="410" spans="5:9" x14ac:dyDescent="0.25">
      <c r="E410" s="2"/>
      <c r="I410" s="2"/>
    </row>
    <row r="411" spans="5:9" x14ac:dyDescent="0.25">
      <c r="E411" s="2"/>
      <c r="I411" s="2"/>
    </row>
    <row r="412" spans="5:9" x14ac:dyDescent="0.25">
      <c r="E412" s="2"/>
      <c r="I412" s="2"/>
    </row>
    <row r="413" spans="5:9" x14ac:dyDescent="0.25">
      <c r="E413" s="2"/>
      <c r="I413" s="2"/>
    </row>
    <row r="414" spans="5:9" x14ac:dyDescent="0.25">
      <c r="E414" s="2"/>
      <c r="I414" s="2"/>
    </row>
    <row r="415" spans="5:9" x14ac:dyDescent="0.25">
      <c r="E415" s="2"/>
      <c r="I415" s="2"/>
    </row>
    <row r="416" spans="5:9" x14ac:dyDescent="0.25">
      <c r="E416" s="2"/>
      <c r="I416" s="2"/>
    </row>
    <row r="417" spans="5:9" x14ac:dyDescent="0.25">
      <c r="E417" s="2"/>
      <c r="I417" s="2"/>
    </row>
    <row r="418" spans="5:9" x14ac:dyDescent="0.25">
      <c r="E418" s="2"/>
      <c r="I418" s="2"/>
    </row>
    <row r="419" spans="5:9" x14ac:dyDescent="0.25">
      <c r="E419" s="2"/>
      <c r="I419" s="2"/>
    </row>
    <row r="420" spans="5:9" x14ac:dyDescent="0.25">
      <c r="E420" s="2"/>
      <c r="I420" s="2"/>
    </row>
    <row r="421" spans="5:9" x14ac:dyDescent="0.25">
      <c r="E421" s="2"/>
      <c r="I421" s="2"/>
    </row>
    <row r="422" spans="5:9" x14ac:dyDescent="0.25">
      <c r="E422" s="2"/>
      <c r="I422" s="2"/>
    </row>
    <row r="423" spans="5:9" x14ac:dyDescent="0.25">
      <c r="E423" s="2"/>
      <c r="I423" s="2"/>
    </row>
    <row r="424" spans="5:9" x14ac:dyDescent="0.25">
      <c r="E424" s="2"/>
      <c r="I424" s="2"/>
    </row>
    <row r="425" spans="5:9" x14ac:dyDescent="0.25">
      <c r="E425" s="2"/>
      <c r="I425" s="2"/>
    </row>
    <row r="426" spans="5:9" x14ac:dyDescent="0.25">
      <c r="E426" s="2"/>
      <c r="I426" s="2"/>
    </row>
    <row r="427" spans="5:9" x14ac:dyDescent="0.25">
      <c r="E427" s="2"/>
      <c r="I427" s="2"/>
    </row>
    <row r="428" spans="5:9" x14ac:dyDescent="0.25">
      <c r="E428" s="2"/>
      <c r="I428" s="2"/>
    </row>
    <row r="429" spans="5:9" x14ac:dyDescent="0.25">
      <c r="E429" s="2"/>
      <c r="I429" s="2"/>
    </row>
    <row r="430" spans="5:9" x14ac:dyDescent="0.25">
      <c r="E430" s="2"/>
      <c r="I430" s="2"/>
    </row>
    <row r="431" spans="5:9" x14ac:dyDescent="0.25">
      <c r="E431" s="2"/>
      <c r="I431" s="2"/>
    </row>
    <row r="432" spans="5:9" x14ac:dyDescent="0.25">
      <c r="E432" s="2"/>
      <c r="I432" s="2"/>
    </row>
    <row r="433" spans="5:9" x14ac:dyDescent="0.25">
      <c r="E433" s="2"/>
      <c r="I433" s="2"/>
    </row>
    <row r="434" spans="5:9" x14ac:dyDescent="0.25">
      <c r="E434" s="2"/>
      <c r="I434" s="2"/>
    </row>
    <row r="435" spans="5:9" x14ac:dyDescent="0.25">
      <c r="E435" s="2"/>
      <c r="I435" s="2"/>
    </row>
    <row r="436" spans="5:9" x14ac:dyDescent="0.25">
      <c r="E436" s="2"/>
      <c r="I436" s="2"/>
    </row>
    <row r="437" spans="5:9" x14ac:dyDescent="0.25">
      <c r="E437" s="2"/>
      <c r="I437" s="2"/>
    </row>
    <row r="438" spans="5:9" x14ac:dyDescent="0.25">
      <c r="E438" s="2"/>
      <c r="I438" s="2"/>
    </row>
    <row r="439" spans="5:9" x14ac:dyDescent="0.25">
      <c r="E439" s="2"/>
      <c r="I439" s="2"/>
    </row>
    <row r="440" spans="5:9" x14ac:dyDescent="0.25">
      <c r="E440" s="2"/>
      <c r="I440" s="2"/>
    </row>
    <row r="441" spans="5:9" x14ac:dyDescent="0.25">
      <c r="E441" s="2"/>
      <c r="I441" s="2"/>
    </row>
    <row r="442" spans="5:9" x14ac:dyDescent="0.25">
      <c r="E442" s="2"/>
      <c r="I442" s="2"/>
    </row>
    <row r="443" spans="5:9" x14ac:dyDescent="0.25">
      <c r="E443" s="2"/>
      <c r="I443" s="2"/>
    </row>
    <row r="444" spans="5:9" x14ac:dyDescent="0.25">
      <c r="E444" s="2"/>
      <c r="I444" s="2"/>
    </row>
    <row r="445" spans="5:9" x14ac:dyDescent="0.25">
      <c r="E445" s="2"/>
      <c r="I445" s="2"/>
    </row>
    <row r="446" spans="5:9" x14ac:dyDescent="0.25">
      <c r="E446" s="2"/>
      <c r="I446" s="2"/>
    </row>
    <row r="447" spans="5:9" x14ac:dyDescent="0.25">
      <c r="E447" s="2"/>
      <c r="I447" s="2"/>
    </row>
    <row r="448" spans="5:9" x14ac:dyDescent="0.25">
      <c r="E448" s="2"/>
      <c r="I448" s="2"/>
    </row>
    <row r="449" spans="5:9" x14ac:dyDescent="0.25">
      <c r="E449" s="2"/>
      <c r="I449" s="2"/>
    </row>
    <row r="450" spans="5:9" x14ac:dyDescent="0.25">
      <c r="E450" s="2"/>
      <c r="I450" s="2"/>
    </row>
    <row r="451" spans="5:9" x14ac:dyDescent="0.25">
      <c r="E451" s="2"/>
      <c r="I451" s="2"/>
    </row>
    <row r="452" spans="5:9" x14ac:dyDescent="0.25">
      <c r="E452" s="2"/>
      <c r="I452" s="2"/>
    </row>
    <row r="453" spans="5:9" x14ac:dyDescent="0.25">
      <c r="E453" s="2"/>
      <c r="I453" s="2"/>
    </row>
    <row r="454" spans="5:9" x14ac:dyDescent="0.25">
      <c r="E454" s="2"/>
      <c r="I454" s="2"/>
    </row>
    <row r="455" spans="5:9" x14ac:dyDescent="0.25">
      <c r="E455" s="2"/>
      <c r="I455" s="2"/>
    </row>
    <row r="456" spans="5:9" x14ac:dyDescent="0.25">
      <c r="E456" s="2"/>
      <c r="I456" s="2"/>
    </row>
    <row r="457" spans="5:9" x14ac:dyDescent="0.25">
      <c r="E457" s="2"/>
      <c r="I457" s="2"/>
    </row>
    <row r="458" spans="5:9" x14ac:dyDescent="0.25">
      <c r="E458" s="2"/>
      <c r="I458" s="2"/>
    </row>
    <row r="459" spans="5:9" x14ac:dyDescent="0.25">
      <c r="E459" s="2"/>
      <c r="I459" s="2"/>
    </row>
    <row r="460" spans="5:9" x14ac:dyDescent="0.25">
      <c r="E460" s="2"/>
      <c r="I460" s="2"/>
    </row>
    <row r="461" spans="5:9" x14ac:dyDescent="0.25">
      <c r="E461" s="2"/>
      <c r="I461" s="2"/>
    </row>
    <row r="462" spans="5:9" x14ac:dyDescent="0.25">
      <c r="E462" s="2"/>
      <c r="I462" s="2"/>
    </row>
    <row r="463" spans="5:9" x14ac:dyDescent="0.25">
      <c r="E463" s="2"/>
      <c r="I463" s="2"/>
    </row>
    <row r="464" spans="5:9" x14ac:dyDescent="0.25">
      <c r="E464" s="2"/>
      <c r="I464" s="2"/>
    </row>
    <row r="465" spans="5:9" x14ac:dyDescent="0.25">
      <c r="E465" s="2"/>
      <c r="I465" s="2"/>
    </row>
    <row r="466" spans="5:9" x14ac:dyDescent="0.25">
      <c r="E466" s="2"/>
      <c r="I466" s="2"/>
    </row>
    <row r="467" spans="5:9" x14ac:dyDescent="0.25">
      <c r="E467" s="2"/>
      <c r="I467" s="2"/>
    </row>
    <row r="468" spans="5:9" x14ac:dyDescent="0.25">
      <c r="E468" s="2"/>
      <c r="I468" s="2"/>
    </row>
    <row r="469" spans="5:9" x14ac:dyDescent="0.25">
      <c r="E469" s="2"/>
      <c r="I469" s="2"/>
    </row>
    <row r="470" spans="5:9" x14ac:dyDescent="0.25">
      <c r="E470" s="2"/>
      <c r="I470" s="2"/>
    </row>
    <row r="471" spans="5:9" x14ac:dyDescent="0.25">
      <c r="E471" s="2"/>
      <c r="I471" s="2"/>
    </row>
    <row r="472" spans="5:9" x14ac:dyDescent="0.25">
      <c r="E472" s="2"/>
      <c r="I472" s="2"/>
    </row>
    <row r="473" spans="5:9" x14ac:dyDescent="0.25">
      <c r="E473" s="2"/>
      <c r="I473" s="2"/>
    </row>
    <row r="474" spans="5:9" x14ac:dyDescent="0.25">
      <c r="E474" s="2"/>
      <c r="I474" s="2"/>
    </row>
    <row r="475" spans="5:9" x14ac:dyDescent="0.25">
      <c r="E475" s="2"/>
      <c r="I475" s="2"/>
    </row>
    <row r="476" spans="5:9" x14ac:dyDescent="0.25">
      <c r="E476" s="2"/>
      <c r="I476" s="2"/>
    </row>
    <row r="477" spans="5:9" x14ac:dyDescent="0.25">
      <c r="E477" s="2"/>
      <c r="I477" s="2"/>
    </row>
    <row r="478" spans="5:9" x14ac:dyDescent="0.25">
      <c r="E478" s="2"/>
      <c r="I478" s="2"/>
    </row>
    <row r="479" spans="5:9" x14ac:dyDescent="0.25">
      <c r="E479" s="2"/>
      <c r="I479" s="2"/>
    </row>
    <row r="480" spans="5:9" x14ac:dyDescent="0.25">
      <c r="E480" s="2"/>
      <c r="I480" s="2"/>
    </row>
    <row r="481" spans="5:9" x14ac:dyDescent="0.25">
      <c r="E481" s="2"/>
      <c r="I481" s="2"/>
    </row>
    <row r="482" spans="5:9" x14ac:dyDescent="0.25">
      <c r="E482" s="2"/>
      <c r="I482" s="2"/>
    </row>
    <row r="483" spans="5:9" x14ac:dyDescent="0.25">
      <c r="E483" s="2"/>
      <c r="I483" s="2"/>
    </row>
    <row r="484" spans="5:9" x14ac:dyDescent="0.25">
      <c r="E484" s="2"/>
      <c r="I484" s="2"/>
    </row>
    <row r="485" spans="5:9" x14ac:dyDescent="0.25">
      <c r="E485" s="2"/>
      <c r="I485" s="2"/>
    </row>
    <row r="486" spans="5:9" x14ac:dyDescent="0.25">
      <c r="E486" s="2"/>
      <c r="I486" s="2"/>
    </row>
    <row r="487" spans="5:9" x14ac:dyDescent="0.25">
      <c r="E487" s="2"/>
      <c r="I487" s="2"/>
    </row>
    <row r="488" spans="5:9" x14ac:dyDescent="0.25">
      <c r="E488" s="2"/>
      <c r="I488" s="2"/>
    </row>
    <row r="489" spans="5:9" x14ac:dyDescent="0.25">
      <c r="E489" s="2"/>
      <c r="I489" s="2"/>
    </row>
    <row r="490" spans="5:9" x14ac:dyDescent="0.25">
      <c r="E490" s="2"/>
      <c r="I490" s="2"/>
    </row>
    <row r="491" spans="5:9" x14ac:dyDescent="0.25">
      <c r="E491" s="2"/>
      <c r="I491" s="2"/>
    </row>
    <row r="492" spans="5:9" x14ac:dyDescent="0.25">
      <c r="E492" s="2"/>
      <c r="I492" s="2"/>
    </row>
    <row r="493" spans="5:9" x14ac:dyDescent="0.25">
      <c r="E493" s="2"/>
      <c r="I493" s="2"/>
    </row>
    <row r="494" spans="5:9" x14ac:dyDescent="0.25">
      <c r="E494" s="2"/>
      <c r="I494" s="2"/>
    </row>
    <row r="495" spans="5:9" x14ac:dyDescent="0.25">
      <c r="E495" s="2"/>
      <c r="I495" s="2"/>
    </row>
    <row r="496" spans="5:9" x14ac:dyDescent="0.25">
      <c r="E496" s="2"/>
      <c r="I496" s="2"/>
    </row>
    <row r="497" spans="5:9" x14ac:dyDescent="0.25">
      <c r="E497" s="2"/>
      <c r="I497" s="2"/>
    </row>
    <row r="498" spans="5:9" x14ac:dyDescent="0.25">
      <c r="E498" s="2"/>
      <c r="I498" s="2"/>
    </row>
    <row r="499" spans="5:9" x14ac:dyDescent="0.25">
      <c r="E499" s="2"/>
      <c r="I499" s="2"/>
    </row>
    <row r="500" spans="5:9" x14ac:dyDescent="0.25">
      <c r="E500" s="2"/>
      <c r="I500" s="2"/>
    </row>
    <row r="501" spans="5:9" x14ac:dyDescent="0.25">
      <c r="E501" s="2"/>
      <c r="I501" s="2"/>
    </row>
    <row r="502" spans="5:9" x14ac:dyDescent="0.25">
      <c r="E502" s="2"/>
      <c r="I502" s="2"/>
    </row>
    <row r="503" spans="5:9" x14ac:dyDescent="0.25">
      <c r="E503" s="2"/>
      <c r="I503" s="2"/>
    </row>
    <row r="504" spans="5:9" x14ac:dyDescent="0.25">
      <c r="E504" s="2"/>
      <c r="I504" s="2"/>
    </row>
    <row r="505" spans="5:9" x14ac:dyDescent="0.25">
      <c r="E505" s="2"/>
      <c r="I505" s="2"/>
    </row>
    <row r="506" spans="5:9" x14ac:dyDescent="0.25">
      <c r="E506" s="2"/>
      <c r="I506" s="2"/>
    </row>
    <row r="507" spans="5:9" x14ac:dyDescent="0.25">
      <c r="E507" s="2"/>
      <c r="I507" s="2"/>
    </row>
    <row r="508" spans="5:9" x14ac:dyDescent="0.25">
      <c r="E508" s="2"/>
      <c r="I508" s="2"/>
    </row>
    <row r="509" spans="5:9" x14ac:dyDescent="0.25">
      <c r="E509" s="2"/>
      <c r="I509" s="2"/>
    </row>
    <row r="510" spans="5:9" x14ac:dyDescent="0.25">
      <c r="E510" s="2"/>
      <c r="I510" s="2"/>
    </row>
    <row r="511" spans="5:9" x14ac:dyDescent="0.25">
      <c r="E511" s="2"/>
      <c r="I511" s="2"/>
    </row>
    <row r="512" spans="5:9" x14ac:dyDescent="0.25">
      <c r="E512" s="2"/>
      <c r="I512" s="2"/>
    </row>
    <row r="513" spans="5:9" x14ac:dyDescent="0.25">
      <c r="E513" s="2"/>
      <c r="I513" s="2"/>
    </row>
    <row r="514" spans="5:9" x14ac:dyDescent="0.25">
      <c r="E514" s="2"/>
      <c r="I514" s="2"/>
    </row>
    <row r="515" spans="5:9" x14ac:dyDescent="0.25">
      <c r="E515" s="2"/>
      <c r="I515" s="2"/>
    </row>
    <row r="516" spans="5:9" x14ac:dyDescent="0.25">
      <c r="E516" s="2"/>
      <c r="I516" s="2"/>
    </row>
    <row r="517" spans="5:9" x14ac:dyDescent="0.25">
      <c r="E517" s="2"/>
      <c r="I517" s="2"/>
    </row>
    <row r="518" spans="5:9" x14ac:dyDescent="0.25">
      <c r="E518" s="2"/>
      <c r="I518" s="2"/>
    </row>
    <row r="519" spans="5:9" x14ac:dyDescent="0.25">
      <c r="E519" s="2"/>
      <c r="I519" s="2"/>
    </row>
    <row r="520" spans="5:9" x14ac:dyDescent="0.25">
      <c r="E520" s="2"/>
      <c r="I520" s="2"/>
    </row>
    <row r="521" spans="5:9" x14ac:dyDescent="0.25">
      <c r="E521" s="2"/>
      <c r="I521" s="2"/>
    </row>
    <row r="522" spans="5:9" x14ac:dyDescent="0.25">
      <c r="E522" s="2"/>
      <c r="I522" s="2"/>
    </row>
    <row r="523" spans="5:9" x14ac:dyDescent="0.25">
      <c r="E523" s="2"/>
      <c r="I523" s="2"/>
    </row>
    <row r="524" spans="5:9" x14ac:dyDescent="0.25">
      <c r="E524" s="2"/>
      <c r="I524" s="2"/>
    </row>
    <row r="525" spans="5:9" x14ac:dyDescent="0.25">
      <c r="E525" s="2"/>
      <c r="I525" s="2"/>
    </row>
    <row r="526" spans="5:9" x14ac:dyDescent="0.25">
      <c r="E526" s="2"/>
      <c r="I526" s="2"/>
    </row>
    <row r="527" spans="5:9" x14ac:dyDescent="0.25">
      <c r="E527" s="2"/>
      <c r="I527" s="2"/>
    </row>
    <row r="528" spans="5:9" x14ac:dyDescent="0.25">
      <c r="E528" s="2"/>
      <c r="I528" s="2"/>
    </row>
    <row r="529" spans="5:9" x14ac:dyDescent="0.25">
      <c r="E529" s="2"/>
      <c r="I529" s="2"/>
    </row>
    <row r="530" spans="5:9" x14ac:dyDescent="0.25">
      <c r="E530" s="2"/>
      <c r="I530" s="2"/>
    </row>
    <row r="531" spans="5:9" x14ac:dyDescent="0.25">
      <c r="E531" s="2"/>
      <c r="I531" s="2"/>
    </row>
    <row r="532" spans="5:9" x14ac:dyDescent="0.25">
      <c r="E532" s="2"/>
      <c r="I532" s="2"/>
    </row>
    <row r="533" spans="5:9" x14ac:dyDescent="0.25">
      <c r="E533" s="2"/>
      <c r="I533" s="2"/>
    </row>
    <row r="534" spans="5:9" x14ac:dyDescent="0.25">
      <c r="E534" s="2"/>
      <c r="I534" s="2"/>
    </row>
    <row r="535" spans="5:9" x14ac:dyDescent="0.25">
      <c r="E535" s="2"/>
      <c r="I535" s="2"/>
    </row>
    <row r="536" spans="5:9" x14ac:dyDescent="0.25">
      <c r="E536" s="2"/>
      <c r="I536" s="2"/>
    </row>
    <row r="537" spans="5:9" x14ac:dyDescent="0.25">
      <c r="E537" s="2"/>
      <c r="I537" s="2"/>
    </row>
    <row r="538" spans="5:9" x14ac:dyDescent="0.25">
      <c r="E538" s="2"/>
      <c r="I538" s="2"/>
    </row>
    <row r="539" spans="5:9" x14ac:dyDescent="0.25">
      <c r="E539" s="2"/>
      <c r="I539" s="2"/>
    </row>
    <row r="540" spans="5:9" x14ac:dyDescent="0.25">
      <c r="E540" s="2"/>
      <c r="I540" s="2"/>
    </row>
    <row r="541" spans="5:9" x14ac:dyDescent="0.25">
      <c r="E541" s="2"/>
      <c r="I541" s="2"/>
    </row>
    <row r="542" spans="5:9" x14ac:dyDescent="0.25">
      <c r="E542" s="2"/>
      <c r="I542" s="2"/>
    </row>
    <row r="543" spans="5:9" x14ac:dyDescent="0.25">
      <c r="E543" s="2"/>
      <c r="I543" s="2"/>
    </row>
    <row r="544" spans="5:9" x14ac:dyDescent="0.25">
      <c r="E544" s="2"/>
      <c r="I544" s="2"/>
    </row>
    <row r="545" spans="5:9" x14ac:dyDescent="0.25">
      <c r="E545" s="2"/>
      <c r="I545" s="2"/>
    </row>
    <row r="546" spans="5:9" x14ac:dyDescent="0.25">
      <c r="E546" s="2"/>
      <c r="I546" s="2"/>
    </row>
    <row r="547" spans="5:9" x14ac:dyDescent="0.25">
      <c r="E547" s="2"/>
      <c r="I547" s="2"/>
    </row>
    <row r="548" spans="5:9" x14ac:dyDescent="0.25">
      <c r="E548" s="2"/>
      <c r="I548" s="2"/>
    </row>
    <row r="549" spans="5:9" x14ac:dyDescent="0.25">
      <c r="E549" s="2"/>
      <c r="I549" s="2"/>
    </row>
    <row r="550" spans="5:9" x14ac:dyDescent="0.25">
      <c r="E550" s="2"/>
      <c r="I550" s="2"/>
    </row>
    <row r="551" spans="5:9" x14ac:dyDescent="0.25">
      <c r="E551" s="2"/>
      <c r="I551" s="2"/>
    </row>
    <row r="552" spans="5:9" x14ac:dyDescent="0.25">
      <c r="E552" s="2"/>
      <c r="I552" s="2"/>
    </row>
    <row r="553" spans="5:9" x14ac:dyDescent="0.25">
      <c r="E553" s="2"/>
      <c r="I553" s="2"/>
    </row>
    <row r="554" spans="5:9" x14ac:dyDescent="0.25">
      <c r="E554" s="2"/>
      <c r="I554" s="2"/>
    </row>
    <row r="555" spans="5:9" x14ac:dyDescent="0.25">
      <c r="E555" s="2"/>
      <c r="I555" s="2"/>
    </row>
    <row r="556" spans="5:9" x14ac:dyDescent="0.25">
      <c r="E556" s="2"/>
      <c r="I556" s="2"/>
    </row>
    <row r="557" spans="5:9" x14ac:dyDescent="0.25">
      <c r="E557" s="2"/>
      <c r="I557" s="2"/>
    </row>
    <row r="558" spans="5:9" x14ac:dyDescent="0.25">
      <c r="E558" s="2"/>
      <c r="I558" s="2"/>
    </row>
    <row r="559" spans="5:9" x14ac:dyDescent="0.25">
      <c r="E559" s="2"/>
      <c r="I559" s="2"/>
    </row>
    <row r="560" spans="5:9" x14ac:dyDescent="0.25">
      <c r="E560" s="2"/>
      <c r="I560" s="2"/>
    </row>
    <row r="561" spans="5:9" x14ac:dyDescent="0.25">
      <c r="E561" s="2"/>
      <c r="I561" s="2"/>
    </row>
    <row r="562" spans="5:9" x14ac:dyDescent="0.25">
      <c r="E562" s="2"/>
      <c r="I562" s="2"/>
    </row>
    <row r="563" spans="5:9" x14ac:dyDescent="0.25">
      <c r="E563" s="2"/>
      <c r="I563" s="2"/>
    </row>
    <row r="564" spans="5:9" x14ac:dyDescent="0.25">
      <c r="E564" s="2"/>
      <c r="I564" s="2"/>
    </row>
    <row r="565" spans="5:9" x14ac:dyDescent="0.25">
      <c r="E565" s="2"/>
      <c r="I565" s="2"/>
    </row>
    <row r="566" spans="5:9" x14ac:dyDescent="0.25">
      <c r="E566" s="2"/>
      <c r="I566" s="2"/>
    </row>
    <row r="567" spans="5:9" x14ac:dyDescent="0.25">
      <c r="E567" s="2"/>
      <c r="I567" s="2"/>
    </row>
    <row r="568" spans="5:9" x14ac:dyDescent="0.25">
      <c r="E568" s="2"/>
      <c r="I568" s="2"/>
    </row>
    <row r="569" spans="5:9" x14ac:dyDescent="0.25">
      <c r="E569" s="2"/>
      <c r="I569" s="2"/>
    </row>
    <row r="570" spans="5:9" x14ac:dyDescent="0.25">
      <c r="E570" s="2"/>
      <c r="I570" s="2"/>
    </row>
    <row r="571" spans="5:9" x14ac:dyDescent="0.25">
      <c r="E571" s="2"/>
      <c r="I571" s="2"/>
    </row>
    <row r="572" spans="5:9" x14ac:dyDescent="0.25">
      <c r="E572" s="2"/>
      <c r="I572" s="2"/>
    </row>
    <row r="573" spans="5:9" x14ac:dyDescent="0.25">
      <c r="E573" s="2"/>
      <c r="I573" s="2"/>
    </row>
    <row r="574" spans="5:9" x14ac:dyDescent="0.25">
      <c r="E574" s="2"/>
      <c r="I574" s="2"/>
    </row>
    <row r="575" spans="5:9" x14ac:dyDescent="0.25">
      <c r="E575" s="2"/>
      <c r="I575" s="2"/>
    </row>
    <row r="576" spans="5:9" x14ac:dyDescent="0.25">
      <c r="E576" s="2"/>
      <c r="I576" s="2"/>
    </row>
    <row r="577" spans="5:9" x14ac:dyDescent="0.25">
      <c r="E577" s="2"/>
      <c r="I577" s="2"/>
    </row>
    <row r="578" spans="5:9" x14ac:dyDescent="0.25">
      <c r="E578" s="2"/>
      <c r="I578" s="2"/>
    </row>
    <row r="579" spans="5:9" x14ac:dyDescent="0.25">
      <c r="E579" s="2"/>
      <c r="I579" s="2"/>
    </row>
    <row r="580" spans="5:9" x14ac:dyDescent="0.25">
      <c r="E580" s="2"/>
      <c r="I580" s="2"/>
    </row>
    <row r="581" spans="5:9" x14ac:dyDescent="0.25">
      <c r="E581" s="2"/>
      <c r="I581" s="2"/>
    </row>
    <row r="582" spans="5:9" x14ac:dyDescent="0.25">
      <c r="E582" s="2"/>
      <c r="I582" s="2"/>
    </row>
    <row r="583" spans="5:9" x14ac:dyDescent="0.25">
      <c r="E583" s="2"/>
      <c r="I583" s="2"/>
    </row>
    <row r="584" spans="5:9" x14ac:dyDescent="0.25">
      <c r="E584" s="2"/>
      <c r="I584" s="2"/>
    </row>
    <row r="585" spans="5:9" x14ac:dyDescent="0.25">
      <c r="E585" s="2"/>
      <c r="I585" s="2"/>
    </row>
    <row r="586" spans="5:9" x14ac:dyDescent="0.25">
      <c r="E586" s="2"/>
      <c r="I586" s="2"/>
    </row>
    <row r="587" spans="5:9" x14ac:dyDescent="0.25">
      <c r="E587" s="2"/>
      <c r="I587" s="2"/>
    </row>
    <row r="588" spans="5:9" x14ac:dyDescent="0.25">
      <c r="E588" s="2"/>
      <c r="I588" s="2"/>
    </row>
    <row r="589" spans="5:9" x14ac:dyDescent="0.25">
      <c r="E589" s="2"/>
      <c r="I589" s="2"/>
    </row>
    <row r="590" spans="5:9" x14ac:dyDescent="0.25">
      <c r="E590" s="2"/>
      <c r="I590" s="2"/>
    </row>
    <row r="591" spans="5:9" x14ac:dyDescent="0.25">
      <c r="E591" s="2"/>
      <c r="I591" s="2"/>
    </row>
    <row r="592" spans="5:9" x14ac:dyDescent="0.25">
      <c r="E592" s="2"/>
      <c r="I592" s="2"/>
    </row>
    <row r="593" spans="5:9" x14ac:dyDescent="0.25">
      <c r="E593" s="2"/>
      <c r="I593" s="2"/>
    </row>
    <row r="594" spans="5:9" x14ac:dyDescent="0.25">
      <c r="E594" s="2"/>
      <c r="I594" s="2"/>
    </row>
    <row r="595" spans="5:9" x14ac:dyDescent="0.25">
      <c r="E595" s="2"/>
      <c r="I595" s="2"/>
    </row>
    <row r="596" spans="5:9" x14ac:dyDescent="0.25">
      <c r="E596" s="2"/>
      <c r="I596" s="2"/>
    </row>
    <row r="597" spans="5:9" x14ac:dyDescent="0.25">
      <c r="E597" s="2"/>
      <c r="I597" s="2"/>
    </row>
    <row r="598" spans="5:9" x14ac:dyDescent="0.25">
      <c r="E598" s="2"/>
      <c r="I598" s="2"/>
    </row>
    <row r="599" spans="5:9" x14ac:dyDescent="0.25">
      <c r="E599" s="2"/>
      <c r="I599" s="2"/>
    </row>
    <row r="600" spans="5:9" x14ac:dyDescent="0.25">
      <c r="E600" s="2"/>
      <c r="I600" s="2"/>
    </row>
    <row r="601" spans="5:9" x14ac:dyDescent="0.25">
      <c r="E601" s="2"/>
      <c r="I601" s="2"/>
    </row>
    <row r="602" spans="5:9" x14ac:dyDescent="0.25">
      <c r="E602" s="2"/>
      <c r="I602" s="2"/>
    </row>
    <row r="603" spans="5:9" x14ac:dyDescent="0.25">
      <c r="E603" s="2"/>
      <c r="I603" s="2"/>
    </row>
    <row r="604" spans="5:9" x14ac:dyDescent="0.25">
      <c r="E604" s="2"/>
      <c r="I604" s="2"/>
    </row>
    <row r="605" spans="5:9" x14ac:dyDescent="0.25">
      <c r="E605" s="2"/>
      <c r="I605" s="2"/>
    </row>
    <row r="606" spans="5:9" x14ac:dyDescent="0.25">
      <c r="E606" s="2"/>
      <c r="I606" s="2"/>
    </row>
    <row r="607" spans="5:9" x14ac:dyDescent="0.25">
      <c r="E607" s="2"/>
      <c r="I607" s="2"/>
    </row>
    <row r="608" spans="5:9" x14ac:dyDescent="0.25">
      <c r="E608" s="2"/>
      <c r="I608" s="2"/>
    </row>
    <row r="609" spans="5:9" x14ac:dyDescent="0.25">
      <c r="E609" s="2"/>
      <c r="I609" s="2"/>
    </row>
    <row r="610" spans="5:9" x14ac:dyDescent="0.25">
      <c r="E610" s="2"/>
      <c r="I610" s="2"/>
    </row>
    <row r="611" spans="5:9" x14ac:dyDescent="0.25">
      <c r="E611" s="2"/>
      <c r="I611" s="2"/>
    </row>
    <row r="612" spans="5:9" x14ac:dyDescent="0.25">
      <c r="E612" s="2"/>
      <c r="I612" s="2"/>
    </row>
    <row r="613" spans="5:9" x14ac:dyDescent="0.25">
      <c r="E613" s="2"/>
      <c r="I613" s="2"/>
    </row>
    <row r="614" spans="5:9" x14ac:dyDescent="0.25">
      <c r="E614" s="2"/>
      <c r="I614" s="2"/>
    </row>
    <row r="615" spans="5:9" x14ac:dyDescent="0.25">
      <c r="E615" s="2"/>
      <c r="I615" s="2"/>
    </row>
    <row r="616" spans="5:9" x14ac:dyDescent="0.25">
      <c r="E616" s="2"/>
      <c r="I616" s="2"/>
    </row>
    <row r="617" spans="5:9" x14ac:dyDescent="0.25">
      <c r="E617" s="2"/>
      <c r="I617" s="2"/>
    </row>
    <row r="618" spans="5:9" x14ac:dyDescent="0.25">
      <c r="E618" s="2"/>
      <c r="I618" s="2"/>
    </row>
    <row r="619" spans="5:9" x14ac:dyDescent="0.25">
      <c r="E619" s="2"/>
      <c r="I619" s="2"/>
    </row>
    <row r="620" spans="5:9" x14ac:dyDescent="0.25">
      <c r="E620" s="2"/>
      <c r="I620" s="2"/>
    </row>
    <row r="621" spans="5:9" x14ac:dyDescent="0.25">
      <c r="E621" s="2"/>
      <c r="I621" s="2"/>
    </row>
    <row r="622" spans="5:9" x14ac:dyDescent="0.25">
      <c r="E622" s="2"/>
      <c r="I622" s="2"/>
    </row>
    <row r="623" spans="5:9" x14ac:dyDescent="0.25">
      <c r="E623" s="2"/>
      <c r="I623" s="2"/>
    </row>
    <row r="624" spans="5:9" x14ac:dyDescent="0.25">
      <c r="E624" s="2"/>
      <c r="I624" s="2"/>
    </row>
    <row r="625" spans="5:9" x14ac:dyDescent="0.25">
      <c r="E625" s="2"/>
      <c r="I625" s="2"/>
    </row>
    <row r="626" spans="5:9" x14ac:dyDescent="0.25">
      <c r="E626" s="2"/>
      <c r="I626" s="2"/>
    </row>
    <row r="627" spans="5:9" x14ac:dyDescent="0.25">
      <c r="E627" s="2"/>
      <c r="I627" s="2"/>
    </row>
    <row r="628" spans="5:9" x14ac:dyDescent="0.25">
      <c r="E628" s="2"/>
      <c r="I628" s="2"/>
    </row>
    <row r="629" spans="5:9" x14ac:dyDescent="0.25">
      <c r="E629" s="2"/>
      <c r="I629" s="2"/>
    </row>
    <row r="630" spans="5:9" x14ac:dyDescent="0.25">
      <c r="E630" s="2"/>
      <c r="I630" s="2"/>
    </row>
    <row r="631" spans="5:9" x14ac:dyDescent="0.25">
      <c r="E631" s="2"/>
      <c r="I631" s="2"/>
    </row>
    <row r="632" spans="5:9" x14ac:dyDescent="0.25">
      <c r="E632" s="2"/>
      <c r="I632" s="2"/>
    </row>
    <row r="633" spans="5:9" x14ac:dyDescent="0.25">
      <c r="E633" s="2"/>
      <c r="I633" s="2"/>
    </row>
    <row r="634" spans="5:9" x14ac:dyDescent="0.25">
      <c r="E634" s="2"/>
      <c r="I634" s="2"/>
    </row>
    <row r="635" spans="5:9" x14ac:dyDescent="0.25">
      <c r="E635" s="2"/>
      <c r="I635" s="2"/>
    </row>
    <row r="636" spans="5:9" x14ac:dyDescent="0.25">
      <c r="E636" s="2"/>
      <c r="I636" s="2"/>
    </row>
    <row r="637" spans="5:9" x14ac:dyDescent="0.25">
      <c r="E637" s="2"/>
      <c r="I637" s="2"/>
    </row>
    <row r="638" spans="5:9" x14ac:dyDescent="0.25">
      <c r="E638" s="2"/>
      <c r="I638" s="2"/>
    </row>
    <row r="639" spans="5:9" x14ac:dyDescent="0.25">
      <c r="E639" s="2"/>
      <c r="I639" s="2"/>
    </row>
    <row r="640" spans="5:9" x14ac:dyDescent="0.25">
      <c r="E640" s="2"/>
      <c r="I640" s="2"/>
    </row>
    <row r="641" spans="5:9" x14ac:dyDescent="0.25">
      <c r="E641" s="2"/>
      <c r="I641" s="2"/>
    </row>
    <row r="642" spans="5:9" x14ac:dyDescent="0.25">
      <c r="E642" s="2"/>
      <c r="I642" s="2"/>
    </row>
    <row r="643" spans="5:9" x14ac:dyDescent="0.25">
      <c r="E643" s="2"/>
      <c r="I643" s="2"/>
    </row>
    <row r="644" spans="5:9" x14ac:dyDescent="0.25">
      <c r="E644" s="2"/>
      <c r="I644" s="2"/>
    </row>
    <row r="645" spans="5:9" x14ac:dyDescent="0.25">
      <c r="E645" s="2"/>
      <c r="I645" s="2"/>
    </row>
    <row r="646" spans="5:9" x14ac:dyDescent="0.25">
      <c r="E646" s="2"/>
      <c r="I646" s="2"/>
    </row>
    <row r="647" spans="5:9" x14ac:dyDescent="0.25">
      <c r="E647" s="2"/>
      <c r="I647" s="2"/>
    </row>
    <row r="648" spans="5:9" x14ac:dyDescent="0.25">
      <c r="E648" s="2"/>
      <c r="I648" s="2"/>
    </row>
    <row r="649" spans="5:9" x14ac:dyDescent="0.25">
      <c r="E649" s="2"/>
      <c r="I649" s="2"/>
    </row>
    <row r="650" spans="5:9" x14ac:dyDescent="0.25">
      <c r="E650" s="2"/>
      <c r="I650" s="2"/>
    </row>
    <row r="651" spans="5:9" x14ac:dyDescent="0.25">
      <c r="E651" s="2"/>
      <c r="I651" s="2"/>
    </row>
    <row r="652" spans="5:9" x14ac:dyDescent="0.25">
      <c r="E652" s="2"/>
      <c r="I652" s="2"/>
    </row>
    <row r="653" spans="5:9" x14ac:dyDescent="0.25">
      <c r="E653" s="2"/>
      <c r="I653" s="2"/>
    </row>
    <row r="654" spans="5:9" x14ac:dyDescent="0.25">
      <c r="E654" s="2"/>
      <c r="I654" s="2"/>
    </row>
    <row r="655" spans="5:9" x14ac:dyDescent="0.25">
      <c r="E655" s="2"/>
      <c r="I655" s="2"/>
    </row>
    <row r="656" spans="5:9" x14ac:dyDescent="0.25">
      <c r="E656" s="2"/>
      <c r="I656" s="2"/>
    </row>
    <row r="657" spans="5:9" x14ac:dyDescent="0.25">
      <c r="E657" s="2"/>
      <c r="I657" s="2"/>
    </row>
    <row r="658" spans="5:9" x14ac:dyDescent="0.25">
      <c r="E658" s="2"/>
      <c r="I658" s="2"/>
    </row>
    <row r="659" spans="5:9" x14ac:dyDescent="0.25">
      <c r="E659" s="2"/>
      <c r="I659" s="2"/>
    </row>
    <row r="660" spans="5:9" x14ac:dyDescent="0.25">
      <c r="E660" s="2"/>
      <c r="I660" s="2"/>
    </row>
    <row r="661" spans="5:9" x14ac:dyDescent="0.25">
      <c r="E661" s="2"/>
      <c r="I661" s="2"/>
    </row>
    <row r="662" spans="5:9" x14ac:dyDescent="0.25">
      <c r="E662" s="2"/>
      <c r="I662" s="2"/>
    </row>
    <row r="663" spans="5:9" x14ac:dyDescent="0.25">
      <c r="E663" s="2"/>
      <c r="I663" s="2"/>
    </row>
    <row r="664" spans="5:9" x14ac:dyDescent="0.25">
      <c r="E664" s="2"/>
      <c r="I664" s="2"/>
    </row>
    <row r="665" spans="5:9" x14ac:dyDescent="0.25">
      <c r="E665" s="2"/>
      <c r="I665" s="2"/>
    </row>
    <row r="666" spans="5:9" x14ac:dyDescent="0.25">
      <c r="E666" s="2"/>
      <c r="I666" s="2"/>
    </row>
    <row r="667" spans="5:9" x14ac:dyDescent="0.25">
      <c r="E667" s="2"/>
      <c r="I667" s="2"/>
    </row>
    <row r="668" spans="5:9" x14ac:dyDescent="0.25">
      <c r="E668" s="2"/>
      <c r="I668" s="2"/>
    </row>
    <row r="669" spans="5:9" x14ac:dyDescent="0.25">
      <c r="E669" s="2"/>
      <c r="I669" s="2"/>
    </row>
    <row r="670" spans="5:9" x14ac:dyDescent="0.25">
      <c r="E670" s="2"/>
      <c r="I670" s="2"/>
    </row>
    <row r="671" spans="5:9" x14ac:dyDescent="0.25">
      <c r="E671" s="2"/>
      <c r="I671" s="2"/>
    </row>
    <row r="672" spans="5:9" x14ac:dyDescent="0.25">
      <c r="E672" s="2"/>
      <c r="I672" s="2"/>
    </row>
    <row r="673" spans="5:9" x14ac:dyDescent="0.25">
      <c r="E673" s="2"/>
      <c r="I673" s="2"/>
    </row>
    <row r="674" spans="5:9" x14ac:dyDescent="0.25">
      <c r="E674" s="2"/>
      <c r="I674" s="2"/>
    </row>
    <row r="675" spans="5:9" x14ac:dyDescent="0.25">
      <c r="E675" s="2"/>
      <c r="I675" s="2"/>
    </row>
    <row r="676" spans="5:9" x14ac:dyDescent="0.25">
      <c r="E676" s="2"/>
      <c r="I676" s="2"/>
    </row>
    <row r="677" spans="5:9" x14ac:dyDescent="0.25">
      <c r="E677" s="2"/>
      <c r="I677" s="2"/>
    </row>
    <row r="678" spans="5:9" x14ac:dyDescent="0.25">
      <c r="E678" s="2"/>
      <c r="I678" s="2"/>
    </row>
    <row r="679" spans="5:9" x14ac:dyDescent="0.25">
      <c r="E679" s="2"/>
      <c r="I679" s="2"/>
    </row>
    <row r="680" spans="5:9" x14ac:dyDescent="0.25">
      <c r="E680" s="2"/>
      <c r="I680" s="2"/>
    </row>
    <row r="681" spans="5:9" x14ac:dyDescent="0.25">
      <c r="E681" s="2"/>
      <c r="I681" s="2"/>
    </row>
    <row r="682" spans="5:9" x14ac:dyDescent="0.25">
      <c r="E682" s="2"/>
      <c r="I682" s="2"/>
    </row>
    <row r="683" spans="5:9" x14ac:dyDescent="0.25">
      <c r="E683" s="2"/>
      <c r="I683" s="2"/>
    </row>
    <row r="684" spans="5:9" x14ac:dyDescent="0.25">
      <c r="E684" s="2"/>
      <c r="I684" s="2"/>
    </row>
    <row r="685" spans="5:9" x14ac:dyDescent="0.25">
      <c r="E685" s="2"/>
      <c r="I685" s="2"/>
    </row>
    <row r="686" spans="5:9" x14ac:dyDescent="0.25">
      <c r="E686" s="2"/>
      <c r="I686" s="2"/>
    </row>
    <row r="687" spans="5:9" x14ac:dyDescent="0.25">
      <c r="E687" s="2"/>
      <c r="I687" s="2"/>
    </row>
    <row r="688" spans="5:9" x14ac:dyDescent="0.25">
      <c r="E688" s="2"/>
      <c r="I688" s="2"/>
    </row>
    <row r="689" spans="5:9" x14ac:dyDescent="0.25">
      <c r="E689" s="2"/>
      <c r="I689" s="2"/>
    </row>
    <row r="690" spans="5:9" x14ac:dyDescent="0.25">
      <c r="E690" s="2"/>
      <c r="I690" s="2"/>
    </row>
    <row r="691" spans="5:9" x14ac:dyDescent="0.25">
      <c r="E691" s="2"/>
      <c r="I691" s="2"/>
    </row>
    <row r="692" spans="5:9" x14ac:dyDescent="0.25">
      <c r="E692" s="2"/>
      <c r="I692" s="2"/>
    </row>
    <row r="693" spans="5:9" x14ac:dyDescent="0.25">
      <c r="E693" s="2"/>
      <c r="I693" s="2"/>
    </row>
    <row r="694" spans="5:9" x14ac:dyDescent="0.25">
      <c r="E694" s="2"/>
      <c r="I694" s="2"/>
    </row>
    <row r="695" spans="5:9" x14ac:dyDescent="0.25">
      <c r="E695" s="2"/>
      <c r="I695" s="2"/>
    </row>
    <row r="696" spans="5:9" x14ac:dyDescent="0.25">
      <c r="E696" s="2"/>
      <c r="I696" s="2"/>
    </row>
    <row r="697" spans="5:9" x14ac:dyDescent="0.25">
      <c r="E697" s="2"/>
      <c r="I697" s="2"/>
    </row>
    <row r="698" spans="5:9" x14ac:dyDescent="0.25">
      <c r="E698" s="2"/>
      <c r="I698" s="2"/>
    </row>
    <row r="699" spans="5:9" x14ac:dyDescent="0.25">
      <c r="E699" s="2"/>
      <c r="I699" s="2"/>
    </row>
    <row r="700" spans="5:9" x14ac:dyDescent="0.25">
      <c r="E700" s="2"/>
      <c r="I700" s="2"/>
    </row>
    <row r="701" spans="5:9" x14ac:dyDescent="0.25">
      <c r="E701" s="2"/>
      <c r="I701" s="2"/>
    </row>
    <row r="702" spans="5:9" x14ac:dyDescent="0.25">
      <c r="E702" s="2"/>
      <c r="I702" s="2"/>
    </row>
    <row r="703" spans="5:9" x14ac:dyDescent="0.25">
      <c r="E703" s="2"/>
      <c r="I703" s="2"/>
    </row>
    <row r="704" spans="5:9" x14ac:dyDescent="0.25">
      <c r="E704" s="2"/>
      <c r="I704" s="2"/>
    </row>
    <row r="705" spans="5:9" x14ac:dyDescent="0.25">
      <c r="E705" s="2"/>
      <c r="I705" s="2"/>
    </row>
    <row r="706" spans="5:9" x14ac:dyDescent="0.25">
      <c r="E706" s="2"/>
      <c r="I706" s="2"/>
    </row>
    <row r="707" spans="5:9" x14ac:dyDescent="0.25">
      <c r="E707" s="2"/>
      <c r="I707" s="2"/>
    </row>
    <row r="708" spans="5:9" x14ac:dyDescent="0.25">
      <c r="E708" s="2"/>
      <c r="I708" s="2"/>
    </row>
    <row r="709" spans="5:9" x14ac:dyDescent="0.25">
      <c r="E709" s="2"/>
      <c r="I709" s="2"/>
    </row>
    <row r="710" spans="5:9" x14ac:dyDescent="0.25">
      <c r="E710" s="2"/>
      <c r="I710" s="2"/>
    </row>
    <row r="711" spans="5:9" x14ac:dyDescent="0.25">
      <c r="E711" s="2"/>
      <c r="I711" s="2"/>
    </row>
    <row r="712" spans="5:9" x14ac:dyDescent="0.25">
      <c r="E712" s="2"/>
      <c r="I712" s="2"/>
    </row>
    <row r="713" spans="5:9" x14ac:dyDescent="0.25">
      <c r="E713" s="2"/>
      <c r="I713" s="2"/>
    </row>
    <row r="714" spans="5:9" x14ac:dyDescent="0.25">
      <c r="E714" s="2"/>
      <c r="I714" s="2"/>
    </row>
    <row r="715" spans="5:9" x14ac:dyDescent="0.25">
      <c r="E715" s="2"/>
      <c r="I715" s="2"/>
    </row>
    <row r="716" spans="5:9" x14ac:dyDescent="0.25">
      <c r="E716" s="2"/>
      <c r="I716" s="2"/>
    </row>
    <row r="717" spans="5:9" x14ac:dyDescent="0.25">
      <c r="E717" s="2"/>
      <c r="I717" s="2"/>
    </row>
    <row r="718" spans="5:9" x14ac:dyDescent="0.25">
      <c r="E718" s="2"/>
      <c r="I718" s="2"/>
    </row>
    <row r="719" spans="5:9" x14ac:dyDescent="0.25">
      <c r="E719" s="2"/>
      <c r="I719" s="2"/>
    </row>
    <row r="720" spans="5:9" x14ac:dyDescent="0.25">
      <c r="E720" s="2"/>
      <c r="I720" s="2"/>
    </row>
    <row r="721" spans="5:9" x14ac:dyDescent="0.25">
      <c r="E721" s="2"/>
      <c r="I721" s="2"/>
    </row>
    <row r="722" spans="5:9" x14ac:dyDescent="0.25">
      <c r="E722" s="2"/>
      <c r="I722" s="2"/>
    </row>
    <row r="723" spans="5:9" x14ac:dyDescent="0.25">
      <c r="E723" s="2"/>
      <c r="I723" s="2"/>
    </row>
    <row r="724" spans="5:9" x14ac:dyDescent="0.25">
      <c r="E724" s="2"/>
      <c r="I724" s="2"/>
    </row>
    <row r="725" spans="5:9" x14ac:dyDescent="0.25">
      <c r="E725" s="2"/>
      <c r="I725" s="2"/>
    </row>
    <row r="726" spans="5:9" x14ac:dyDescent="0.25">
      <c r="E726" s="2"/>
      <c r="I726" s="2"/>
    </row>
    <row r="727" spans="5:9" x14ac:dyDescent="0.25">
      <c r="E727" s="2"/>
      <c r="I727" s="2"/>
    </row>
    <row r="728" spans="5:9" x14ac:dyDescent="0.25">
      <c r="E728" s="2"/>
      <c r="I728" s="2"/>
    </row>
    <row r="729" spans="5:9" x14ac:dyDescent="0.25">
      <c r="E729" s="2"/>
      <c r="I729" s="2"/>
    </row>
    <row r="730" spans="5:9" x14ac:dyDescent="0.25">
      <c r="E730" s="2"/>
      <c r="I730" s="2"/>
    </row>
    <row r="731" spans="5:9" x14ac:dyDescent="0.25">
      <c r="E731" s="2"/>
      <c r="I731" s="2"/>
    </row>
    <row r="732" spans="5:9" x14ac:dyDescent="0.25">
      <c r="E732" s="2"/>
      <c r="I732" s="2"/>
    </row>
    <row r="733" spans="5:9" x14ac:dyDescent="0.25">
      <c r="E733" s="2"/>
      <c r="I733" s="2"/>
    </row>
    <row r="734" spans="5:9" x14ac:dyDescent="0.25">
      <c r="E734" s="2"/>
      <c r="I734" s="2"/>
    </row>
    <row r="735" spans="5:9" x14ac:dyDescent="0.25">
      <c r="E735" s="2"/>
      <c r="I735" s="2"/>
    </row>
    <row r="736" spans="5:9" x14ac:dyDescent="0.25">
      <c r="E736" s="2"/>
      <c r="I736" s="2"/>
    </row>
    <row r="737" spans="5:9" x14ac:dyDescent="0.25">
      <c r="E737" s="2"/>
      <c r="I737" s="2"/>
    </row>
    <row r="738" spans="5:9" x14ac:dyDescent="0.25">
      <c r="E738" s="2"/>
      <c r="I738" s="2"/>
    </row>
    <row r="739" spans="5:9" x14ac:dyDescent="0.25">
      <c r="E739" s="2"/>
      <c r="I739" s="2"/>
    </row>
    <row r="740" spans="5:9" x14ac:dyDescent="0.25">
      <c r="E740" s="2"/>
      <c r="I740" s="2"/>
    </row>
    <row r="741" spans="5:9" x14ac:dyDescent="0.25">
      <c r="E741" s="2"/>
      <c r="I741" s="2"/>
    </row>
    <row r="742" spans="5:9" x14ac:dyDescent="0.25">
      <c r="E742" s="2"/>
      <c r="I742" s="2"/>
    </row>
    <row r="743" spans="5:9" x14ac:dyDescent="0.25">
      <c r="E743" s="2"/>
      <c r="I743" s="2"/>
    </row>
    <row r="744" spans="5:9" x14ac:dyDescent="0.25">
      <c r="E744" s="2"/>
      <c r="I744" s="2"/>
    </row>
    <row r="745" spans="5:9" x14ac:dyDescent="0.25">
      <c r="E745" s="2"/>
      <c r="I745" s="2"/>
    </row>
    <row r="746" spans="5:9" x14ac:dyDescent="0.25">
      <c r="E746" s="2"/>
      <c r="I746" s="2"/>
    </row>
    <row r="747" spans="5:9" x14ac:dyDescent="0.25">
      <c r="E747" s="2"/>
      <c r="I747" s="2"/>
    </row>
    <row r="748" spans="5:9" x14ac:dyDescent="0.25">
      <c r="E748" s="2"/>
      <c r="I748" s="2"/>
    </row>
    <row r="749" spans="5:9" x14ac:dyDescent="0.25">
      <c r="E749" s="2"/>
      <c r="I749" s="2"/>
    </row>
    <row r="750" spans="5:9" x14ac:dyDescent="0.25">
      <c r="E750" s="2"/>
      <c r="I750" s="2"/>
    </row>
    <row r="751" spans="5:9" x14ac:dyDescent="0.25">
      <c r="E751" s="2"/>
      <c r="I751" s="2"/>
    </row>
    <row r="752" spans="5:9" x14ac:dyDescent="0.25">
      <c r="E752" s="2"/>
      <c r="I752" s="2"/>
    </row>
    <row r="753" spans="5:9" x14ac:dyDescent="0.25">
      <c r="E753" s="2"/>
      <c r="I753" s="2"/>
    </row>
    <row r="754" spans="5:9" x14ac:dyDescent="0.25">
      <c r="E754" s="2"/>
      <c r="I754" s="2"/>
    </row>
    <row r="755" spans="5:9" x14ac:dyDescent="0.25">
      <c r="E755" s="2"/>
      <c r="I755" s="2"/>
    </row>
    <row r="756" spans="5:9" x14ac:dyDescent="0.25">
      <c r="E756" s="2"/>
      <c r="I756" s="2"/>
    </row>
    <row r="757" spans="5:9" x14ac:dyDescent="0.25">
      <c r="E757" s="2"/>
      <c r="I757" s="2"/>
    </row>
    <row r="758" spans="5:9" x14ac:dyDescent="0.25">
      <c r="E758" s="2"/>
      <c r="I758" s="2"/>
    </row>
    <row r="759" spans="5:9" x14ac:dyDescent="0.25">
      <c r="E759" s="2"/>
      <c r="I759" s="2"/>
    </row>
    <row r="760" spans="5:9" x14ac:dyDescent="0.25">
      <c r="E760" s="2"/>
      <c r="I760" s="2"/>
    </row>
    <row r="761" spans="5:9" x14ac:dyDescent="0.25">
      <c r="E761" s="2"/>
      <c r="I761" s="2"/>
    </row>
    <row r="762" spans="5:9" x14ac:dyDescent="0.25">
      <c r="E762" s="2"/>
      <c r="I762" s="2"/>
    </row>
    <row r="763" spans="5:9" x14ac:dyDescent="0.25">
      <c r="E763" s="2"/>
      <c r="I763" s="2"/>
    </row>
    <row r="764" spans="5:9" x14ac:dyDescent="0.25">
      <c r="E764" s="2"/>
      <c r="I764" s="2"/>
    </row>
    <row r="765" spans="5:9" x14ac:dyDescent="0.25">
      <c r="E765" s="2"/>
      <c r="I765" s="2"/>
    </row>
    <row r="766" spans="5:9" x14ac:dyDescent="0.25">
      <c r="E766" s="2"/>
      <c r="I766" s="2"/>
    </row>
    <row r="767" spans="5:9" x14ac:dyDescent="0.25">
      <c r="E767" s="2"/>
      <c r="I767" s="2"/>
    </row>
    <row r="768" spans="5:9" x14ac:dyDescent="0.25">
      <c r="E768" s="2"/>
      <c r="I768" s="2"/>
    </row>
    <row r="769" spans="5:9" x14ac:dyDescent="0.25">
      <c r="E769" s="2"/>
      <c r="I769" s="2"/>
    </row>
    <row r="770" spans="5:9" x14ac:dyDescent="0.25">
      <c r="E770" s="2"/>
      <c r="I770" s="2"/>
    </row>
    <row r="771" spans="5:9" x14ac:dyDescent="0.25">
      <c r="E771" s="2"/>
      <c r="I771" s="2"/>
    </row>
    <row r="772" spans="5:9" x14ac:dyDescent="0.25">
      <c r="E772" s="2"/>
      <c r="I772" s="2"/>
    </row>
    <row r="773" spans="5:9" x14ac:dyDescent="0.25">
      <c r="E773" s="2"/>
      <c r="I773" s="2"/>
    </row>
    <row r="774" spans="5:9" x14ac:dyDescent="0.25">
      <c r="E774" s="2"/>
      <c r="I774" s="2"/>
    </row>
    <row r="775" spans="5:9" x14ac:dyDescent="0.25">
      <c r="E775" s="2"/>
      <c r="I775" s="2"/>
    </row>
    <row r="776" spans="5:9" x14ac:dyDescent="0.25">
      <c r="E776" s="2"/>
      <c r="I776" s="2"/>
    </row>
    <row r="777" spans="5:9" x14ac:dyDescent="0.25">
      <c r="E777" s="2"/>
      <c r="I777" s="2"/>
    </row>
    <row r="778" spans="5:9" x14ac:dyDescent="0.25">
      <c r="E778" s="2"/>
      <c r="I778" s="2"/>
    </row>
    <row r="779" spans="5:9" x14ac:dyDescent="0.25">
      <c r="E779" s="2"/>
      <c r="I779" s="2"/>
    </row>
    <row r="780" spans="5:9" x14ac:dyDescent="0.25">
      <c r="E780" s="2"/>
      <c r="I780" s="2"/>
    </row>
    <row r="781" spans="5:9" x14ac:dyDescent="0.25">
      <c r="E781" s="2"/>
      <c r="I781" s="2"/>
    </row>
    <row r="782" spans="5:9" x14ac:dyDescent="0.25">
      <c r="E782" s="2"/>
      <c r="I782" s="2"/>
    </row>
    <row r="783" spans="5:9" x14ac:dyDescent="0.25">
      <c r="E783" s="2"/>
      <c r="I783" s="2"/>
    </row>
    <row r="784" spans="5:9" x14ac:dyDescent="0.25">
      <c r="E784" s="2"/>
      <c r="I784" s="2"/>
    </row>
    <row r="785" spans="5:9" x14ac:dyDescent="0.25">
      <c r="E785" s="2"/>
      <c r="I785" s="2"/>
    </row>
    <row r="786" spans="5:9" x14ac:dyDescent="0.25">
      <c r="E786" s="2"/>
      <c r="I786" s="2"/>
    </row>
    <row r="787" spans="5:9" x14ac:dyDescent="0.25">
      <c r="E787" s="2"/>
      <c r="I787" s="2"/>
    </row>
    <row r="788" spans="5:9" x14ac:dyDescent="0.25">
      <c r="E788" s="2"/>
      <c r="I788" s="2"/>
    </row>
    <row r="789" spans="5:9" x14ac:dyDescent="0.25">
      <c r="E789" s="2"/>
      <c r="I789" s="2"/>
    </row>
    <row r="790" spans="5:9" x14ac:dyDescent="0.25">
      <c r="E790" s="2"/>
      <c r="I790" s="2"/>
    </row>
    <row r="791" spans="5:9" x14ac:dyDescent="0.25">
      <c r="E791" s="2"/>
      <c r="I791" s="2"/>
    </row>
    <row r="792" spans="5:9" x14ac:dyDescent="0.25">
      <c r="E792" s="2"/>
      <c r="I792" s="2"/>
    </row>
    <row r="793" spans="5:9" x14ac:dyDescent="0.25">
      <c r="E793" s="2"/>
      <c r="I793" s="2"/>
    </row>
    <row r="794" spans="5:9" x14ac:dyDescent="0.25">
      <c r="E794" s="2"/>
      <c r="I794" s="2"/>
    </row>
    <row r="795" spans="5:9" x14ac:dyDescent="0.25">
      <c r="E795" s="2"/>
      <c r="I795" s="2"/>
    </row>
    <row r="796" spans="5:9" x14ac:dyDescent="0.25">
      <c r="E796" s="2"/>
      <c r="I796" s="2"/>
    </row>
    <row r="797" spans="5:9" x14ac:dyDescent="0.25">
      <c r="E797" s="2"/>
      <c r="I797" s="2"/>
    </row>
    <row r="798" spans="5:9" x14ac:dyDescent="0.25">
      <c r="E798" s="2"/>
      <c r="I798" s="2"/>
    </row>
    <row r="799" spans="5:9" x14ac:dyDescent="0.25">
      <c r="E799" s="2"/>
      <c r="I799" s="2"/>
    </row>
    <row r="800" spans="5:9" x14ac:dyDescent="0.25">
      <c r="E800" s="2"/>
      <c r="I800" s="2"/>
    </row>
    <row r="801" spans="5:9" x14ac:dyDescent="0.25">
      <c r="E801" s="2"/>
      <c r="I801" s="2"/>
    </row>
    <row r="802" spans="5:9" x14ac:dyDescent="0.25">
      <c r="E802" s="2"/>
      <c r="I802" s="2"/>
    </row>
    <row r="803" spans="5:9" x14ac:dyDescent="0.25">
      <c r="E803" s="2"/>
      <c r="I803" s="2"/>
    </row>
    <row r="804" spans="5:9" x14ac:dyDescent="0.25">
      <c r="E804" s="2"/>
      <c r="I804" s="2"/>
    </row>
    <row r="805" spans="5:9" x14ac:dyDescent="0.25">
      <c r="E805" s="2"/>
      <c r="I805" s="2"/>
    </row>
    <row r="806" spans="5:9" x14ac:dyDescent="0.25">
      <c r="E806" s="2"/>
      <c r="I806" s="2"/>
    </row>
    <row r="807" spans="5:9" x14ac:dyDescent="0.25">
      <c r="E807" s="2"/>
      <c r="I807" s="2"/>
    </row>
    <row r="808" spans="5:9" x14ac:dyDescent="0.25">
      <c r="E808" s="2"/>
      <c r="I808" s="2"/>
    </row>
    <row r="809" spans="5:9" x14ac:dyDescent="0.25">
      <c r="E809" s="2"/>
      <c r="I809" s="2"/>
    </row>
    <row r="810" spans="5:9" x14ac:dyDescent="0.25">
      <c r="E810" s="2"/>
      <c r="I810" s="2"/>
    </row>
    <row r="811" spans="5:9" x14ac:dyDescent="0.25">
      <c r="E811" s="2"/>
      <c r="I811" s="2"/>
    </row>
    <row r="812" spans="5:9" x14ac:dyDescent="0.25">
      <c r="E812" s="2"/>
      <c r="I812" s="2"/>
    </row>
    <row r="813" spans="5:9" x14ac:dyDescent="0.25">
      <c r="E813" s="2"/>
      <c r="I813" s="2"/>
    </row>
    <row r="814" spans="5:9" x14ac:dyDescent="0.25">
      <c r="E814" s="2"/>
      <c r="I814" s="2"/>
    </row>
    <row r="815" spans="5:9" x14ac:dyDescent="0.25">
      <c r="E815" s="2"/>
      <c r="I815" s="2"/>
    </row>
    <row r="816" spans="5:9" x14ac:dyDescent="0.25">
      <c r="E816" s="2"/>
      <c r="I816" s="2"/>
    </row>
    <row r="817" spans="5:9" x14ac:dyDescent="0.25">
      <c r="E817" s="2"/>
      <c r="I817" s="2"/>
    </row>
    <row r="818" spans="5:9" x14ac:dyDescent="0.25">
      <c r="E818" s="2"/>
      <c r="I818" s="2"/>
    </row>
    <row r="819" spans="5:9" x14ac:dyDescent="0.25">
      <c r="E819" s="2"/>
      <c r="I819" s="2"/>
    </row>
    <row r="820" spans="5:9" x14ac:dyDescent="0.25">
      <c r="E820" s="2"/>
      <c r="I820" s="2"/>
    </row>
    <row r="821" spans="5:9" x14ac:dyDescent="0.25">
      <c r="E821" s="2"/>
      <c r="I821" s="2"/>
    </row>
    <row r="822" spans="5:9" x14ac:dyDescent="0.25">
      <c r="E822" s="2"/>
      <c r="I822" s="2"/>
    </row>
    <row r="823" spans="5:9" x14ac:dyDescent="0.25">
      <c r="E823" s="2"/>
      <c r="I823" s="2"/>
    </row>
    <row r="824" spans="5:9" x14ac:dyDescent="0.25">
      <c r="E824" s="2"/>
      <c r="I824" s="2"/>
    </row>
    <row r="825" spans="5:9" x14ac:dyDescent="0.25">
      <c r="E825" s="2"/>
      <c r="I825" s="2"/>
    </row>
    <row r="826" spans="5:9" x14ac:dyDescent="0.25">
      <c r="E826" s="2"/>
      <c r="I826" s="2"/>
    </row>
    <row r="827" spans="5:9" x14ac:dyDescent="0.25">
      <c r="E827" s="2"/>
      <c r="I827" s="2"/>
    </row>
    <row r="828" spans="5:9" x14ac:dyDescent="0.25">
      <c r="E828" s="2"/>
      <c r="I828" s="2"/>
    </row>
    <row r="829" spans="5:9" x14ac:dyDescent="0.25">
      <c r="E829" s="2"/>
      <c r="I829" s="2"/>
    </row>
    <row r="830" spans="5:9" x14ac:dyDescent="0.25">
      <c r="E830" s="2"/>
      <c r="I830" s="2"/>
    </row>
    <row r="831" spans="5:9" x14ac:dyDescent="0.25">
      <c r="E831" s="2"/>
      <c r="I831" s="2"/>
    </row>
    <row r="832" spans="5:9" x14ac:dyDescent="0.25">
      <c r="E832" s="2"/>
      <c r="I832" s="2"/>
    </row>
    <row r="833" spans="5:9" x14ac:dyDescent="0.25">
      <c r="E833" s="2"/>
      <c r="I833" s="2"/>
    </row>
    <row r="834" spans="5:9" x14ac:dyDescent="0.25">
      <c r="E834" s="2"/>
      <c r="I834" s="2"/>
    </row>
    <row r="835" spans="5:9" x14ac:dyDescent="0.25">
      <c r="E835" s="2"/>
      <c r="I835" s="2"/>
    </row>
    <row r="836" spans="5:9" x14ac:dyDescent="0.25">
      <c r="E836" s="2"/>
      <c r="I836" s="2"/>
    </row>
    <row r="837" spans="5:9" x14ac:dyDescent="0.25">
      <c r="E837" s="2"/>
      <c r="I837" s="2"/>
    </row>
    <row r="838" spans="5:9" x14ac:dyDescent="0.25">
      <c r="E838" s="2"/>
      <c r="I838" s="2"/>
    </row>
    <row r="839" spans="5:9" x14ac:dyDescent="0.25">
      <c r="E839" s="2"/>
      <c r="I839" s="2"/>
    </row>
    <row r="840" spans="5:9" x14ac:dyDescent="0.25">
      <c r="E840" s="2"/>
      <c r="I840" s="2"/>
    </row>
    <row r="841" spans="5:9" x14ac:dyDescent="0.25">
      <c r="E841" s="2"/>
      <c r="I841" s="2"/>
    </row>
    <row r="842" spans="5:9" x14ac:dyDescent="0.25">
      <c r="E842" s="2"/>
      <c r="I842" s="2"/>
    </row>
    <row r="843" spans="5:9" x14ac:dyDescent="0.25">
      <c r="E843" s="2"/>
      <c r="I843" s="2"/>
    </row>
    <row r="844" spans="5:9" x14ac:dyDescent="0.25">
      <c r="E844" s="2"/>
      <c r="I844" s="2"/>
    </row>
    <row r="845" spans="5:9" x14ac:dyDescent="0.25">
      <c r="E845" s="2"/>
      <c r="I845" s="2"/>
    </row>
    <row r="846" spans="5:9" x14ac:dyDescent="0.25">
      <c r="E846" s="2"/>
      <c r="I846" s="2"/>
    </row>
    <row r="847" spans="5:9" x14ac:dyDescent="0.25">
      <c r="E847" s="2"/>
      <c r="I847" s="2"/>
    </row>
    <row r="848" spans="5:9" x14ac:dyDescent="0.25">
      <c r="E848" s="2"/>
      <c r="I848" s="2"/>
    </row>
    <row r="849" spans="5:9" x14ac:dyDescent="0.25">
      <c r="E849" s="2"/>
      <c r="I849" s="2"/>
    </row>
    <row r="850" spans="5:9" x14ac:dyDescent="0.25">
      <c r="E850" s="2"/>
      <c r="I850" s="2"/>
    </row>
    <row r="851" spans="5:9" x14ac:dyDescent="0.25">
      <c r="E851" s="2"/>
      <c r="I851" s="2"/>
    </row>
    <row r="852" spans="5:9" x14ac:dyDescent="0.25">
      <c r="E852" s="2"/>
      <c r="I852" s="2"/>
    </row>
    <row r="853" spans="5:9" x14ac:dyDescent="0.25">
      <c r="E853" s="2"/>
      <c r="I853" s="2"/>
    </row>
    <row r="854" spans="5:9" x14ac:dyDescent="0.25">
      <c r="E854" s="2"/>
      <c r="I854" s="2"/>
    </row>
    <row r="855" spans="5:9" x14ac:dyDescent="0.25">
      <c r="E855" s="2"/>
      <c r="I855" s="2"/>
    </row>
    <row r="856" spans="5:9" x14ac:dyDescent="0.25">
      <c r="E856" s="2"/>
      <c r="I856" s="2"/>
    </row>
    <row r="857" spans="5:9" x14ac:dyDescent="0.25">
      <c r="E857" s="2"/>
      <c r="I857" s="2"/>
    </row>
    <row r="858" spans="5:9" x14ac:dyDescent="0.25">
      <c r="E858" s="2"/>
      <c r="I858" s="2"/>
    </row>
    <row r="859" spans="5:9" x14ac:dyDescent="0.25">
      <c r="E859" s="2"/>
      <c r="I859" s="2"/>
    </row>
    <row r="860" spans="5:9" x14ac:dyDescent="0.25">
      <c r="E860" s="2"/>
      <c r="I860" s="2"/>
    </row>
    <row r="861" spans="5:9" x14ac:dyDescent="0.25">
      <c r="E861" s="2"/>
      <c r="I861" s="2"/>
    </row>
    <row r="862" spans="5:9" x14ac:dyDescent="0.25">
      <c r="E862" s="2"/>
      <c r="I862" s="2"/>
    </row>
    <row r="863" spans="5:9" x14ac:dyDescent="0.25">
      <c r="E863" s="2"/>
      <c r="I863" s="2"/>
    </row>
    <row r="864" spans="5:9" x14ac:dyDescent="0.25">
      <c r="E864" s="2"/>
      <c r="I864" s="2"/>
    </row>
    <row r="865" spans="5:9" x14ac:dyDescent="0.25">
      <c r="E865" s="2"/>
      <c r="I865" s="2"/>
    </row>
    <row r="866" spans="5:9" x14ac:dyDescent="0.25">
      <c r="E866" s="2"/>
      <c r="I866" s="2"/>
    </row>
    <row r="867" spans="5:9" x14ac:dyDescent="0.25">
      <c r="E867" s="2"/>
      <c r="I867" s="2"/>
    </row>
    <row r="868" spans="5:9" x14ac:dyDescent="0.25">
      <c r="E868" s="2"/>
      <c r="I868" s="2"/>
    </row>
    <row r="869" spans="5:9" x14ac:dyDescent="0.25">
      <c r="E869" s="2"/>
      <c r="I869" s="2"/>
    </row>
    <row r="870" spans="5:9" x14ac:dyDescent="0.25">
      <c r="E870" s="2"/>
      <c r="I870" s="2"/>
    </row>
    <row r="871" spans="5:9" x14ac:dyDescent="0.25">
      <c r="E871" s="2"/>
      <c r="I871" s="2"/>
    </row>
    <row r="872" spans="5:9" x14ac:dyDescent="0.25">
      <c r="E872" s="2"/>
      <c r="I872" s="2"/>
    </row>
    <row r="873" spans="5:9" x14ac:dyDescent="0.25">
      <c r="E873" s="2"/>
      <c r="I873" s="2"/>
    </row>
    <row r="874" spans="5:9" x14ac:dyDescent="0.25">
      <c r="E874" s="2"/>
      <c r="I874" s="2"/>
    </row>
    <row r="875" spans="5:9" x14ac:dyDescent="0.25">
      <c r="E875" s="2"/>
      <c r="I875" s="2"/>
    </row>
    <row r="876" spans="5:9" x14ac:dyDescent="0.25">
      <c r="E876" s="2"/>
      <c r="I876" s="2"/>
    </row>
    <row r="877" spans="5:9" x14ac:dyDescent="0.25">
      <c r="E877" s="2"/>
      <c r="I877" s="2"/>
    </row>
    <row r="878" spans="5:9" x14ac:dyDescent="0.25">
      <c r="E878" s="2"/>
      <c r="I878" s="2"/>
    </row>
    <row r="879" spans="5:9" x14ac:dyDescent="0.25">
      <c r="E879" s="2"/>
      <c r="I879" s="2"/>
    </row>
    <row r="880" spans="5:9" x14ac:dyDescent="0.25">
      <c r="E880" s="2"/>
      <c r="I880" s="2"/>
    </row>
    <row r="881" spans="5:9" x14ac:dyDescent="0.25">
      <c r="E881" s="2"/>
      <c r="I881" s="2"/>
    </row>
    <row r="882" spans="5:9" x14ac:dyDescent="0.25">
      <c r="E882" s="2"/>
      <c r="I882" s="2"/>
    </row>
    <row r="883" spans="5:9" x14ac:dyDescent="0.25">
      <c r="E883" s="2"/>
      <c r="I883" s="2"/>
    </row>
    <row r="884" spans="5:9" x14ac:dyDescent="0.25">
      <c r="E884" s="2"/>
      <c r="I884" s="2"/>
    </row>
    <row r="885" spans="5:9" x14ac:dyDescent="0.25">
      <c r="E885" s="2"/>
      <c r="I885" s="2"/>
    </row>
    <row r="886" spans="5:9" x14ac:dyDescent="0.25">
      <c r="E886" s="2"/>
      <c r="I886" s="2"/>
    </row>
    <row r="887" spans="5:9" x14ac:dyDescent="0.25">
      <c r="E887" s="2"/>
      <c r="I887" s="2"/>
    </row>
    <row r="888" spans="5:9" x14ac:dyDescent="0.25">
      <c r="E888" s="2"/>
      <c r="I888" s="2"/>
    </row>
    <row r="889" spans="5:9" x14ac:dyDescent="0.25">
      <c r="E889" s="2"/>
      <c r="I889" s="2"/>
    </row>
    <row r="890" spans="5:9" x14ac:dyDescent="0.25">
      <c r="E890" s="2"/>
      <c r="I890" s="2"/>
    </row>
    <row r="891" spans="5:9" x14ac:dyDescent="0.25">
      <c r="E891" s="2"/>
      <c r="I891" s="2"/>
    </row>
    <row r="892" spans="5:9" x14ac:dyDescent="0.25">
      <c r="E892" s="2"/>
      <c r="I892" s="2"/>
    </row>
    <row r="893" spans="5:9" x14ac:dyDescent="0.25">
      <c r="E893" s="2"/>
      <c r="I893" s="2"/>
    </row>
    <row r="894" spans="5:9" x14ac:dyDescent="0.25">
      <c r="E894" s="2"/>
      <c r="I894" s="2"/>
    </row>
    <row r="895" spans="5:9" x14ac:dyDescent="0.25">
      <c r="E895" s="2"/>
      <c r="I895" s="2"/>
    </row>
    <row r="896" spans="5:9" x14ac:dyDescent="0.25">
      <c r="E896" s="2"/>
      <c r="I896" s="2"/>
    </row>
    <row r="897" spans="5:9" x14ac:dyDescent="0.25">
      <c r="E897" s="2"/>
      <c r="I897" s="2"/>
    </row>
    <row r="898" spans="5:9" x14ac:dyDescent="0.25">
      <c r="E898" s="2"/>
      <c r="I898" s="2"/>
    </row>
    <row r="899" spans="5:9" x14ac:dyDescent="0.25">
      <c r="E899" s="2"/>
      <c r="I899" s="2"/>
    </row>
    <row r="900" spans="5:9" x14ac:dyDescent="0.25">
      <c r="E900" s="2"/>
      <c r="I900" s="2"/>
    </row>
    <row r="901" spans="5:9" x14ac:dyDescent="0.25">
      <c r="E901" s="2"/>
      <c r="I901" s="2"/>
    </row>
    <row r="902" spans="5:9" x14ac:dyDescent="0.25">
      <c r="E902" s="2"/>
      <c r="I902" s="2"/>
    </row>
    <row r="903" spans="5:9" x14ac:dyDescent="0.25">
      <c r="E903" s="2"/>
      <c r="I903" s="2"/>
    </row>
    <row r="904" spans="5:9" x14ac:dyDescent="0.25">
      <c r="E904" s="2"/>
      <c r="I904" s="2"/>
    </row>
    <row r="905" spans="5:9" x14ac:dyDescent="0.25">
      <c r="E905" s="2"/>
      <c r="I905" s="2"/>
    </row>
    <row r="906" spans="5:9" x14ac:dyDescent="0.25">
      <c r="E906" s="2"/>
      <c r="I906" s="2"/>
    </row>
    <row r="907" spans="5:9" x14ac:dyDescent="0.25">
      <c r="E907" s="2"/>
      <c r="I907" s="2"/>
    </row>
    <row r="908" spans="5:9" x14ac:dyDescent="0.25">
      <c r="E908" s="2"/>
      <c r="I908" s="2"/>
    </row>
    <row r="909" spans="5:9" x14ac:dyDescent="0.25">
      <c r="E909" s="2"/>
      <c r="I909" s="2"/>
    </row>
    <row r="910" spans="5:9" x14ac:dyDescent="0.25">
      <c r="E910" s="2"/>
      <c r="I910" s="2"/>
    </row>
    <row r="911" spans="5:9" x14ac:dyDescent="0.25">
      <c r="E911" s="2"/>
      <c r="I911" s="2"/>
    </row>
    <row r="912" spans="5:9" x14ac:dyDescent="0.25">
      <c r="E912" s="2"/>
      <c r="I912" s="2"/>
    </row>
    <row r="913" spans="5:9" x14ac:dyDescent="0.25">
      <c r="E913" s="2"/>
      <c r="I913" s="2"/>
    </row>
    <row r="914" spans="5:9" x14ac:dyDescent="0.25">
      <c r="E914" s="2"/>
      <c r="I914" s="2"/>
    </row>
    <row r="915" spans="5:9" x14ac:dyDescent="0.25">
      <c r="E915" s="2"/>
      <c r="I915" s="2"/>
    </row>
    <row r="916" spans="5:9" x14ac:dyDescent="0.25">
      <c r="E916" s="2"/>
      <c r="I916" s="2"/>
    </row>
    <row r="917" spans="5:9" x14ac:dyDescent="0.25">
      <c r="E917" s="2"/>
      <c r="I917" s="2"/>
    </row>
    <row r="918" spans="5:9" x14ac:dyDescent="0.25">
      <c r="E918" s="2"/>
      <c r="I918" s="2"/>
    </row>
    <row r="919" spans="5:9" x14ac:dyDescent="0.25">
      <c r="E919" s="2"/>
      <c r="I919" s="2"/>
    </row>
    <row r="920" spans="5:9" x14ac:dyDescent="0.25">
      <c r="E920" s="2"/>
      <c r="I920" s="2"/>
    </row>
    <row r="921" spans="5:9" x14ac:dyDescent="0.25">
      <c r="E921" s="2"/>
      <c r="I921" s="2"/>
    </row>
    <row r="922" spans="5:9" x14ac:dyDescent="0.25">
      <c r="E922" s="2"/>
      <c r="I922" s="2"/>
    </row>
    <row r="923" spans="5:9" x14ac:dyDescent="0.25">
      <c r="E923" s="2"/>
      <c r="I923" s="2"/>
    </row>
    <row r="924" spans="5:9" x14ac:dyDescent="0.25">
      <c r="E924" s="2"/>
      <c r="I924" s="2"/>
    </row>
    <row r="925" spans="5:9" x14ac:dyDescent="0.25">
      <c r="E925" s="2"/>
      <c r="I925" s="2"/>
    </row>
    <row r="926" spans="5:9" x14ac:dyDescent="0.25">
      <c r="E926" s="2"/>
      <c r="I926" s="2"/>
    </row>
    <row r="927" spans="5:9" x14ac:dyDescent="0.25">
      <c r="E927" s="2"/>
      <c r="I927" s="2"/>
    </row>
    <row r="928" spans="5:9" x14ac:dyDescent="0.25">
      <c r="E928" s="2"/>
      <c r="I928" s="2"/>
    </row>
    <row r="929" spans="5:9" x14ac:dyDescent="0.25">
      <c r="E929" s="2"/>
      <c r="I929" s="2"/>
    </row>
    <row r="930" spans="5:9" x14ac:dyDescent="0.25">
      <c r="E930" s="2"/>
      <c r="I930" s="2"/>
    </row>
    <row r="931" spans="5:9" x14ac:dyDescent="0.25">
      <c r="E931" s="2"/>
      <c r="I931" s="2"/>
    </row>
    <row r="932" spans="5:9" x14ac:dyDescent="0.25">
      <c r="E932" s="2"/>
      <c r="I932" s="2"/>
    </row>
    <row r="933" spans="5:9" x14ac:dyDescent="0.25">
      <c r="E933" s="2"/>
      <c r="I933" s="2"/>
    </row>
    <row r="934" spans="5:9" x14ac:dyDescent="0.25">
      <c r="E934" s="2"/>
      <c r="I934" s="2"/>
    </row>
    <row r="935" spans="5:9" x14ac:dyDescent="0.25">
      <c r="E935" s="2"/>
      <c r="I935" s="2"/>
    </row>
    <row r="936" spans="5:9" x14ac:dyDescent="0.25">
      <c r="E936" s="2"/>
      <c r="I936" s="2"/>
    </row>
    <row r="937" spans="5:9" x14ac:dyDescent="0.25">
      <c r="E937" s="2"/>
      <c r="I937" s="2"/>
    </row>
    <row r="938" spans="5:9" x14ac:dyDescent="0.25">
      <c r="E938" s="2"/>
      <c r="I938" s="2"/>
    </row>
    <row r="939" spans="5:9" x14ac:dyDescent="0.25">
      <c r="E939" s="2"/>
      <c r="I939" s="2"/>
    </row>
    <row r="940" spans="5:9" x14ac:dyDescent="0.25">
      <c r="E940" s="2"/>
      <c r="I940" s="2"/>
    </row>
    <row r="941" spans="5:9" x14ac:dyDescent="0.25">
      <c r="E941" s="2"/>
      <c r="I941" s="2"/>
    </row>
    <row r="942" spans="5:9" x14ac:dyDescent="0.25">
      <c r="E942" s="2"/>
      <c r="I942" s="2"/>
    </row>
    <row r="943" spans="5:9" x14ac:dyDescent="0.25">
      <c r="E943" s="2"/>
      <c r="I943" s="2"/>
    </row>
    <row r="944" spans="5:9" x14ac:dyDescent="0.25">
      <c r="E944" s="2"/>
      <c r="I944" s="2"/>
    </row>
    <row r="945" spans="5:9" x14ac:dyDescent="0.25">
      <c r="E945" s="2"/>
      <c r="I945" s="2"/>
    </row>
    <row r="946" spans="5:9" x14ac:dyDescent="0.25">
      <c r="E946" s="2"/>
      <c r="I946" s="2"/>
    </row>
    <row r="947" spans="5:9" x14ac:dyDescent="0.25">
      <c r="E947" s="2"/>
      <c r="I947" s="2"/>
    </row>
    <row r="948" spans="5:9" x14ac:dyDescent="0.25">
      <c r="E948" s="2"/>
      <c r="I948" s="2"/>
    </row>
    <row r="949" spans="5:9" x14ac:dyDescent="0.25">
      <c r="E949" s="2"/>
      <c r="I949" s="2"/>
    </row>
    <row r="950" spans="5:9" x14ac:dyDescent="0.25">
      <c r="E950" s="2"/>
      <c r="I950" s="2"/>
    </row>
    <row r="951" spans="5:9" x14ac:dyDescent="0.25">
      <c r="E951" s="2"/>
      <c r="I951" s="2"/>
    </row>
    <row r="952" spans="5:9" x14ac:dyDescent="0.25">
      <c r="E952" s="2"/>
      <c r="I952" s="2"/>
    </row>
    <row r="953" spans="5:9" x14ac:dyDescent="0.25">
      <c r="E953" s="2"/>
      <c r="I953" s="2"/>
    </row>
    <row r="954" spans="5:9" x14ac:dyDescent="0.25">
      <c r="E954" s="2"/>
      <c r="I954" s="2"/>
    </row>
    <row r="955" spans="5:9" x14ac:dyDescent="0.25">
      <c r="E955" s="2"/>
      <c r="I955" s="2"/>
    </row>
    <row r="956" spans="5:9" x14ac:dyDescent="0.25">
      <c r="E956" s="2"/>
      <c r="I956" s="2"/>
    </row>
    <row r="957" spans="5:9" x14ac:dyDescent="0.25">
      <c r="E957" s="2"/>
      <c r="I957" s="2"/>
    </row>
    <row r="958" spans="5:9" x14ac:dyDescent="0.25">
      <c r="E958" s="2"/>
      <c r="I958" s="2"/>
    </row>
    <row r="959" spans="5:9" x14ac:dyDescent="0.25">
      <c r="E959" s="2"/>
      <c r="I959" s="2"/>
    </row>
    <row r="960" spans="5:9" x14ac:dyDescent="0.25">
      <c r="E960" s="2"/>
      <c r="I960" s="2"/>
    </row>
    <row r="961" spans="5:9" x14ac:dyDescent="0.25">
      <c r="E961" s="2"/>
      <c r="I961" s="2"/>
    </row>
    <row r="962" spans="5:9" x14ac:dyDescent="0.25">
      <c r="E962" s="2"/>
      <c r="I962" s="2"/>
    </row>
    <row r="963" spans="5:9" x14ac:dyDescent="0.25">
      <c r="E963" s="2"/>
      <c r="I963" s="2"/>
    </row>
    <row r="964" spans="5:9" x14ac:dyDescent="0.25">
      <c r="E964" s="2"/>
      <c r="I964" s="2"/>
    </row>
    <row r="965" spans="5:9" x14ac:dyDescent="0.25">
      <c r="E965" s="2"/>
      <c r="I965" s="2"/>
    </row>
    <row r="966" spans="5:9" x14ac:dyDescent="0.25">
      <c r="E966" s="2"/>
      <c r="I966" s="2"/>
    </row>
    <row r="967" spans="5:9" x14ac:dyDescent="0.25">
      <c r="E967" s="2"/>
      <c r="I967" s="2"/>
    </row>
    <row r="968" spans="5:9" x14ac:dyDescent="0.25">
      <c r="E968" s="2"/>
      <c r="I968" s="2"/>
    </row>
    <row r="969" spans="5:9" x14ac:dyDescent="0.25">
      <c r="E969" s="2"/>
      <c r="I969" s="2"/>
    </row>
    <row r="970" spans="5:9" x14ac:dyDescent="0.25">
      <c r="E970" s="2"/>
      <c r="I970" s="2"/>
    </row>
    <row r="971" spans="5:9" x14ac:dyDescent="0.25">
      <c r="E971" s="2"/>
      <c r="I971" s="2"/>
    </row>
    <row r="972" spans="5:9" x14ac:dyDescent="0.25">
      <c r="E972" s="2"/>
      <c r="I972" s="2"/>
    </row>
    <row r="973" spans="5:9" x14ac:dyDescent="0.25">
      <c r="E973" s="2"/>
      <c r="I973" s="2"/>
    </row>
    <row r="974" spans="5:9" x14ac:dyDescent="0.25">
      <c r="E974" s="2"/>
      <c r="I974" s="2"/>
    </row>
    <row r="975" spans="5:9" x14ac:dyDescent="0.25">
      <c r="E975" s="2"/>
      <c r="I975" s="2"/>
    </row>
    <row r="976" spans="5:9" x14ac:dyDescent="0.25">
      <c r="E976" s="2"/>
      <c r="I976" s="2"/>
    </row>
    <row r="977" spans="5:9" x14ac:dyDescent="0.25">
      <c r="E977" s="2"/>
      <c r="I977" s="2"/>
    </row>
    <row r="978" spans="5:9" x14ac:dyDescent="0.25">
      <c r="E978" s="2"/>
      <c r="I978" s="2"/>
    </row>
    <row r="979" spans="5:9" x14ac:dyDescent="0.25">
      <c r="E979" s="2"/>
      <c r="I979" s="2"/>
    </row>
    <row r="980" spans="5:9" x14ac:dyDescent="0.25">
      <c r="E980" s="2"/>
      <c r="I980" s="2"/>
    </row>
    <row r="981" spans="5:9" x14ac:dyDescent="0.25">
      <c r="E981" s="2"/>
      <c r="I981" s="2"/>
    </row>
    <row r="982" spans="5:9" x14ac:dyDescent="0.25">
      <c r="E982" s="2"/>
      <c r="I982" s="2"/>
    </row>
    <row r="983" spans="5:9" x14ac:dyDescent="0.25">
      <c r="E983" s="2"/>
      <c r="I983" s="2"/>
    </row>
    <row r="984" spans="5:9" x14ac:dyDescent="0.25">
      <c r="E984" s="2"/>
      <c r="I984" s="2"/>
    </row>
    <row r="985" spans="5:9" x14ac:dyDescent="0.25">
      <c r="E985" s="2"/>
      <c r="I985" s="2"/>
    </row>
    <row r="986" spans="5:9" x14ac:dyDescent="0.25">
      <c r="E986" s="2"/>
      <c r="I986" s="2"/>
    </row>
    <row r="987" spans="5:9" x14ac:dyDescent="0.25">
      <c r="E987" s="2"/>
      <c r="I987" s="2"/>
    </row>
    <row r="988" spans="5:9" x14ac:dyDescent="0.25">
      <c r="E988" s="2"/>
      <c r="I988" s="2"/>
    </row>
    <row r="989" spans="5:9" x14ac:dyDescent="0.25">
      <c r="E989" s="2"/>
      <c r="I989" s="2"/>
    </row>
    <row r="990" spans="5:9" x14ac:dyDescent="0.25">
      <c r="E990" s="2"/>
      <c r="I990" s="2"/>
    </row>
    <row r="991" spans="5:9" x14ac:dyDescent="0.25">
      <c r="E991" s="2"/>
      <c r="I991" s="2"/>
    </row>
    <row r="992" spans="5:9" x14ac:dyDescent="0.25">
      <c r="E992" s="2"/>
      <c r="I992" s="2"/>
    </row>
    <row r="993" spans="5:9" x14ac:dyDescent="0.25">
      <c r="E993" s="2"/>
      <c r="I993" s="2"/>
    </row>
    <row r="994" spans="5:9" x14ac:dyDescent="0.25">
      <c r="E994" s="2"/>
      <c r="I994" s="2"/>
    </row>
    <row r="995" spans="5:9" x14ac:dyDescent="0.25">
      <c r="E995" s="2"/>
      <c r="I995" s="2"/>
    </row>
    <row r="996" spans="5:9" x14ac:dyDescent="0.25">
      <c r="E996" s="2"/>
      <c r="I996" s="2"/>
    </row>
    <row r="997" spans="5:9" x14ac:dyDescent="0.25">
      <c r="E997" s="2"/>
      <c r="I997" s="2"/>
    </row>
    <row r="998" spans="5:9" x14ac:dyDescent="0.25">
      <c r="E998" s="2"/>
      <c r="I998" s="2"/>
    </row>
    <row r="999" spans="5:9" x14ac:dyDescent="0.25">
      <c r="E999" s="2"/>
      <c r="I999" s="2"/>
    </row>
    <row r="1000" spans="5:9" x14ac:dyDescent="0.25">
      <c r="E1000" s="2"/>
      <c r="I1000" s="2"/>
    </row>
    <row r="1001" spans="5:9" x14ac:dyDescent="0.25">
      <c r="E1001" s="2"/>
      <c r="I1001" s="2"/>
    </row>
    <row r="1002" spans="5:9" x14ac:dyDescent="0.25">
      <c r="E1002" s="2"/>
      <c r="I1002" s="2"/>
    </row>
    <row r="1003" spans="5:9" x14ac:dyDescent="0.25">
      <c r="E1003" s="2"/>
      <c r="I1003" s="2"/>
    </row>
    <row r="1004" spans="5:9" x14ac:dyDescent="0.25">
      <c r="E1004" s="2"/>
      <c r="I1004" s="2"/>
    </row>
    <row r="1005" spans="5:9" x14ac:dyDescent="0.25">
      <c r="E1005" s="2"/>
      <c r="I1005" s="2"/>
    </row>
    <row r="1006" spans="5:9" x14ac:dyDescent="0.25">
      <c r="E1006" s="2"/>
      <c r="I1006" s="2"/>
    </row>
    <row r="1007" spans="5:9" x14ac:dyDescent="0.25">
      <c r="E1007" s="2"/>
      <c r="I1007" s="2"/>
    </row>
    <row r="1008" spans="5:9" x14ac:dyDescent="0.25">
      <c r="E1008" s="2"/>
      <c r="I1008" s="2"/>
    </row>
    <row r="1009" spans="5:9" x14ac:dyDescent="0.25">
      <c r="E1009" s="2"/>
      <c r="I1009" s="2"/>
    </row>
    <row r="1010" spans="5:9" x14ac:dyDescent="0.25">
      <c r="E1010" s="2"/>
      <c r="I1010" s="2"/>
    </row>
    <row r="1011" spans="5:9" x14ac:dyDescent="0.25">
      <c r="E1011" s="2"/>
      <c r="I1011" s="2"/>
    </row>
    <row r="1012" spans="5:9" x14ac:dyDescent="0.25">
      <c r="E1012" s="2"/>
      <c r="I1012" s="2"/>
    </row>
    <row r="1013" spans="5:9" x14ac:dyDescent="0.25">
      <c r="E1013" s="2"/>
      <c r="I1013" s="2"/>
    </row>
    <row r="1014" spans="5:9" x14ac:dyDescent="0.25">
      <c r="E1014" s="2"/>
      <c r="I1014" s="2"/>
    </row>
    <row r="1015" spans="5:9" x14ac:dyDescent="0.25">
      <c r="E1015" s="2"/>
      <c r="I1015" s="2"/>
    </row>
    <row r="1016" spans="5:9" x14ac:dyDescent="0.25">
      <c r="E1016" s="2"/>
      <c r="I1016" s="2"/>
    </row>
    <row r="1017" spans="5:9" x14ac:dyDescent="0.25">
      <c r="E1017" s="2"/>
      <c r="I1017" s="2"/>
    </row>
    <row r="1018" spans="5:9" x14ac:dyDescent="0.25">
      <c r="E1018" s="2"/>
      <c r="I1018" s="2"/>
    </row>
    <row r="1019" spans="5:9" x14ac:dyDescent="0.25">
      <c r="E1019" s="2"/>
      <c r="I1019" s="2"/>
    </row>
    <row r="1020" spans="5:9" x14ac:dyDescent="0.25">
      <c r="E1020" s="2"/>
      <c r="I1020" s="2"/>
    </row>
    <row r="1021" spans="5:9" x14ac:dyDescent="0.25">
      <c r="E1021" s="2"/>
      <c r="I1021" s="2"/>
    </row>
    <row r="1022" spans="5:9" x14ac:dyDescent="0.25">
      <c r="E1022" s="2"/>
      <c r="I1022" s="2"/>
    </row>
    <row r="1023" spans="5:9" x14ac:dyDescent="0.25">
      <c r="E1023" s="2"/>
      <c r="I1023" s="2"/>
    </row>
    <row r="1024" spans="5:9" x14ac:dyDescent="0.25">
      <c r="E1024" s="2"/>
      <c r="I1024" s="2"/>
    </row>
    <row r="1025" spans="5:9" x14ac:dyDescent="0.25">
      <c r="E1025" s="2"/>
      <c r="I1025" s="2"/>
    </row>
    <row r="1026" spans="5:9" x14ac:dyDescent="0.25">
      <c r="E1026" s="2"/>
      <c r="I1026" s="2"/>
    </row>
    <row r="1027" spans="5:9" x14ac:dyDescent="0.25">
      <c r="E1027" s="2"/>
      <c r="I1027" s="2"/>
    </row>
    <row r="1028" spans="5:9" x14ac:dyDescent="0.25">
      <c r="E1028" s="2"/>
      <c r="I1028" s="2"/>
    </row>
    <row r="1029" spans="5:9" x14ac:dyDescent="0.25">
      <c r="E1029" s="2"/>
      <c r="I1029" s="2"/>
    </row>
    <row r="1030" spans="5:9" x14ac:dyDescent="0.25">
      <c r="E1030" s="2"/>
      <c r="I1030" s="2"/>
    </row>
    <row r="1031" spans="5:9" x14ac:dyDescent="0.25">
      <c r="E1031" s="2"/>
      <c r="I1031" s="2"/>
    </row>
    <row r="1032" spans="5:9" x14ac:dyDescent="0.25">
      <c r="E1032" s="2"/>
      <c r="I1032" s="2"/>
    </row>
    <row r="1033" spans="5:9" x14ac:dyDescent="0.25">
      <c r="E1033" s="2"/>
      <c r="I1033" s="2"/>
    </row>
    <row r="1034" spans="5:9" x14ac:dyDescent="0.25">
      <c r="E1034" s="2"/>
      <c r="I1034" s="2"/>
    </row>
    <row r="1035" spans="5:9" x14ac:dyDescent="0.25">
      <c r="E1035" s="2"/>
      <c r="I1035" s="2"/>
    </row>
    <row r="1036" spans="5:9" x14ac:dyDescent="0.25">
      <c r="E1036" s="2"/>
      <c r="I1036" s="2"/>
    </row>
    <row r="1037" spans="5:9" x14ac:dyDescent="0.25">
      <c r="E1037" s="2"/>
      <c r="I1037" s="2"/>
    </row>
    <row r="1038" spans="5:9" x14ac:dyDescent="0.25">
      <c r="E1038" s="2"/>
      <c r="I1038" s="2"/>
    </row>
    <row r="1039" spans="5:9" x14ac:dyDescent="0.25">
      <c r="E1039" s="2"/>
      <c r="I1039" s="2"/>
    </row>
    <row r="1040" spans="5:9" x14ac:dyDescent="0.25">
      <c r="E1040" s="2"/>
      <c r="I1040" s="2"/>
    </row>
    <row r="1041" spans="5:9" x14ac:dyDescent="0.25">
      <c r="E1041" s="2"/>
      <c r="I1041" s="2"/>
    </row>
    <row r="1042" spans="5:9" x14ac:dyDescent="0.25">
      <c r="E1042" s="2"/>
      <c r="I1042" s="2"/>
    </row>
    <row r="1043" spans="5:9" x14ac:dyDescent="0.25">
      <c r="E1043" s="2"/>
      <c r="I1043" s="2"/>
    </row>
    <row r="1044" spans="5:9" x14ac:dyDescent="0.25">
      <c r="E1044" s="2"/>
      <c r="I1044" s="2"/>
    </row>
    <row r="1045" spans="5:9" x14ac:dyDescent="0.25">
      <c r="E1045" s="2"/>
      <c r="I1045" s="2"/>
    </row>
    <row r="1046" spans="5:9" x14ac:dyDescent="0.25">
      <c r="E1046" s="2"/>
      <c r="I1046" s="2"/>
    </row>
    <row r="1047" spans="5:9" x14ac:dyDescent="0.25">
      <c r="E1047" s="2"/>
      <c r="I1047" s="2"/>
    </row>
    <row r="1048" spans="5:9" x14ac:dyDescent="0.25">
      <c r="E1048" s="2"/>
      <c r="I1048" s="2"/>
    </row>
    <row r="1049" spans="5:9" x14ac:dyDescent="0.25">
      <c r="E1049" s="2"/>
      <c r="I1049" s="2"/>
    </row>
    <row r="1050" spans="5:9" x14ac:dyDescent="0.25">
      <c r="E1050" s="2"/>
      <c r="I1050" s="2"/>
    </row>
    <row r="1051" spans="5:9" x14ac:dyDescent="0.25">
      <c r="E1051" s="2"/>
      <c r="I1051" s="2"/>
    </row>
    <row r="1052" spans="5:9" x14ac:dyDescent="0.25">
      <c r="E1052" s="2"/>
      <c r="I1052" s="2"/>
    </row>
    <row r="1053" spans="5:9" x14ac:dyDescent="0.25">
      <c r="E1053" s="2"/>
      <c r="I1053" s="2"/>
    </row>
    <row r="1054" spans="5:9" x14ac:dyDescent="0.25">
      <c r="E1054" s="2"/>
      <c r="I1054" s="2"/>
    </row>
    <row r="1055" spans="5:9" x14ac:dyDescent="0.25">
      <c r="E1055" s="2"/>
      <c r="I1055" s="2"/>
    </row>
    <row r="1056" spans="5:9" x14ac:dyDescent="0.25">
      <c r="E1056" s="2"/>
      <c r="I1056" s="2"/>
    </row>
    <row r="1057" spans="5:9" x14ac:dyDescent="0.25">
      <c r="E1057" s="2"/>
      <c r="I1057" s="2"/>
    </row>
    <row r="1058" spans="5:9" x14ac:dyDescent="0.25">
      <c r="E1058" s="2"/>
      <c r="I1058" s="2"/>
    </row>
    <row r="1059" spans="5:9" x14ac:dyDescent="0.25">
      <c r="E1059" s="2"/>
      <c r="I1059" s="2"/>
    </row>
    <row r="1060" spans="5:9" x14ac:dyDescent="0.25">
      <c r="E1060" s="2"/>
      <c r="I1060" s="2"/>
    </row>
    <row r="1061" spans="5:9" x14ac:dyDescent="0.25">
      <c r="E1061" s="2"/>
      <c r="I1061" s="2"/>
    </row>
    <row r="1062" spans="5:9" x14ac:dyDescent="0.25">
      <c r="E1062" s="2"/>
      <c r="I1062" s="2"/>
    </row>
    <row r="1063" spans="5:9" x14ac:dyDescent="0.25">
      <c r="E1063" s="2"/>
      <c r="I1063" s="2"/>
    </row>
    <row r="1064" spans="5:9" x14ac:dyDescent="0.25">
      <c r="E1064" s="2"/>
      <c r="I1064" s="2"/>
    </row>
    <row r="1065" spans="5:9" x14ac:dyDescent="0.25">
      <c r="E1065" s="2"/>
      <c r="I1065" s="2"/>
    </row>
    <row r="1066" spans="5:9" x14ac:dyDescent="0.25">
      <c r="E1066" s="2"/>
      <c r="I1066" s="2"/>
    </row>
    <row r="1067" spans="5:9" x14ac:dyDescent="0.25">
      <c r="E1067" s="2"/>
      <c r="I1067" s="2"/>
    </row>
    <row r="1068" spans="5:9" x14ac:dyDescent="0.25">
      <c r="E1068" s="2"/>
      <c r="I1068" s="2"/>
    </row>
    <row r="1069" spans="5:9" x14ac:dyDescent="0.25">
      <c r="E1069" s="2"/>
      <c r="I1069" s="2"/>
    </row>
    <row r="1070" spans="5:9" x14ac:dyDescent="0.25">
      <c r="E1070" s="2"/>
      <c r="I1070" s="2"/>
    </row>
    <row r="1071" spans="5:9" x14ac:dyDescent="0.25">
      <c r="E1071" s="2"/>
      <c r="I1071" s="2"/>
    </row>
    <row r="1072" spans="5:9" x14ac:dyDescent="0.25">
      <c r="E1072" s="2"/>
      <c r="I1072" s="2"/>
    </row>
    <row r="1073" spans="5:9" x14ac:dyDescent="0.25">
      <c r="E1073" s="2"/>
      <c r="I1073" s="2"/>
    </row>
    <row r="1074" spans="5:9" x14ac:dyDescent="0.25">
      <c r="E1074" s="2"/>
      <c r="I1074" s="2"/>
    </row>
    <row r="1075" spans="5:9" x14ac:dyDescent="0.25">
      <c r="E1075" s="2"/>
      <c r="I1075" s="2"/>
    </row>
    <row r="1076" spans="5:9" x14ac:dyDescent="0.25">
      <c r="E1076" s="2"/>
      <c r="I1076" s="2"/>
    </row>
    <row r="1077" spans="5:9" x14ac:dyDescent="0.25">
      <c r="E1077" s="2"/>
      <c r="I1077" s="2"/>
    </row>
    <row r="1078" spans="5:9" x14ac:dyDescent="0.25">
      <c r="E1078" s="2"/>
      <c r="I1078" s="2"/>
    </row>
    <row r="1079" spans="5:9" x14ac:dyDescent="0.25">
      <c r="E1079" s="2"/>
      <c r="I1079" s="2"/>
    </row>
    <row r="1080" spans="5:9" x14ac:dyDescent="0.25">
      <c r="E1080" s="2"/>
      <c r="I1080" s="2"/>
    </row>
    <row r="1081" spans="5:9" x14ac:dyDescent="0.25">
      <c r="E1081" s="2"/>
      <c r="I1081" s="2"/>
    </row>
    <row r="1082" spans="5:9" x14ac:dyDescent="0.25">
      <c r="E1082" s="2"/>
      <c r="I1082" s="2"/>
    </row>
    <row r="1083" spans="5:9" x14ac:dyDescent="0.25">
      <c r="E1083" s="2"/>
      <c r="I1083" s="2"/>
    </row>
    <row r="1084" spans="5:9" x14ac:dyDescent="0.25">
      <c r="E1084" s="2"/>
      <c r="I1084" s="2"/>
    </row>
    <row r="1085" spans="5:9" x14ac:dyDescent="0.25">
      <c r="E1085" s="2"/>
      <c r="I1085" s="2"/>
    </row>
    <row r="1086" spans="5:9" x14ac:dyDescent="0.25">
      <c r="E1086" s="2"/>
      <c r="I1086" s="2"/>
    </row>
    <row r="1087" spans="5:9" x14ac:dyDescent="0.25">
      <c r="E1087" s="2"/>
      <c r="I1087" s="2"/>
    </row>
    <row r="1088" spans="5:9" x14ac:dyDescent="0.25">
      <c r="E1088" s="2"/>
      <c r="I1088" s="2"/>
    </row>
    <row r="1089" spans="5:9" x14ac:dyDescent="0.25">
      <c r="E1089" s="2"/>
      <c r="I1089" s="2"/>
    </row>
    <row r="1090" spans="5:9" x14ac:dyDescent="0.25">
      <c r="E1090" s="2"/>
      <c r="I1090" s="2"/>
    </row>
    <row r="1091" spans="5:9" x14ac:dyDescent="0.25">
      <c r="E1091" s="2"/>
      <c r="I1091" s="2"/>
    </row>
    <row r="1092" spans="5:9" x14ac:dyDescent="0.25">
      <c r="E1092" s="2"/>
      <c r="I1092" s="2"/>
    </row>
    <row r="1093" spans="5:9" x14ac:dyDescent="0.25">
      <c r="E1093" s="2"/>
      <c r="I1093" s="2"/>
    </row>
    <row r="1094" spans="5:9" x14ac:dyDescent="0.25">
      <c r="E1094" s="2"/>
      <c r="I1094" s="2"/>
    </row>
    <row r="1095" spans="5:9" x14ac:dyDescent="0.25">
      <c r="E1095" s="2"/>
      <c r="I1095" s="2"/>
    </row>
    <row r="1096" spans="5:9" x14ac:dyDescent="0.25">
      <c r="E1096" s="2"/>
      <c r="I1096" s="2"/>
    </row>
    <row r="1097" spans="5:9" x14ac:dyDescent="0.25">
      <c r="E1097" s="2"/>
      <c r="I1097" s="2"/>
    </row>
    <row r="1098" spans="5:9" x14ac:dyDescent="0.25">
      <c r="E1098" s="2"/>
      <c r="I1098" s="2"/>
    </row>
    <row r="1099" spans="5:9" x14ac:dyDescent="0.25">
      <c r="E1099" s="2"/>
      <c r="I1099" s="2"/>
    </row>
    <row r="1100" spans="5:9" x14ac:dyDescent="0.25">
      <c r="E1100" s="2"/>
      <c r="I1100" s="2"/>
    </row>
    <row r="1101" spans="5:9" x14ac:dyDescent="0.25">
      <c r="E1101" s="2"/>
      <c r="I1101" s="2"/>
    </row>
    <row r="1102" spans="5:9" x14ac:dyDescent="0.25">
      <c r="E1102" s="2"/>
      <c r="I1102" s="2"/>
    </row>
    <row r="1103" spans="5:9" x14ac:dyDescent="0.25">
      <c r="E1103" s="2"/>
      <c r="I1103" s="2"/>
    </row>
    <row r="1104" spans="5:9" x14ac:dyDescent="0.25">
      <c r="E1104" s="2"/>
      <c r="I1104" s="2"/>
    </row>
    <row r="1105" spans="5:9" x14ac:dyDescent="0.25">
      <c r="E1105" s="2"/>
      <c r="I1105" s="2"/>
    </row>
    <row r="1106" spans="5:9" x14ac:dyDescent="0.25">
      <c r="E1106" s="2"/>
      <c r="I1106" s="2"/>
    </row>
    <row r="1107" spans="5:9" x14ac:dyDescent="0.25">
      <c r="E1107" s="2"/>
      <c r="I1107" s="2"/>
    </row>
    <row r="1108" spans="5:9" x14ac:dyDescent="0.25">
      <c r="E1108" s="2"/>
      <c r="I1108" s="2"/>
    </row>
    <row r="1109" spans="5:9" x14ac:dyDescent="0.25">
      <c r="E1109" s="2"/>
      <c r="I1109" s="2"/>
    </row>
    <row r="1110" spans="5:9" x14ac:dyDescent="0.25">
      <c r="E1110" s="2"/>
      <c r="I1110" s="2"/>
    </row>
    <row r="1111" spans="5:9" x14ac:dyDescent="0.25">
      <c r="E1111" s="2"/>
      <c r="I1111" s="2"/>
    </row>
    <row r="1112" spans="5:9" x14ac:dyDescent="0.25">
      <c r="E1112" s="2"/>
      <c r="I1112" s="2"/>
    </row>
    <row r="1113" spans="5:9" x14ac:dyDescent="0.25">
      <c r="E1113" s="2"/>
      <c r="I1113" s="2"/>
    </row>
    <row r="1114" spans="5:9" x14ac:dyDescent="0.25">
      <c r="E1114" s="2"/>
      <c r="I1114" s="2"/>
    </row>
    <row r="1115" spans="5:9" x14ac:dyDescent="0.25">
      <c r="E1115" s="2"/>
      <c r="I1115" s="2"/>
    </row>
    <row r="1116" spans="5:9" x14ac:dyDescent="0.25">
      <c r="E1116" s="2"/>
      <c r="I1116" s="2"/>
    </row>
    <row r="1117" spans="5:9" x14ac:dyDescent="0.25">
      <c r="E1117" s="2"/>
      <c r="I1117" s="2"/>
    </row>
    <row r="1118" spans="5:9" x14ac:dyDescent="0.25">
      <c r="E1118" s="2"/>
      <c r="I1118" s="2"/>
    </row>
    <row r="1119" spans="5:9" x14ac:dyDescent="0.25">
      <c r="E1119" s="2"/>
      <c r="I1119" s="2"/>
    </row>
    <row r="1120" spans="5:9" x14ac:dyDescent="0.25">
      <c r="E1120" s="2"/>
      <c r="I1120" s="2"/>
    </row>
    <row r="1121" spans="5:9" x14ac:dyDescent="0.25">
      <c r="E1121" s="2"/>
      <c r="I1121" s="2"/>
    </row>
    <row r="1122" spans="5:9" x14ac:dyDescent="0.25">
      <c r="E1122" s="2"/>
      <c r="I1122" s="2"/>
    </row>
    <row r="1123" spans="5:9" x14ac:dyDescent="0.25">
      <c r="E1123" s="2"/>
      <c r="I1123" s="2"/>
    </row>
    <row r="1124" spans="5:9" x14ac:dyDescent="0.25">
      <c r="E1124" s="2"/>
      <c r="I1124" s="2"/>
    </row>
    <row r="1125" spans="5:9" x14ac:dyDescent="0.25">
      <c r="E1125" s="2"/>
      <c r="I1125" s="2"/>
    </row>
    <row r="1126" spans="5:9" x14ac:dyDescent="0.25">
      <c r="E1126" s="2"/>
      <c r="I1126" s="2"/>
    </row>
    <row r="1127" spans="5:9" x14ac:dyDescent="0.25">
      <c r="E1127" s="2"/>
      <c r="I1127" s="2"/>
    </row>
    <row r="1128" spans="5:9" x14ac:dyDescent="0.25">
      <c r="E1128" s="2"/>
      <c r="I1128" s="2"/>
    </row>
    <row r="1129" spans="5:9" x14ac:dyDescent="0.25">
      <c r="E1129" s="2"/>
      <c r="I1129" s="2"/>
    </row>
    <row r="1130" spans="5:9" x14ac:dyDescent="0.25">
      <c r="E1130" s="2"/>
      <c r="I1130" s="2"/>
    </row>
    <row r="1131" spans="5:9" x14ac:dyDescent="0.25">
      <c r="E1131" s="2"/>
      <c r="I1131" s="2"/>
    </row>
    <row r="1132" spans="5:9" x14ac:dyDescent="0.25">
      <c r="E1132" s="2"/>
      <c r="I1132" s="2"/>
    </row>
    <row r="1133" spans="5:9" x14ac:dyDescent="0.25">
      <c r="E1133" s="2"/>
      <c r="I1133" s="2"/>
    </row>
    <row r="1134" spans="5:9" x14ac:dyDescent="0.25">
      <c r="E1134" s="2"/>
      <c r="I1134" s="2"/>
    </row>
    <row r="1135" spans="5:9" x14ac:dyDescent="0.25">
      <c r="E1135" s="2"/>
      <c r="I1135" s="2"/>
    </row>
    <row r="1136" spans="5:9" x14ac:dyDescent="0.25">
      <c r="E1136" s="2"/>
      <c r="I1136" s="2"/>
    </row>
    <row r="1137" spans="5:9" x14ac:dyDescent="0.25">
      <c r="E1137" s="2"/>
      <c r="I1137" s="2"/>
    </row>
    <row r="1138" spans="5:9" x14ac:dyDescent="0.25">
      <c r="E1138" s="2"/>
      <c r="I1138" s="2"/>
    </row>
    <row r="1139" spans="5:9" x14ac:dyDescent="0.25">
      <c r="E1139" s="2"/>
      <c r="I1139" s="2"/>
    </row>
    <row r="1140" spans="5:9" x14ac:dyDescent="0.25">
      <c r="E1140" s="2"/>
      <c r="I1140" s="2"/>
    </row>
    <row r="1141" spans="5:9" x14ac:dyDescent="0.25">
      <c r="E1141" s="2"/>
      <c r="I1141" s="2"/>
    </row>
    <row r="1142" spans="5:9" x14ac:dyDescent="0.25">
      <c r="E1142" s="2"/>
      <c r="I1142" s="2"/>
    </row>
    <row r="1143" spans="5:9" x14ac:dyDescent="0.25">
      <c r="E1143" s="2"/>
      <c r="I1143" s="2"/>
    </row>
    <row r="1144" spans="5:9" x14ac:dyDescent="0.25">
      <c r="E1144" s="2"/>
      <c r="I1144" s="2"/>
    </row>
    <row r="1145" spans="5:9" x14ac:dyDescent="0.25">
      <c r="E1145" s="2"/>
      <c r="I1145" s="2"/>
    </row>
    <row r="1146" spans="5:9" x14ac:dyDescent="0.25">
      <c r="E1146" s="2"/>
      <c r="I1146" s="2"/>
    </row>
    <row r="1147" spans="5:9" x14ac:dyDescent="0.25">
      <c r="E1147" s="2"/>
      <c r="I1147" s="2"/>
    </row>
    <row r="1148" spans="5:9" x14ac:dyDescent="0.25">
      <c r="E1148" s="2"/>
      <c r="I1148" s="2"/>
    </row>
    <row r="1149" spans="5:9" x14ac:dyDescent="0.25">
      <c r="E1149" s="2"/>
      <c r="I1149" s="2"/>
    </row>
    <row r="1150" spans="5:9" x14ac:dyDescent="0.25">
      <c r="E1150" s="2"/>
      <c r="I1150" s="2"/>
    </row>
    <row r="1151" spans="5:9" x14ac:dyDescent="0.25">
      <c r="E1151" s="2"/>
      <c r="I1151" s="2"/>
    </row>
    <row r="1152" spans="5:9" x14ac:dyDescent="0.25">
      <c r="E1152" s="2"/>
      <c r="I1152" s="2"/>
    </row>
    <row r="1153" spans="5:9" x14ac:dyDescent="0.25">
      <c r="E1153" s="2"/>
      <c r="I1153" s="2"/>
    </row>
    <row r="1154" spans="5:9" x14ac:dyDescent="0.25">
      <c r="E1154" s="2"/>
      <c r="I1154" s="2"/>
    </row>
    <row r="1155" spans="5:9" x14ac:dyDescent="0.25">
      <c r="E1155" s="2"/>
      <c r="I1155" s="2"/>
    </row>
    <row r="1156" spans="5:9" x14ac:dyDescent="0.25">
      <c r="E1156" s="2"/>
      <c r="I1156" s="2"/>
    </row>
    <row r="1157" spans="5:9" x14ac:dyDescent="0.25">
      <c r="E1157" s="2"/>
      <c r="I1157" s="2"/>
    </row>
    <row r="1158" spans="5:9" x14ac:dyDescent="0.25">
      <c r="E1158" s="2"/>
      <c r="I1158" s="2"/>
    </row>
    <row r="1159" spans="5:9" x14ac:dyDescent="0.25">
      <c r="E1159" s="2"/>
      <c r="I1159" s="2"/>
    </row>
    <row r="1160" spans="5:9" x14ac:dyDescent="0.25">
      <c r="E1160" s="2"/>
      <c r="I1160" s="2"/>
    </row>
    <row r="1161" spans="5:9" x14ac:dyDescent="0.25">
      <c r="E1161" s="2"/>
      <c r="I1161" s="2"/>
    </row>
    <row r="1162" spans="5:9" x14ac:dyDescent="0.25">
      <c r="E1162" s="2"/>
      <c r="I1162" s="2"/>
    </row>
    <row r="1163" spans="5:9" x14ac:dyDescent="0.25">
      <c r="E1163" s="2"/>
      <c r="I1163" s="2"/>
    </row>
    <row r="1164" spans="5:9" x14ac:dyDescent="0.25">
      <c r="E1164" s="2"/>
      <c r="I1164" s="2"/>
    </row>
    <row r="1165" spans="5:9" x14ac:dyDescent="0.25">
      <c r="E1165" s="2"/>
      <c r="I1165" s="2"/>
    </row>
    <row r="1166" spans="5:9" x14ac:dyDescent="0.25">
      <c r="E1166" s="2"/>
      <c r="I1166" s="2"/>
    </row>
    <row r="1167" spans="5:9" x14ac:dyDescent="0.25">
      <c r="E1167" s="2"/>
      <c r="I1167" s="2"/>
    </row>
    <row r="1168" spans="5:9" x14ac:dyDescent="0.25">
      <c r="E1168" s="2"/>
      <c r="I1168" s="2"/>
    </row>
    <row r="1169" spans="5:9" x14ac:dyDescent="0.25">
      <c r="E1169" s="2"/>
      <c r="I1169" s="2"/>
    </row>
    <row r="1170" spans="5:9" x14ac:dyDescent="0.25">
      <c r="E1170" s="2"/>
      <c r="I1170" s="2"/>
    </row>
    <row r="1171" spans="5:9" x14ac:dyDescent="0.25">
      <c r="E1171" s="2"/>
      <c r="I1171" s="2"/>
    </row>
    <row r="1172" spans="5:9" x14ac:dyDescent="0.25">
      <c r="E1172" s="2"/>
      <c r="I1172" s="2"/>
    </row>
    <row r="1173" spans="5:9" x14ac:dyDescent="0.25">
      <c r="E1173" s="2"/>
      <c r="I1173" s="2"/>
    </row>
    <row r="1174" spans="5:9" x14ac:dyDescent="0.25">
      <c r="E1174" s="2"/>
      <c r="I1174" s="2"/>
    </row>
    <row r="1175" spans="5:9" x14ac:dyDescent="0.25">
      <c r="E1175" s="2"/>
      <c r="I1175" s="2"/>
    </row>
    <row r="1176" spans="5:9" x14ac:dyDescent="0.25">
      <c r="E1176" s="2"/>
      <c r="I1176" s="2"/>
    </row>
    <row r="1177" spans="5:9" x14ac:dyDescent="0.25">
      <c r="E1177" s="2"/>
      <c r="I1177" s="2"/>
    </row>
    <row r="1178" spans="5:9" x14ac:dyDescent="0.25">
      <c r="E1178" s="2"/>
      <c r="I1178" s="2"/>
    </row>
    <row r="1179" spans="5:9" x14ac:dyDescent="0.25">
      <c r="E1179" s="2"/>
      <c r="I1179" s="2"/>
    </row>
    <row r="1180" spans="5:9" x14ac:dyDescent="0.25">
      <c r="E1180" s="2"/>
      <c r="I1180" s="2"/>
    </row>
    <row r="1181" spans="5:9" x14ac:dyDescent="0.25">
      <c r="E1181" s="2"/>
      <c r="I1181" s="2"/>
    </row>
    <row r="1182" spans="5:9" x14ac:dyDescent="0.25">
      <c r="E1182" s="2"/>
      <c r="I1182" s="2"/>
    </row>
    <row r="1183" spans="5:9" x14ac:dyDescent="0.25">
      <c r="E1183" s="2"/>
      <c r="I1183" s="2"/>
    </row>
    <row r="1184" spans="5:9" x14ac:dyDescent="0.25">
      <c r="E1184" s="2"/>
      <c r="I1184" s="2"/>
    </row>
    <row r="1185" spans="5:9" x14ac:dyDescent="0.25">
      <c r="E1185" s="2"/>
      <c r="I1185" s="2"/>
    </row>
    <row r="1186" spans="5:9" x14ac:dyDescent="0.25">
      <c r="E1186" s="2"/>
      <c r="I1186" s="2"/>
    </row>
    <row r="1187" spans="5:9" x14ac:dyDescent="0.25">
      <c r="E1187" s="2"/>
      <c r="I1187" s="2"/>
    </row>
    <row r="1188" spans="5:9" x14ac:dyDescent="0.25">
      <c r="E1188" s="2"/>
      <c r="I1188" s="2"/>
    </row>
    <row r="1189" spans="5:9" x14ac:dyDescent="0.25">
      <c r="E1189" s="2"/>
      <c r="I1189" s="2"/>
    </row>
    <row r="1190" spans="5:9" x14ac:dyDescent="0.25">
      <c r="E1190" s="2"/>
      <c r="I1190" s="2"/>
    </row>
    <row r="1191" spans="5:9" x14ac:dyDescent="0.25">
      <c r="E1191" s="2"/>
      <c r="I1191" s="2"/>
    </row>
    <row r="1192" spans="5:9" x14ac:dyDescent="0.25">
      <c r="E1192" s="2"/>
      <c r="I1192" s="2"/>
    </row>
    <row r="1193" spans="5:9" x14ac:dyDescent="0.25">
      <c r="E1193" s="2"/>
      <c r="I1193" s="2"/>
    </row>
    <row r="1194" spans="5:9" x14ac:dyDescent="0.25">
      <c r="E1194" s="2"/>
      <c r="I1194" s="2"/>
    </row>
    <row r="1195" spans="5:9" x14ac:dyDescent="0.25">
      <c r="E1195" s="2"/>
      <c r="I1195" s="2"/>
    </row>
    <row r="1196" spans="5:9" x14ac:dyDescent="0.25">
      <c r="E1196" s="2"/>
      <c r="I1196" s="2"/>
    </row>
    <row r="1197" spans="5:9" x14ac:dyDescent="0.25">
      <c r="E1197" s="2"/>
      <c r="I1197" s="2"/>
    </row>
    <row r="1198" spans="5:9" x14ac:dyDescent="0.25">
      <c r="E1198" s="2"/>
      <c r="I1198" s="2"/>
    </row>
    <row r="1199" spans="5:9" x14ac:dyDescent="0.25">
      <c r="E1199" s="2"/>
      <c r="I1199" s="2"/>
    </row>
    <row r="1200" spans="5:9" x14ac:dyDescent="0.25">
      <c r="E1200" s="2"/>
      <c r="I1200" s="2"/>
    </row>
    <row r="1201" spans="5:9" x14ac:dyDescent="0.25">
      <c r="E1201" s="2"/>
      <c r="I1201" s="2"/>
    </row>
    <row r="1202" spans="5:9" x14ac:dyDescent="0.25">
      <c r="E1202" s="2"/>
      <c r="I1202" s="2"/>
    </row>
    <row r="1203" spans="5:9" x14ac:dyDescent="0.25">
      <c r="E1203" s="2"/>
      <c r="I1203" s="2"/>
    </row>
    <row r="1204" spans="5:9" x14ac:dyDescent="0.25">
      <c r="E1204" s="2"/>
      <c r="I1204" s="2"/>
    </row>
    <row r="1205" spans="5:9" x14ac:dyDescent="0.25">
      <c r="E1205" s="2"/>
      <c r="I1205" s="2"/>
    </row>
    <row r="1206" spans="5:9" x14ac:dyDescent="0.25">
      <c r="E1206" s="2"/>
      <c r="I1206" s="2"/>
    </row>
    <row r="1207" spans="5:9" x14ac:dyDescent="0.25">
      <c r="E1207" s="2"/>
      <c r="I1207" s="2"/>
    </row>
    <row r="1208" spans="5:9" x14ac:dyDescent="0.25">
      <c r="E1208" s="2"/>
      <c r="I1208" s="2"/>
    </row>
    <row r="1209" spans="5:9" x14ac:dyDescent="0.25">
      <c r="E1209" s="2"/>
      <c r="I1209" s="2"/>
    </row>
    <row r="1210" spans="5:9" x14ac:dyDescent="0.25">
      <c r="E1210" s="2"/>
      <c r="I1210" s="2"/>
    </row>
    <row r="1211" spans="5:9" x14ac:dyDescent="0.25">
      <c r="E1211" s="2"/>
      <c r="I1211" s="2"/>
    </row>
    <row r="1212" spans="5:9" x14ac:dyDescent="0.25">
      <c r="E1212" s="2"/>
      <c r="I1212" s="2"/>
    </row>
    <row r="1213" spans="5:9" x14ac:dyDescent="0.25">
      <c r="E1213" s="2"/>
      <c r="I1213" s="2"/>
    </row>
    <row r="1214" spans="5:9" x14ac:dyDescent="0.25">
      <c r="E1214" s="2"/>
      <c r="I1214" s="2"/>
    </row>
    <row r="1215" spans="5:9" x14ac:dyDescent="0.25">
      <c r="E1215" s="2"/>
      <c r="I1215" s="2"/>
    </row>
    <row r="1216" spans="5:9" x14ac:dyDescent="0.25">
      <c r="E1216" s="2"/>
      <c r="I1216" s="2"/>
    </row>
    <row r="1217" spans="5:9" x14ac:dyDescent="0.25">
      <c r="E1217" s="2"/>
      <c r="I1217" s="2"/>
    </row>
    <row r="1218" spans="5:9" x14ac:dyDescent="0.25">
      <c r="E1218" s="2"/>
      <c r="I1218" s="2"/>
    </row>
    <row r="1219" spans="5:9" x14ac:dyDescent="0.25">
      <c r="E1219" s="2"/>
      <c r="I1219" s="2"/>
    </row>
    <row r="1220" spans="5:9" x14ac:dyDescent="0.25">
      <c r="E1220" s="2"/>
      <c r="I1220" s="2"/>
    </row>
    <row r="1221" spans="5:9" x14ac:dyDescent="0.25">
      <c r="E1221" s="2"/>
      <c r="I1221" s="2"/>
    </row>
    <row r="1222" spans="5:9" x14ac:dyDescent="0.25">
      <c r="E1222" s="2"/>
      <c r="I1222" s="2"/>
    </row>
    <row r="1223" spans="5:9" x14ac:dyDescent="0.25">
      <c r="E1223" s="2"/>
      <c r="I1223" s="2"/>
    </row>
    <row r="1224" spans="5:9" x14ac:dyDescent="0.25">
      <c r="E1224" s="2"/>
      <c r="I1224" s="2"/>
    </row>
    <row r="1225" spans="5:9" x14ac:dyDescent="0.25">
      <c r="E1225" s="2"/>
      <c r="I1225" s="2"/>
    </row>
    <row r="1226" spans="5:9" x14ac:dyDescent="0.25">
      <c r="E1226" s="2"/>
      <c r="I1226" s="2"/>
    </row>
    <row r="1227" spans="5:9" x14ac:dyDescent="0.25">
      <c r="E1227" s="2"/>
      <c r="I1227" s="2"/>
    </row>
    <row r="1228" spans="5:9" x14ac:dyDescent="0.25">
      <c r="E1228" s="2"/>
      <c r="I1228" s="2"/>
    </row>
    <row r="1229" spans="5:9" x14ac:dyDescent="0.25">
      <c r="E1229" s="2"/>
      <c r="I1229" s="2"/>
    </row>
    <row r="1230" spans="5:9" x14ac:dyDescent="0.25">
      <c r="E1230" s="2"/>
      <c r="I1230" s="2"/>
    </row>
    <row r="1231" spans="5:9" x14ac:dyDescent="0.25">
      <c r="E1231" s="2"/>
      <c r="I1231" s="2"/>
    </row>
    <row r="1232" spans="5:9" x14ac:dyDescent="0.25">
      <c r="E1232" s="2"/>
      <c r="I1232" s="2"/>
    </row>
    <row r="1233" spans="5:9" x14ac:dyDescent="0.25">
      <c r="E1233" s="2"/>
      <c r="I1233" s="2"/>
    </row>
    <row r="1234" spans="5:9" x14ac:dyDescent="0.25">
      <c r="E1234" s="2"/>
      <c r="I1234" s="2"/>
    </row>
    <row r="1235" spans="5:9" x14ac:dyDescent="0.25">
      <c r="E1235" s="2"/>
      <c r="I1235" s="2"/>
    </row>
    <row r="1236" spans="5:9" x14ac:dyDescent="0.25">
      <c r="E1236" s="2"/>
      <c r="I1236" s="2"/>
    </row>
    <row r="1237" spans="5:9" x14ac:dyDescent="0.25">
      <c r="E1237" s="2"/>
      <c r="I1237" s="2"/>
    </row>
    <row r="1238" spans="5:9" x14ac:dyDescent="0.25">
      <c r="E1238" s="2"/>
      <c r="I1238" s="2"/>
    </row>
    <row r="1239" spans="5:9" x14ac:dyDescent="0.25">
      <c r="E1239" s="2"/>
      <c r="I1239" s="2"/>
    </row>
    <row r="1240" spans="5:9" x14ac:dyDescent="0.25">
      <c r="E1240" s="2"/>
      <c r="I1240" s="2"/>
    </row>
    <row r="1241" spans="5:9" x14ac:dyDescent="0.25">
      <c r="E1241" s="2"/>
      <c r="I1241" s="2"/>
    </row>
    <row r="1242" spans="5:9" x14ac:dyDescent="0.25">
      <c r="E1242" s="2"/>
      <c r="I1242" s="2"/>
    </row>
    <row r="1243" spans="5:9" x14ac:dyDescent="0.25">
      <c r="E1243" s="2"/>
      <c r="I1243" s="2"/>
    </row>
    <row r="1244" spans="5:9" x14ac:dyDescent="0.25">
      <c r="E1244" s="2"/>
      <c r="I1244" s="2"/>
    </row>
    <row r="1245" spans="5:9" x14ac:dyDescent="0.25">
      <c r="E1245" s="2"/>
      <c r="I1245" s="2"/>
    </row>
    <row r="1246" spans="5:9" x14ac:dyDescent="0.25">
      <c r="E1246" s="2"/>
      <c r="I1246" s="2"/>
    </row>
    <row r="1247" spans="5:9" x14ac:dyDescent="0.25">
      <c r="E1247" s="2"/>
      <c r="I1247" s="2"/>
    </row>
    <row r="1248" spans="5:9" x14ac:dyDescent="0.25">
      <c r="E1248" s="2"/>
      <c r="I1248" s="2"/>
    </row>
    <row r="1249" spans="5:9" x14ac:dyDescent="0.25">
      <c r="E1249" s="2"/>
      <c r="I1249" s="2"/>
    </row>
    <row r="1250" spans="5:9" x14ac:dyDescent="0.25">
      <c r="E1250" s="2"/>
      <c r="I1250" s="2"/>
    </row>
    <row r="1251" spans="5:9" x14ac:dyDescent="0.25">
      <c r="E1251" s="2"/>
      <c r="I1251" s="2"/>
    </row>
    <row r="1252" spans="5:9" x14ac:dyDescent="0.25">
      <c r="E1252" s="2"/>
      <c r="I1252" s="2"/>
    </row>
    <row r="1253" spans="5:9" x14ac:dyDescent="0.25">
      <c r="E1253" s="2"/>
      <c r="I1253" s="2"/>
    </row>
    <row r="1254" spans="5:9" x14ac:dyDescent="0.25">
      <c r="E1254" s="2"/>
      <c r="I1254" s="2"/>
    </row>
    <row r="1255" spans="5:9" x14ac:dyDescent="0.25">
      <c r="E1255" s="2"/>
      <c r="I1255" s="2"/>
    </row>
    <row r="1256" spans="5:9" x14ac:dyDescent="0.25">
      <c r="E1256" s="2"/>
      <c r="I1256" s="2"/>
    </row>
    <row r="1257" spans="5:9" x14ac:dyDescent="0.25">
      <c r="E1257" s="2"/>
      <c r="I1257" s="2"/>
    </row>
    <row r="1258" spans="5:9" x14ac:dyDescent="0.25">
      <c r="E1258" s="2"/>
      <c r="I1258" s="2"/>
    </row>
    <row r="1259" spans="5:9" x14ac:dyDescent="0.25">
      <c r="E1259" s="2"/>
      <c r="I1259" s="2"/>
    </row>
    <row r="1260" spans="5:9" x14ac:dyDescent="0.25">
      <c r="E1260" s="2"/>
      <c r="I1260" s="2"/>
    </row>
    <row r="1261" spans="5:9" x14ac:dyDescent="0.25">
      <c r="E1261" s="2"/>
      <c r="I1261" s="2"/>
    </row>
    <row r="1262" spans="5:9" x14ac:dyDescent="0.25">
      <c r="E1262" s="2"/>
      <c r="I1262" s="2"/>
    </row>
    <row r="1263" spans="5:9" x14ac:dyDescent="0.25">
      <c r="E1263" s="2"/>
      <c r="I1263" s="2"/>
    </row>
    <row r="1264" spans="5:9" x14ac:dyDescent="0.25">
      <c r="E1264" s="2"/>
      <c r="I1264" s="2"/>
    </row>
    <row r="1265" spans="5:9" x14ac:dyDescent="0.25">
      <c r="E1265" s="2"/>
      <c r="I1265" s="2"/>
    </row>
    <row r="1266" spans="5:9" x14ac:dyDescent="0.25">
      <c r="E1266" s="2"/>
      <c r="I1266" s="2"/>
    </row>
    <row r="1267" spans="5:9" x14ac:dyDescent="0.25">
      <c r="E1267" s="2"/>
      <c r="I1267" s="2"/>
    </row>
    <row r="1268" spans="5:9" x14ac:dyDescent="0.25">
      <c r="E1268" s="2"/>
      <c r="I1268" s="2"/>
    </row>
    <row r="1269" spans="5:9" x14ac:dyDescent="0.25">
      <c r="E1269" s="2"/>
      <c r="I1269" s="2"/>
    </row>
    <row r="1270" spans="5:9" x14ac:dyDescent="0.25">
      <c r="E1270" s="2"/>
      <c r="I1270" s="2"/>
    </row>
    <row r="1271" spans="5:9" x14ac:dyDescent="0.25">
      <c r="E1271" s="2"/>
      <c r="I1271" s="2"/>
    </row>
    <row r="1272" spans="5:9" x14ac:dyDescent="0.25">
      <c r="E1272" s="2"/>
      <c r="I1272" s="2"/>
    </row>
    <row r="1273" spans="5:9" x14ac:dyDescent="0.25">
      <c r="E1273" s="2"/>
      <c r="I1273" s="2"/>
    </row>
    <row r="1274" spans="5:9" x14ac:dyDescent="0.25">
      <c r="E1274" s="2"/>
      <c r="I1274" s="2"/>
    </row>
    <row r="1275" spans="5:9" x14ac:dyDescent="0.25">
      <c r="E1275" s="2"/>
      <c r="I1275" s="2"/>
    </row>
    <row r="1276" spans="5:9" x14ac:dyDescent="0.25">
      <c r="E1276" s="2"/>
      <c r="I1276" s="2"/>
    </row>
    <row r="1277" spans="5:9" x14ac:dyDescent="0.25">
      <c r="E1277" s="2"/>
      <c r="I1277" s="2"/>
    </row>
    <row r="1278" spans="5:9" x14ac:dyDescent="0.25">
      <c r="E1278" s="2"/>
      <c r="I1278" s="2"/>
    </row>
    <row r="1279" spans="5:9" x14ac:dyDescent="0.25">
      <c r="E1279" s="2"/>
      <c r="I1279" s="2"/>
    </row>
    <row r="1280" spans="5:9" x14ac:dyDescent="0.25">
      <c r="E1280" s="2"/>
      <c r="I1280" s="2"/>
    </row>
    <row r="1281" spans="5:9" x14ac:dyDescent="0.25">
      <c r="E1281" s="2"/>
      <c r="I1281" s="2"/>
    </row>
    <row r="1282" spans="5:9" x14ac:dyDescent="0.25">
      <c r="E1282" s="2"/>
      <c r="I1282" s="2"/>
    </row>
    <row r="1283" spans="5:9" x14ac:dyDescent="0.25">
      <c r="E1283" s="2"/>
      <c r="I1283" s="2"/>
    </row>
    <row r="1284" spans="5:9" x14ac:dyDescent="0.25">
      <c r="E1284" s="2"/>
      <c r="I1284" s="2"/>
    </row>
    <row r="1285" spans="5:9" x14ac:dyDescent="0.25">
      <c r="E1285" s="2"/>
      <c r="I1285" s="2"/>
    </row>
    <row r="1286" spans="5:9" x14ac:dyDescent="0.25">
      <c r="E1286" s="2"/>
      <c r="I1286" s="2"/>
    </row>
    <row r="1287" spans="5:9" x14ac:dyDescent="0.25">
      <c r="E1287" s="2"/>
      <c r="I1287" s="2"/>
    </row>
    <row r="1288" spans="5:9" x14ac:dyDescent="0.25">
      <c r="E1288" s="2"/>
      <c r="I1288" s="2"/>
    </row>
    <row r="1289" spans="5:9" x14ac:dyDescent="0.25">
      <c r="E1289" s="2"/>
      <c r="I1289" s="2"/>
    </row>
    <row r="1290" spans="5:9" x14ac:dyDescent="0.25">
      <c r="E1290" s="2"/>
      <c r="I1290" s="2"/>
    </row>
    <row r="1291" spans="5:9" x14ac:dyDescent="0.25">
      <c r="E1291" s="2"/>
      <c r="I1291" s="2"/>
    </row>
    <row r="1292" spans="5:9" x14ac:dyDescent="0.25">
      <c r="E1292" s="2"/>
      <c r="I1292" s="2"/>
    </row>
    <row r="1293" spans="5:9" x14ac:dyDescent="0.25">
      <c r="E1293" s="2"/>
      <c r="I1293" s="2"/>
    </row>
    <row r="1294" spans="5:9" x14ac:dyDescent="0.25">
      <c r="E1294" s="2"/>
      <c r="I1294" s="2"/>
    </row>
    <row r="1295" spans="5:9" x14ac:dyDescent="0.25">
      <c r="E1295" s="2"/>
      <c r="I1295" s="2"/>
    </row>
    <row r="1296" spans="5:9" x14ac:dyDescent="0.25">
      <c r="E1296" s="2"/>
      <c r="I1296" s="2"/>
    </row>
    <row r="1297" spans="5:9" x14ac:dyDescent="0.25">
      <c r="E1297" s="2"/>
      <c r="I1297" s="2"/>
    </row>
    <row r="1298" spans="5:9" x14ac:dyDescent="0.25">
      <c r="E1298" s="2"/>
      <c r="I1298" s="2"/>
    </row>
    <row r="1299" spans="5:9" x14ac:dyDescent="0.25">
      <c r="E1299" s="2"/>
      <c r="I1299" s="2"/>
    </row>
    <row r="1300" spans="5:9" x14ac:dyDescent="0.25">
      <c r="E1300" s="2"/>
      <c r="I1300" s="2"/>
    </row>
    <row r="1301" spans="5:9" x14ac:dyDescent="0.25">
      <c r="E1301" s="2"/>
      <c r="I1301" s="2"/>
    </row>
    <row r="1302" spans="5:9" x14ac:dyDescent="0.25">
      <c r="E1302" s="2"/>
      <c r="I1302" s="2"/>
    </row>
    <row r="1303" spans="5:9" x14ac:dyDescent="0.25">
      <c r="E1303" s="2"/>
      <c r="I1303" s="2"/>
    </row>
    <row r="1304" spans="5:9" x14ac:dyDescent="0.25">
      <c r="E1304" s="2"/>
      <c r="I1304" s="2"/>
    </row>
    <row r="1305" spans="5:9" x14ac:dyDescent="0.25">
      <c r="E1305" s="2"/>
      <c r="I1305" s="2"/>
    </row>
    <row r="1306" spans="5:9" x14ac:dyDescent="0.25">
      <c r="E1306" s="2"/>
      <c r="I1306" s="2"/>
    </row>
    <row r="1307" spans="5:9" x14ac:dyDescent="0.25">
      <c r="E1307" s="2"/>
      <c r="I1307" s="2"/>
    </row>
    <row r="1308" spans="5:9" x14ac:dyDescent="0.25">
      <c r="E1308" s="2"/>
      <c r="I1308" s="2"/>
    </row>
    <row r="1309" spans="5:9" x14ac:dyDescent="0.25">
      <c r="E1309" s="2"/>
      <c r="I1309" s="2"/>
    </row>
    <row r="1310" spans="5:9" x14ac:dyDescent="0.25">
      <c r="E1310" s="2"/>
      <c r="I1310" s="2"/>
    </row>
    <row r="1311" spans="5:9" x14ac:dyDescent="0.25">
      <c r="E1311" s="2"/>
      <c r="I1311" s="2"/>
    </row>
    <row r="1312" spans="5:9" x14ac:dyDescent="0.25">
      <c r="E1312" s="2"/>
      <c r="I1312" s="2"/>
    </row>
    <row r="1313" spans="5:9" x14ac:dyDescent="0.25">
      <c r="E1313" s="2"/>
      <c r="I1313" s="2"/>
    </row>
    <row r="1314" spans="5:9" x14ac:dyDescent="0.25">
      <c r="E1314" s="2"/>
      <c r="I1314" s="2"/>
    </row>
    <row r="1315" spans="5:9" x14ac:dyDescent="0.25">
      <c r="E1315" s="2"/>
      <c r="I1315" s="2"/>
    </row>
    <row r="1316" spans="5:9" x14ac:dyDescent="0.25">
      <c r="E1316" s="2"/>
      <c r="I1316" s="2"/>
    </row>
    <row r="1317" spans="5:9" x14ac:dyDescent="0.25">
      <c r="E1317" s="2"/>
      <c r="I1317" s="2"/>
    </row>
    <row r="1318" spans="5:9" x14ac:dyDescent="0.25">
      <c r="E1318" s="2"/>
      <c r="I1318" s="2"/>
    </row>
    <row r="1319" spans="5:9" x14ac:dyDescent="0.25">
      <c r="E1319" s="2"/>
      <c r="I1319" s="2"/>
    </row>
    <row r="1320" spans="5:9" x14ac:dyDescent="0.25">
      <c r="E1320" s="2"/>
      <c r="I1320" s="2"/>
    </row>
    <row r="1321" spans="5:9" x14ac:dyDescent="0.25">
      <c r="E1321" s="2"/>
      <c r="I1321" s="2"/>
    </row>
    <row r="1322" spans="5:9" x14ac:dyDescent="0.25">
      <c r="E1322" s="2"/>
      <c r="I1322" s="2"/>
    </row>
    <row r="1323" spans="5:9" x14ac:dyDescent="0.25">
      <c r="E1323" s="2"/>
      <c r="I1323" s="2"/>
    </row>
    <row r="1324" spans="5:9" x14ac:dyDescent="0.25">
      <c r="E1324" s="2"/>
      <c r="I1324" s="2"/>
    </row>
    <row r="1325" spans="5:9" x14ac:dyDescent="0.25">
      <c r="E1325" s="2"/>
      <c r="I1325" s="2"/>
    </row>
    <row r="1326" spans="5:9" x14ac:dyDescent="0.25">
      <c r="E1326" s="2"/>
      <c r="I1326" s="2"/>
    </row>
    <row r="1327" spans="5:9" x14ac:dyDescent="0.25">
      <c r="E1327" s="2"/>
      <c r="I1327" s="2"/>
    </row>
    <row r="1328" spans="5:9" x14ac:dyDescent="0.25">
      <c r="E1328" s="2"/>
      <c r="I1328" s="2"/>
    </row>
    <row r="1329" spans="5:9" x14ac:dyDescent="0.25">
      <c r="E1329" s="2"/>
      <c r="I1329" s="2"/>
    </row>
    <row r="1330" spans="5:9" x14ac:dyDescent="0.25">
      <c r="E1330" s="2"/>
      <c r="I1330" s="2"/>
    </row>
    <row r="1331" spans="5:9" x14ac:dyDescent="0.25">
      <c r="E1331" s="2"/>
      <c r="I1331" s="2"/>
    </row>
    <row r="1332" spans="5:9" x14ac:dyDescent="0.25">
      <c r="E1332" s="2"/>
      <c r="I1332" s="2"/>
    </row>
    <row r="1333" spans="5:9" x14ac:dyDescent="0.25">
      <c r="E1333" s="2"/>
      <c r="I1333" s="2"/>
    </row>
    <row r="1334" spans="5:9" x14ac:dyDescent="0.25">
      <c r="E1334" s="2"/>
      <c r="I1334" s="2"/>
    </row>
    <row r="1335" spans="5:9" x14ac:dyDescent="0.25">
      <c r="E1335" s="2"/>
      <c r="I1335" s="2"/>
    </row>
    <row r="1336" spans="5:9" x14ac:dyDescent="0.25">
      <c r="E1336" s="2"/>
      <c r="I1336" s="2"/>
    </row>
    <row r="1337" spans="5:9" x14ac:dyDescent="0.25">
      <c r="E1337" s="2"/>
      <c r="I1337" s="2"/>
    </row>
    <row r="1338" spans="5:9" x14ac:dyDescent="0.25">
      <c r="E1338" s="2"/>
      <c r="I1338" s="2"/>
    </row>
    <row r="1339" spans="5:9" x14ac:dyDescent="0.25">
      <c r="E1339" s="2"/>
      <c r="I1339" s="2"/>
    </row>
    <row r="1340" spans="5:9" x14ac:dyDescent="0.25">
      <c r="E1340" s="2"/>
      <c r="I1340" s="2"/>
    </row>
    <row r="1341" spans="5:9" x14ac:dyDescent="0.25">
      <c r="E1341" s="2"/>
      <c r="I1341" s="2"/>
    </row>
    <row r="1342" spans="5:9" x14ac:dyDescent="0.25">
      <c r="E1342" s="2"/>
      <c r="I1342" s="2"/>
    </row>
    <row r="1343" spans="5:9" x14ac:dyDescent="0.25">
      <c r="E1343" s="2"/>
      <c r="I1343" s="2"/>
    </row>
    <row r="1344" spans="5:9" x14ac:dyDescent="0.25">
      <c r="E1344" s="2"/>
      <c r="I1344" s="2"/>
    </row>
    <row r="1345" spans="5:9" x14ac:dyDescent="0.25">
      <c r="E1345" s="2"/>
      <c r="I1345" s="2"/>
    </row>
    <row r="1346" spans="5:9" x14ac:dyDescent="0.25">
      <c r="E1346" s="2"/>
      <c r="I1346" s="2"/>
    </row>
    <row r="1347" spans="5:9" x14ac:dyDescent="0.25">
      <c r="E1347" s="2"/>
      <c r="I1347" s="2"/>
    </row>
    <row r="1348" spans="5:9" x14ac:dyDescent="0.25">
      <c r="E1348" s="2"/>
      <c r="I1348" s="2"/>
    </row>
    <row r="1349" spans="5:9" x14ac:dyDescent="0.25">
      <c r="E1349" s="2"/>
      <c r="I1349" s="2"/>
    </row>
    <row r="1350" spans="5:9" x14ac:dyDescent="0.25">
      <c r="E1350" s="2"/>
      <c r="I1350" s="2"/>
    </row>
    <row r="1351" spans="5:9" x14ac:dyDescent="0.25">
      <c r="E1351" s="2"/>
      <c r="I1351" s="2"/>
    </row>
    <row r="1352" spans="5:9" x14ac:dyDescent="0.25">
      <c r="E1352" s="2"/>
      <c r="I1352" s="2"/>
    </row>
    <row r="1353" spans="5:9" x14ac:dyDescent="0.25">
      <c r="E1353" s="2"/>
      <c r="I1353" s="2"/>
    </row>
    <row r="1354" spans="5:9" x14ac:dyDescent="0.25">
      <c r="E1354" s="2"/>
      <c r="I1354" s="2"/>
    </row>
    <row r="1355" spans="5:9" x14ac:dyDescent="0.25">
      <c r="E1355" s="2"/>
      <c r="I1355" s="2"/>
    </row>
    <row r="1356" spans="5:9" x14ac:dyDescent="0.25">
      <c r="E1356" s="2"/>
      <c r="I1356" s="2"/>
    </row>
    <row r="1357" spans="5:9" x14ac:dyDescent="0.25">
      <c r="E1357" s="2"/>
      <c r="I1357" s="2"/>
    </row>
    <row r="1358" spans="5:9" x14ac:dyDescent="0.25">
      <c r="E1358" s="2"/>
      <c r="I1358" s="2"/>
    </row>
    <row r="1359" spans="5:9" x14ac:dyDescent="0.25">
      <c r="E1359" s="2"/>
      <c r="I1359" s="2"/>
    </row>
    <row r="1360" spans="5:9" x14ac:dyDescent="0.25">
      <c r="E1360" s="2"/>
      <c r="I1360" s="2"/>
    </row>
    <row r="1361" spans="5:9" x14ac:dyDescent="0.25">
      <c r="E1361" s="2"/>
      <c r="I1361" s="2"/>
    </row>
    <row r="1362" spans="5:9" x14ac:dyDescent="0.25">
      <c r="E1362" s="2"/>
      <c r="I1362" s="2"/>
    </row>
    <row r="1363" spans="5:9" x14ac:dyDescent="0.25">
      <c r="E1363" s="2"/>
      <c r="I1363" s="2"/>
    </row>
    <row r="1364" spans="5:9" x14ac:dyDescent="0.25">
      <c r="E1364" s="2"/>
      <c r="I1364" s="2"/>
    </row>
    <row r="1365" spans="5:9" x14ac:dyDescent="0.25">
      <c r="E1365" s="2"/>
      <c r="I1365" s="2"/>
    </row>
    <row r="1366" spans="5:9" x14ac:dyDescent="0.25">
      <c r="E1366" s="2"/>
      <c r="I1366" s="2"/>
    </row>
    <row r="1367" spans="5:9" x14ac:dyDescent="0.25">
      <c r="E1367" s="2"/>
      <c r="I1367" s="2"/>
    </row>
    <row r="1368" spans="5:9" x14ac:dyDescent="0.25">
      <c r="E1368" s="2"/>
      <c r="I1368" s="2"/>
    </row>
    <row r="1369" spans="5:9" x14ac:dyDescent="0.25">
      <c r="E1369" s="2"/>
      <c r="I1369" s="2"/>
    </row>
    <row r="1370" spans="5:9" x14ac:dyDescent="0.25">
      <c r="E1370" s="2"/>
      <c r="I1370" s="2"/>
    </row>
    <row r="1371" spans="5:9" x14ac:dyDescent="0.25">
      <c r="E1371" s="2"/>
      <c r="I1371" s="2"/>
    </row>
    <row r="1372" spans="5:9" x14ac:dyDescent="0.25">
      <c r="E1372" s="2"/>
      <c r="I1372" s="2"/>
    </row>
    <row r="1373" spans="5:9" x14ac:dyDescent="0.25">
      <c r="E1373" s="2"/>
      <c r="I1373" s="2"/>
    </row>
    <row r="1374" spans="5:9" x14ac:dyDescent="0.25">
      <c r="E1374" s="2"/>
      <c r="I1374" s="2"/>
    </row>
    <row r="1375" spans="5:9" x14ac:dyDescent="0.25">
      <c r="E1375" s="2"/>
      <c r="I1375" s="2"/>
    </row>
    <row r="1376" spans="5:9" x14ac:dyDescent="0.25">
      <c r="E1376" s="2"/>
      <c r="I1376" s="2"/>
    </row>
    <row r="1377" spans="5:9" x14ac:dyDescent="0.25">
      <c r="E1377" s="2"/>
      <c r="I1377" s="2"/>
    </row>
    <row r="1378" spans="5:9" x14ac:dyDescent="0.25">
      <c r="E1378" s="2"/>
      <c r="I1378" s="2"/>
    </row>
    <row r="1379" spans="5:9" x14ac:dyDescent="0.25">
      <c r="E1379" s="2"/>
      <c r="I1379" s="2"/>
    </row>
    <row r="1380" spans="5:9" x14ac:dyDescent="0.25">
      <c r="E1380" s="2"/>
      <c r="I1380" s="2"/>
    </row>
    <row r="1381" spans="5:9" x14ac:dyDescent="0.25">
      <c r="E1381" s="2"/>
      <c r="I1381" s="2"/>
    </row>
    <row r="1382" spans="5:9" x14ac:dyDescent="0.25">
      <c r="E1382" s="2"/>
      <c r="I1382" s="2"/>
    </row>
    <row r="1383" spans="5:9" x14ac:dyDescent="0.25">
      <c r="E1383" s="2"/>
      <c r="I1383" s="2"/>
    </row>
    <row r="1384" spans="5:9" x14ac:dyDescent="0.25">
      <c r="E1384" s="2"/>
      <c r="I1384" s="2"/>
    </row>
    <row r="1385" spans="5:9" x14ac:dyDescent="0.25">
      <c r="E1385" s="2"/>
      <c r="I1385" s="2"/>
    </row>
    <row r="1386" spans="5:9" x14ac:dyDescent="0.25">
      <c r="E1386" s="2"/>
      <c r="I1386" s="2"/>
    </row>
    <row r="1387" spans="5:9" x14ac:dyDescent="0.25">
      <c r="E1387" s="2"/>
      <c r="I1387" s="2"/>
    </row>
    <row r="1388" spans="5:9" x14ac:dyDescent="0.25">
      <c r="E1388" s="2"/>
      <c r="I1388" s="2"/>
    </row>
    <row r="1389" spans="5:9" x14ac:dyDescent="0.25">
      <c r="E1389" s="2"/>
      <c r="I1389" s="2"/>
    </row>
    <row r="1390" spans="5:9" x14ac:dyDescent="0.25">
      <c r="E1390" s="2"/>
      <c r="I1390" s="2"/>
    </row>
    <row r="1391" spans="5:9" x14ac:dyDescent="0.25">
      <c r="E1391" s="2"/>
      <c r="I1391" s="2"/>
    </row>
    <row r="1392" spans="5:9" x14ac:dyDescent="0.25">
      <c r="E1392" s="2"/>
      <c r="I1392" s="2"/>
    </row>
    <row r="1393" spans="5:9" x14ac:dyDescent="0.25">
      <c r="E1393" s="2"/>
      <c r="I1393" s="2"/>
    </row>
    <row r="1394" spans="5:9" x14ac:dyDescent="0.25">
      <c r="E1394" s="2"/>
      <c r="I1394" s="2"/>
    </row>
    <row r="1395" spans="5:9" x14ac:dyDescent="0.25">
      <c r="E1395" s="2"/>
      <c r="I1395" s="2"/>
    </row>
    <row r="1396" spans="5:9" x14ac:dyDescent="0.25">
      <c r="E1396" s="2"/>
      <c r="I1396" s="2"/>
    </row>
    <row r="1397" spans="5:9" x14ac:dyDescent="0.25">
      <c r="E1397" s="2"/>
      <c r="I1397" s="2"/>
    </row>
    <row r="1398" spans="5:9" x14ac:dyDescent="0.25">
      <c r="E1398" s="2"/>
      <c r="I1398" s="2"/>
    </row>
    <row r="1399" spans="5:9" x14ac:dyDescent="0.25">
      <c r="E1399" s="2"/>
      <c r="I1399" s="2"/>
    </row>
    <row r="1400" spans="5:9" x14ac:dyDescent="0.25">
      <c r="E1400" s="2"/>
      <c r="I1400" s="2"/>
    </row>
    <row r="1401" spans="5:9" x14ac:dyDescent="0.25">
      <c r="E1401" s="2"/>
      <c r="I1401" s="2"/>
    </row>
    <row r="1402" spans="5:9" x14ac:dyDescent="0.25">
      <c r="E1402" s="2"/>
      <c r="I1402" s="2"/>
    </row>
    <row r="1403" spans="5:9" x14ac:dyDescent="0.25">
      <c r="E1403" s="2"/>
      <c r="I1403" s="2"/>
    </row>
    <row r="1404" spans="5:9" x14ac:dyDescent="0.25">
      <c r="E1404" s="2"/>
      <c r="I1404" s="2"/>
    </row>
    <row r="1405" spans="5:9" x14ac:dyDescent="0.25">
      <c r="E1405" s="2"/>
      <c r="I1405" s="2"/>
    </row>
    <row r="1406" spans="5:9" x14ac:dyDescent="0.25">
      <c r="E1406" s="2"/>
      <c r="I1406" s="2"/>
    </row>
    <row r="1407" spans="5:9" x14ac:dyDescent="0.25">
      <c r="E1407" s="2"/>
      <c r="I1407" s="2"/>
    </row>
    <row r="1408" spans="5:9" x14ac:dyDescent="0.25">
      <c r="E1408" s="2"/>
      <c r="I1408" s="2"/>
    </row>
    <row r="1409" spans="5:9" x14ac:dyDescent="0.25">
      <c r="E1409" s="2"/>
      <c r="I1409" s="2"/>
    </row>
    <row r="1410" spans="5:9" x14ac:dyDescent="0.25">
      <c r="E1410" s="2"/>
      <c r="I1410" s="2"/>
    </row>
    <row r="1411" spans="5:9" x14ac:dyDescent="0.25">
      <c r="E1411" s="2"/>
      <c r="I1411" s="2"/>
    </row>
    <row r="1412" spans="5:9" x14ac:dyDescent="0.25">
      <c r="E1412" s="2"/>
      <c r="I1412" s="2"/>
    </row>
    <row r="1413" spans="5:9" x14ac:dyDescent="0.25">
      <c r="E1413" s="2"/>
      <c r="I1413" s="2"/>
    </row>
    <row r="1414" spans="5:9" x14ac:dyDescent="0.25">
      <c r="E1414" s="2"/>
      <c r="I1414" s="2"/>
    </row>
    <row r="1415" spans="5:9" x14ac:dyDescent="0.25">
      <c r="E1415" s="2"/>
      <c r="I1415" s="2"/>
    </row>
    <row r="1416" spans="5:9" x14ac:dyDescent="0.25">
      <c r="E1416" s="2"/>
      <c r="I1416" s="2"/>
    </row>
    <row r="1417" spans="5:9" x14ac:dyDescent="0.25">
      <c r="E1417" s="2"/>
      <c r="I1417" s="2"/>
    </row>
    <row r="1418" spans="5:9" x14ac:dyDescent="0.25">
      <c r="E1418" s="2"/>
      <c r="I1418" s="2"/>
    </row>
    <row r="1419" spans="5:9" x14ac:dyDescent="0.25">
      <c r="E1419" s="2"/>
      <c r="I1419" s="2"/>
    </row>
    <row r="1420" spans="5:9" x14ac:dyDescent="0.25">
      <c r="E1420" s="2"/>
      <c r="I1420" s="2"/>
    </row>
    <row r="1421" spans="5:9" x14ac:dyDescent="0.25">
      <c r="E1421" s="2"/>
      <c r="I1421" s="2"/>
    </row>
    <row r="1422" spans="5:9" x14ac:dyDescent="0.25">
      <c r="E1422" s="2"/>
      <c r="I1422" s="2"/>
    </row>
    <row r="1423" spans="5:9" x14ac:dyDescent="0.25">
      <c r="E1423" s="2"/>
      <c r="I1423" s="2"/>
    </row>
    <row r="1424" spans="5:9" x14ac:dyDescent="0.25">
      <c r="E1424" s="2"/>
      <c r="I1424" s="2"/>
    </row>
    <row r="1425" spans="5:9" x14ac:dyDescent="0.25">
      <c r="E1425" s="2"/>
      <c r="I1425" s="2"/>
    </row>
    <row r="1426" spans="5:9" x14ac:dyDescent="0.25">
      <c r="E1426" s="2"/>
      <c r="I1426" s="2"/>
    </row>
    <row r="1427" spans="5:9" x14ac:dyDescent="0.25">
      <c r="E1427" s="2"/>
      <c r="I1427" s="2"/>
    </row>
    <row r="1428" spans="5:9" x14ac:dyDescent="0.25">
      <c r="E1428" s="2"/>
      <c r="I1428" s="2"/>
    </row>
    <row r="1429" spans="5:9" x14ac:dyDescent="0.25">
      <c r="E1429" s="2"/>
      <c r="I1429" s="2"/>
    </row>
    <row r="1430" spans="5:9" x14ac:dyDescent="0.25">
      <c r="E1430" s="2"/>
      <c r="I1430" s="2"/>
    </row>
    <row r="1431" spans="5:9" x14ac:dyDescent="0.25">
      <c r="E1431" s="2"/>
      <c r="I1431" s="2"/>
    </row>
    <row r="1432" spans="5:9" x14ac:dyDescent="0.25">
      <c r="E1432" s="2"/>
      <c r="I1432" s="2"/>
    </row>
    <row r="1433" spans="5:9" x14ac:dyDescent="0.25">
      <c r="E1433" s="2"/>
      <c r="I1433" s="2"/>
    </row>
    <row r="1434" spans="5:9" x14ac:dyDescent="0.25">
      <c r="E1434" s="2"/>
      <c r="I1434" s="2"/>
    </row>
    <row r="1435" spans="5:9" x14ac:dyDescent="0.25">
      <c r="E1435" s="2"/>
      <c r="I1435" s="2"/>
    </row>
    <row r="1436" spans="5:9" x14ac:dyDescent="0.25">
      <c r="E1436" s="2"/>
      <c r="I1436" s="2"/>
    </row>
    <row r="1437" spans="5:9" x14ac:dyDescent="0.25">
      <c r="E1437" s="2"/>
      <c r="I1437" s="2"/>
    </row>
    <row r="1438" spans="5:9" x14ac:dyDescent="0.25">
      <c r="E1438" s="2"/>
      <c r="I1438" s="2"/>
    </row>
    <row r="1439" spans="5:9" x14ac:dyDescent="0.25">
      <c r="E1439" s="2"/>
      <c r="I1439" s="2"/>
    </row>
    <row r="1440" spans="5:9" x14ac:dyDescent="0.25">
      <c r="E1440" s="2"/>
      <c r="I1440" s="2"/>
    </row>
    <row r="1441" spans="5:9" x14ac:dyDescent="0.25">
      <c r="E1441" s="2"/>
      <c r="I1441" s="2"/>
    </row>
    <row r="1442" spans="5:9" x14ac:dyDescent="0.25">
      <c r="E1442" s="2"/>
      <c r="I1442" s="2"/>
    </row>
    <row r="1443" spans="5:9" x14ac:dyDescent="0.25">
      <c r="E1443" s="2"/>
      <c r="I1443" s="2"/>
    </row>
    <row r="1444" spans="5:9" x14ac:dyDescent="0.25">
      <c r="E1444" s="2"/>
      <c r="I1444" s="2"/>
    </row>
    <row r="1445" spans="5:9" x14ac:dyDescent="0.25">
      <c r="E1445" s="2"/>
      <c r="I1445" s="2"/>
    </row>
    <row r="1446" spans="5:9" x14ac:dyDescent="0.25">
      <c r="E1446" s="2"/>
      <c r="I1446" s="2"/>
    </row>
    <row r="1447" spans="5:9" x14ac:dyDescent="0.25">
      <c r="E1447" s="2"/>
      <c r="I1447" s="2"/>
    </row>
    <row r="1448" spans="5:9" x14ac:dyDescent="0.25">
      <c r="E1448" s="2"/>
      <c r="I1448" s="2"/>
    </row>
    <row r="1449" spans="5:9" x14ac:dyDescent="0.25">
      <c r="E1449" s="2"/>
      <c r="I1449" s="2"/>
    </row>
    <row r="1450" spans="5:9" x14ac:dyDescent="0.25">
      <c r="E1450" s="2"/>
      <c r="I1450" s="2"/>
    </row>
    <row r="1451" spans="5:9" x14ac:dyDescent="0.25">
      <c r="E1451" s="2"/>
      <c r="I1451" s="2"/>
    </row>
    <row r="1452" spans="5:9" x14ac:dyDescent="0.25">
      <c r="E1452" s="2"/>
      <c r="I1452" s="2"/>
    </row>
    <row r="1453" spans="5:9" x14ac:dyDescent="0.25">
      <c r="E1453" s="2"/>
      <c r="I1453" s="2"/>
    </row>
    <row r="1454" spans="5:9" x14ac:dyDescent="0.25">
      <c r="E1454" s="2"/>
      <c r="I1454" s="2"/>
    </row>
    <row r="1455" spans="5:9" x14ac:dyDescent="0.25">
      <c r="E1455" s="2"/>
      <c r="I1455" s="2"/>
    </row>
    <row r="1456" spans="5:9" x14ac:dyDescent="0.25">
      <c r="E1456" s="2"/>
      <c r="I1456" s="2"/>
    </row>
    <row r="1457" spans="5:9" x14ac:dyDescent="0.25">
      <c r="E1457" s="2"/>
      <c r="I1457" s="2"/>
    </row>
    <row r="1458" spans="5:9" x14ac:dyDescent="0.25">
      <c r="E1458" s="2"/>
      <c r="I1458" s="2"/>
    </row>
    <row r="1459" spans="5:9" x14ac:dyDescent="0.25">
      <c r="E1459" s="2"/>
      <c r="I1459" s="2"/>
    </row>
    <row r="1460" spans="5:9" x14ac:dyDescent="0.25">
      <c r="E1460" s="2"/>
      <c r="I1460" s="2"/>
    </row>
    <row r="1461" spans="5:9" x14ac:dyDescent="0.25">
      <c r="E1461" s="2"/>
      <c r="I1461" s="2"/>
    </row>
    <row r="1462" spans="5:9" x14ac:dyDescent="0.25">
      <c r="E1462" s="2"/>
      <c r="I1462" s="2"/>
    </row>
    <row r="1463" spans="5:9" x14ac:dyDescent="0.25">
      <c r="E1463" s="2"/>
      <c r="I1463" s="2"/>
    </row>
    <row r="1464" spans="5:9" x14ac:dyDescent="0.25">
      <c r="E1464" s="2"/>
      <c r="I1464" s="2"/>
    </row>
    <row r="1465" spans="5:9" x14ac:dyDescent="0.25">
      <c r="E1465" s="2"/>
      <c r="I1465" s="2"/>
    </row>
    <row r="1466" spans="5:9" x14ac:dyDescent="0.25">
      <c r="E1466" s="2"/>
      <c r="I1466" s="2"/>
    </row>
    <row r="1467" spans="5:9" x14ac:dyDescent="0.25">
      <c r="E1467" s="2"/>
      <c r="I1467" s="2"/>
    </row>
    <row r="1468" spans="5:9" x14ac:dyDescent="0.25">
      <c r="E1468" s="2"/>
      <c r="I1468" s="2"/>
    </row>
    <row r="1469" spans="5:9" x14ac:dyDescent="0.25">
      <c r="E1469" s="2"/>
      <c r="I1469" s="2"/>
    </row>
    <row r="1470" spans="5:9" x14ac:dyDescent="0.25">
      <c r="E1470" s="2"/>
      <c r="I1470" s="2"/>
    </row>
    <row r="1471" spans="5:9" x14ac:dyDescent="0.25">
      <c r="E1471" s="2"/>
      <c r="I1471" s="2"/>
    </row>
    <row r="1472" spans="5:9" x14ac:dyDescent="0.25">
      <c r="E1472" s="2"/>
      <c r="I1472" s="2"/>
    </row>
    <row r="1473" spans="5:9" x14ac:dyDescent="0.25">
      <c r="E1473" s="2"/>
      <c r="I1473" s="2"/>
    </row>
    <row r="1474" spans="5:9" x14ac:dyDescent="0.25">
      <c r="E1474" s="2"/>
      <c r="I1474" s="2"/>
    </row>
    <row r="1475" spans="5:9" x14ac:dyDescent="0.25">
      <c r="E1475" s="2"/>
      <c r="I1475" s="2"/>
    </row>
    <row r="1476" spans="5:9" x14ac:dyDescent="0.25">
      <c r="E1476" s="2"/>
      <c r="I1476" s="2"/>
    </row>
    <row r="1477" spans="5:9" x14ac:dyDescent="0.25">
      <c r="E1477" s="2"/>
      <c r="I1477" s="2"/>
    </row>
    <row r="1478" spans="5:9" x14ac:dyDescent="0.25">
      <c r="E1478" s="2"/>
      <c r="I1478" s="2"/>
    </row>
    <row r="1479" spans="5:9" x14ac:dyDescent="0.25">
      <c r="E1479" s="2"/>
      <c r="I1479" s="2"/>
    </row>
    <row r="1480" spans="5:9" x14ac:dyDescent="0.25">
      <c r="E1480" s="2"/>
      <c r="I1480" s="2"/>
    </row>
    <row r="1481" spans="5:9" x14ac:dyDescent="0.25">
      <c r="E1481" s="2"/>
      <c r="I1481" s="2"/>
    </row>
    <row r="1482" spans="5:9" x14ac:dyDescent="0.25">
      <c r="E1482" s="2"/>
      <c r="I1482" s="2"/>
    </row>
    <row r="1483" spans="5:9" x14ac:dyDescent="0.25">
      <c r="E1483" s="2"/>
      <c r="I1483" s="2"/>
    </row>
    <row r="1484" spans="5:9" x14ac:dyDescent="0.25">
      <c r="E1484" s="2"/>
      <c r="I1484" s="2"/>
    </row>
    <row r="1485" spans="5:9" x14ac:dyDescent="0.25">
      <c r="E1485" s="2"/>
      <c r="I1485" s="2"/>
    </row>
    <row r="1486" spans="5:9" x14ac:dyDescent="0.25">
      <c r="E1486" s="2"/>
      <c r="I1486" s="2"/>
    </row>
    <row r="1487" spans="5:9" x14ac:dyDescent="0.25">
      <c r="E1487" s="2"/>
      <c r="I1487" s="2"/>
    </row>
    <row r="1488" spans="5:9" x14ac:dyDescent="0.25">
      <c r="E1488" s="2"/>
      <c r="I1488" s="2"/>
    </row>
    <row r="1489" spans="5:9" x14ac:dyDescent="0.25">
      <c r="E1489" s="2"/>
      <c r="I1489" s="2"/>
    </row>
    <row r="1490" spans="5:9" x14ac:dyDescent="0.25">
      <c r="E1490" s="2"/>
      <c r="I1490" s="2"/>
    </row>
    <row r="1491" spans="5:9" x14ac:dyDescent="0.25">
      <c r="E1491" s="2"/>
      <c r="I1491" s="2"/>
    </row>
    <row r="1492" spans="5:9" x14ac:dyDescent="0.25">
      <c r="E1492" s="2"/>
      <c r="I1492" s="2"/>
    </row>
    <row r="1493" spans="5:9" x14ac:dyDescent="0.25">
      <c r="E1493" s="2"/>
      <c r="I1493" s="2"/>
    </row>
    <row r="1494" spans="5:9" x14ac:dyDescent="0.25">
      <c r="E1494" s="2"/>
      <c r="I1494" s="2"/>
    </row>
    <row r="1495" spans="5:9" x14ac:dyDescent="0.25">
      <c r="E1495" s="2"/>
      <c r="I1495" s="2"/>
    </row>
    <row r="1496" spans="5:9" x14ac:dyDescent="0.25">
      <c r="E1496" s="2"/>
      <c r="I1496" s="2"/>
    </row>
    <row r="1497" spans="5:9" x14ac:dyDescent="0.25">
      <c r="E1497" s="2"/>
      <c r="I1497" s="2"/>
    </row>
    <row r="1498" spans="5:9" x14ac:dyDescent="0.25">
      <c r="E1498" s="2"/>
      <c r="I1498" s="2"/>
    </row>
    <row r="1499" spans="5:9" x14ac:dyDescent="0.25">
      <c r="E1499" s="2"/>
      <c r="I1499" s="2"/>
    </row>
    <row r="1500" spans="5:9" x14ac:dyDescent="0.25">
      <c r="E1500" s="2"/>
      <c r="I1500" s="2"/>
    </row>
    <row r="1501" spans="5:9" x14ac:dyDescent="0.25">
      <c r="E1501" s="2"/>
      <c r="I1501" s="2"/>
    </row>
    <row r="1502" spans="5:9" x14ac:dyDescent="0.25">
      <c r="E1502" s="2"/>
      <c r="I1502" s="2"/>
    </row>
    <row r="1503" spans="5:9" x14ac:dyDescent="0.25">
      <c r="E1503" s="2"/>
      <c r="I1503" s="2"/>
    </row>
    <row r="1504" spans="5:9" x14ac:dyDescent="0.25">
      <c r="E1504" s="2"/>
      <c r="I1504" s="2"/>
    </row>
    <row r="1505" spans="5:9" x14ac:dyDescent="0.25">
      <c r="E1505" s="2"/>
      <c r="I1505" s="2"/>
    </row>
    <row r="1506" spans="5:9" x14ac:dyDescent="0.25">
      <c r="E1506" s="2"/>
      <c r="I1506" s="2"/>
    </row>
    <row r="1507" spans="5:9" x14ac:dyDescent="0.25">
      <c r="E1507" s="2"/>
      <c r="I1507" s="2"/>
    </row>
    <row r="1508" spans="5:9" x14ac:dyDescent="0.25">
      <c r="E1508" s="2"/>
      <c r="I1508" s="2"/>
    </row>
    <row r="1509" spans="5:9" x14ac:dyDescent="0.25">
      <c r="E1509" s="2"/>
      <c r="I1509" s="2"/>
    </row>
    <row r="1510" spans="5:9" x14ac:dyDescent="0.25">
      <c r="E1510" s="2"/>
      <c r="I1510" s="2"/>
    </row>
    <row r="1511" spans="5:9" x14ac:dyDescent="0.25">
      <c r="E1511" s="2"/>
      <c r="I1511" s="2"/>
    </row>
    <row r="1512" spans="5:9" x14ac:dyDescent="0.25">
      <c r="E1512" s="2"/>
      <c r="I1512" s="2"/>
    </row>
    <row r="1513" spans="5:9" x14ac:dyDescent="0.25">
      <c r="E1513" s="2"/>
      <c r="I1513" s="2"/>
    </row>
    <row r="1514" spans="5:9" x14ac:dyDescent="0.25">
      <c r="E1514" s="2"/>
      <c r="I1514" s="2"/>
    </row>
    <row r="1515" spans="5:9" x14ac:dyDescent="0.25">
      <c r="E1515" s="2"/>
      <c r="I1515" s="2"/>
    </row>
    <row r="1516" spans="5:9" x14ac:dyDescent="0.25">
      <c r="E1516" s="2"/>
      <c r="I1516" s="2"/>
    </row>
    <row r="1517" spans="5:9" x14ac:dyDescent="0.25">
      <c r="E1517" s="2"/>
      <c r="I1517" s="2"/>
    </row>
    <row r="1518" spans="5:9" x14ac:dyDescent="0.25">
      <c r="E1518" s="2"/>
      <c r="I1518" s="2"/>
    </row>
    <row r="1519" spans="5:9" x14ac:dyDescent="0.25">
      <c r="E1519" s="2"/>
      <c r="I1519" s="2"/>
    </row>
    <row r="1520" spans="5:9" x14ac:dyDescent="0.25">
      <c r="E1520" s="2"/>
      <c r="I1520" s="2"/>
    </row>
    <row r="1521" spans="5:9" x14ac:dyDescent="0.25">
      <c r="E1521" s="2"/>
      <c r="I1521" s="2"/>
    </row>
    <row r="1522" spans="5:9" x14ac:dyDescent="0.25">
      <c r="E1522" s="2"/>
      <c r="I1522" s="2"/>
    </row>
    <row r="1523" spans="5:9" x14ac:dyDescent="0.25">
      <c r="E1523" s="2"/>
      <c r="I1523" s="2"/>
    </row>
    <row r="1524" spans="5:9" x14ac:dyDescent="0.25">
      <c r="E1524" s="2"/>
      <c r="I1524" s="2"/>
    </row>
    <row r="1525" spans="5:9" x14ac:dyDescent="0.25">
      <c r="E1525" s="2"/>
      <c r="I1525" s="2"/>
    </row>
    <row r="1526" spans="5:9" x14ac:dyDescent="0.25">
      <c r="E1526" s="2"/>
      <c r="I1526" s="2"/>
    </row>
    <row r="1527" spans="5:9" x14ac:dyDescent="0.25">
      <c r="E1527" s="2"/>
      <c r="I1527" s="2"/>
    </row>
    <row r="1528" spans="5:9" x14ac:dyDescent="0.25">
      <c r="E1528" s="2"/>
      <c r="I1528" s="2"/>
    </row>
    <row r="1529" spans="5:9" x14ac:dyDescent="0.25">
      <c r="E1529" s="2"/>
      <c r="I1529" s="2"/>
    </row>
    <row r="1530" spans="5:9" x14ac:dyDescent="0.25">
      <c r="E1530" s="2"/>
      <c r="I1530" s="2"/>
    </row>
    <row r="1531" spans="5:9" x14ac:dyDescent="0.25">
      <c r="E1531" s="2"/>
      <c r="I1531" s="2"/>
    </row>
    <row r="1532" spans="5:9" x14ac:dyDescent="0.25">
      <c r="E1532" s="2"/>
      <c r="I1532" s="2"/>
    </row>
    <row r="1533" spans="5:9" x14ac:dyDescent="0.25">
      <c r="E1533" s="2"/>
      <c r="I1533" s="2"/>
    </row>
    <row r="1534" spans="5:9" x14ac:dyDescent="0.25">
      <c r="E1534" s="2"/>
      <c r="I1534" s="2"/>
    </row>
    <row r="1535" spans="5:9" x14ac:dyDescent="0.25">
      <c r="E1535" s="2"/>
      <c r="I1535" s="2"/>
    </row>
    <row r="1536" spans="5:9" x14ac:dyDescent="0.25">
      <c r="E1536" s="2"/>
      <c r="I1536" s="2"/>
    </row>
    <row r="1537" spans="5:9" x14ac:dyDescent="0.25">
      <c r="E1537" s="2"/>
      <c r="I1537" s="2"/>
    </row>
    <row r="1538" spans="5:9" x14ac:dyDescent="0.25">
      <c r="E1538" s="2"/>
      <c r="I1538" s="2"/>
    </row>
    <row r="1539" spans="5:9" x14ac:dyDescent="0.25">
      <c r="E1539" s="2"/>
      <c r="I1539" s="2"/>
    </row>
    <row r="1540" spans="5:9" x14ac:dyDescent="0.25">
      <c r="E1540" s="2"/>
      <c r="I1540" s="2"/>
    </row>
    <row r="1541" spans="5:9" x14ac:dyDescent="0.25">
      <c r="E1541" s="2"/>
      <c r="I1541" s="2"/>
    </row>
    <row r="1542" spans="5:9" x14ac:dyDescent="0.25">
      <c r="E1542" s="2"/>
      <c r="I1542" s="2"/>
    </row>
    <row r="1543" spans="5:9" x14ac:dyDescent="0.25">
      <c r="E1543" s="2"/>
      <c r="I1543" s="2"/>
    </row>
    <row r="1544" spans="5:9" x14ac:dyDescent="0.25">
      <c r="E1544" s="2"/>
      <c r="I1544" s="2"/>
    </row>
    <row r="1545" spans="5:9" x14ac:dyDescent="0.25">
      <c r="E1545" s="2"/>
      <c r="I1545" s="2"/>
    </row>
    <row r="1546" spans="5:9" x14ac:dyDescent="0.25">
      <c r="E1546" s="2"/>
      <c r="I1546" s="2"/>
    </row>
    <row r="1547" spans="5:9" x14ac:dyDescent="0.25">
      <c r="E1547" s="2"/>
      <c r="I1547" s="2"/>
    </row>
    <row r="1548" spans="5:9" x14ac:dyDescent="0.25">
      <c r="E1548" s="2"/>
      <c r="I1548" s="2"/>
    </row>
    <row r="1549" spans="5:9" x14ac:dyDescent="0.25">
      <c r="E1549" s="2"/>
      <c r="I1549" s="2"/>
    </row>
    <row r="1550" spans="5:9" x14ac:dyDescent="0.25">
      <c r="E1550" s="2"/>
      <c r="I1550" s="2"/>
    </row>
    <row r="1551" spans="5:9" x14ac:dyDescent="0.25">
      <c r="E1551" s="2"/>
      <c r="I1551" s="2"/>
    </row>
    <row r="1552" spans="5:9" x14ac:dyDescent="0.25">
      <c r="E1552" s="2"/>
      <c r="I1552" s="2"/>
    </row>
    <row r="1553" spans="5:9" x14ac:dyDescent="0.25">
      <c r="E1553" s="2"/>
      <c r="I1553" s="2"/>
    </row>
    <row r="1554" spans="5:9" x14ac:dyDescent="0.25">
      <c r="E1554" s="2"/>
      <c r="I1554" s="2"/>
    </row>
    <row r="1555" spans="5:9" x14ac:dyDescent="0.25">
      <c r="E1555" s="2"/>
      <c r="I1555" s="2"/>
    </row>
    <row r="1556" spans="5:9" x14ac:dyDescent="0.25">
      <c r="E1556" s="2"/>
      <c r="I1556" s="2"/>
    </row>
    <row r="1557" spans="5:9" x14ac:dyDescent="0.25">
      <c r="E1557" s="2"/>
      <c r="I1557" s="2"/>
    </row>
    <row r="1558" spans="5:9" x14ac:dyDescent="0.25">
      <c r="E1558" s="2"/>
      <c r="I1558" s="2"/>
    </row>
    <row r="1559" spans="5:9" x14ac:dyDescent="0.25">
      <c r="E1559" s="2"/>
      <c r="I1559" s="2"/>
    </row>
    <row r="1560" spans="5:9" x14ac:dyDescent="0.25">
      <c r="E1560" s="2"/>
      <c r="I1560" s="2"/>
    </row>
    <row r="1561" spans="5:9" x14ac:dyDescent="0.25">
      <c r="E1561" s="2"/>
      <c r="I1561" s="2"/>
    </row>
    <row r="1562" spans="5:9" x14ac:dyDescent="0.25">
      <c r="E1562" s="2"/>
      <c r="I1562" s="2"/>
    </row>
    <row r="1563" spans="5:9" x14ac:dyDescent="0.25">
      <c r="E1563" s="2"/>
      <c r="I1563" s="2"/>
    </row>
    <row r="1564" spans="5:9" x14ac:dyDescent="0.25">
      <c r="E1564" s="2"/>
      <c r="I1564" s="2"/>
    </row>
    <row r="1565" spans="5:9" x14ac:dyDescent="0.25">
      <c r="E1565" s="2"/>
      <c r="I1565" s="2"/>
    </row>
    <row r="1566" spans="5:9" x14ac:dyDescent="0.25">
      <c r="E1566" s="2"/>
      <c r="I1566" s="2"/>
    </row>
    <row r="1567" spans="5:9" x14ac:dyDescent="0.25">
      <c r="E1567" s="2"/>
      <c r="I1567" s="2"/>
    </row>
    <row r="1568" spans="5:9" x14ac:dyDescent="0.25">
      <c r="E1568" s="2"/>
      <c r="I1568" s="2"/>
    </row>
    <row r="1569" spans="5:9" x14ac:dyDescent="0.25">
      <c r="E1569" s="2"/>
      <c r="I1569" s="2"/>
    </row>
    <row r="1570" spans="5:9" x14ac:dyDescent="0.25">
      <c r="E1570" s="2"/>
      <c r="I1570" s="2"/>
    </row>
    <row r="1571" spans="5:9" x14ac:dyDescent="0.25">
      <c r="E1571" s="2"/>
      <c r="I1571" s="2"/>
    </row>
    <row r="1572" spans="5:9" x14ac:dyDescent="0.25">
      <c r="E1572" s="2"/>
      <c r="I1572" s="2"/>
    </row>
    <row r="1573" spans="5:9" x14ac:dyDescent="0.25">
      <c r="E1573" s="2"/>
      <c r="I1573" s="2"/>
    </row>
    <row r="1574" spans="5:9" x14ac:dyDescent="0.25">
      <c r="E1574" s="2"/>
      <c r="I1574" s="2"/>
    </row>
    <row r="1575" spans="5:9" x14ac:dyDescent="0.25">
      <c r="E1575" s="2"/>
      <c r="I1575" s="2"/>
    </row>
    <row r="1576" spans="5:9" x14ac:dyDescent="0.25">
      <c r="E1576" s="2"/>
      <c r="I1576" s="2"/>
    </row>
    <row r="1577" spans="5:9" x14ac:dyDescent="0.25">
      <c r="E1577" s="2"/>
      <c r="I1577" s="2"/>
    </row>
    <row r="1578" spans="5:9" x14ac:dyDescent="0.25">
      <c r="E1578" s="2"/>
      <c r="I1578" s="2"/>
    </row>
    <row r="1579" spans="5:9" x14ac:dyDescent="0.25">
      <c r="E1579" s="2"/>
      <c r="I1579" s="2"/>
    </row>
    <row r="1580" spans="5:9" x14ac:dyDescent="0.25">
      <c r="E1580" s="2"/>
      <c r="I1580" s="2"/>
    </row>
    <row r="1581" spans="5:9" x14ac:dyDescent="0.25">
      <c r="E1581" s="2"/>
      <c r="I1581" s="2"/>
    </row>
    <row r="1582" spans="5:9" x14ac:dyDescent="0.25">
      <c r="E1582" s="2"/>
      <c r="I1582" s="2"/>
    </row>
    <row r="1583" spans="5:9" x14ac:dyDescent="0.25">
      <c r="E1583" s="2"/>
      <c r="I1583" s="2"/>
    </row>
    <row r="1584" spans="5:9" x14ac:dyDescent="0.25">
      <c r="E1584" s="2"/>
      <c r="I1584" s="2"/>
    </row>
    <row r="1585" spans="5:9" x14ac:dyDescent="0.25">
      <c r="E1585" s="2"/>
      <c r="I1585" s="2"/>
    </row>
    <row r="1586" spans="5:9" x14ac:dyDescent="0.25">
      <c r="E1586" s="2"/>
      <c r="I1586" s="2"/>
    </row>
    <row r="1587" spans="5:9" x14ac:dyDescent="0.25">
      <c r="E1587" s="2"/>
      <c r="I1587" s="2"/>
    </row>
    <row r="1588" spans="5:9" x14ac:dyDescent="0.25">
      <c r="E1588" s="2"/>
      <c r="I1588" s="2"/>
    </row>
    <row r="1589" spans="5:9" x14ac:dyDescent="0.25">
      <c r="E1589" s="2"/>
      <c r="I1589" s="2"/>
    </row>
    <row r="1590" spans="5:9" x14ac:dyDescent="0.25">
      <c r="E1590" s="2"/>
      <c r="I1590" s="2"/>
    </row>
    <row r="1591" spans="5:9" x14ac:dyDescent="0.25">
      <c r="E1591" s="2"/>
      <c r="I1591" s="2"/>
    </row>
    <row r="1592" spans="5:9" x14ac:dyDescent="0.25">
      <c r="E1592" s="2"/>
      <c r="I1592" s="2"/>
    </row>
    <row r="1593" spans="5:9" x14ac:dyDescent="0.25">
      <c r="E1593" s="2"/>
      <c r="I1593" s="2"/>
    </row>
    <row r="1594" spans="5:9" x14ac:dyDescent="0.25">
      <c r="E1594" s="2"/>
      <c r="I1594" s="2"/>
    </row>
    <row r="1595" spans="5:9" x14ac:dyDescent="0.25">
      <c r="E1595" s="2"/>
      <c r="I1595" s="2"/>
    </row>
    <row r="1596" spans="5:9" x14ac:dyDescent="0.25">
      <c r="E1596" s="2"/>
      <c r="I1596" s="2"/>
    </row>
    <row r="1597" spans="5:9" x14ac:dyDescent="0.25">
      <c r="E1597" s="2"/>
      <c r="I1597" s="2"/>
    </row>
    <row r="1598" spans="5:9" x14ac:dyDescent="0.25">
      <c r="E1598" s="2"/>
      <c r="I1598" s="2"/>
    </row>
    <row r="1599" spans="5:9" x14ac:dyDescent="0.25">
      <c r="E1599" s="2"/>
      <c r="I1599" s="2"/>
    </row>
    <row r="1600" spans="5:9" x14ac:dyDescent="0.25">
      <c r="E1600" s="2"/>
      <c r="I1600" s="2"/>
    </row>
    <row r="1601" spans="5:9" x14ac:dyDescent="0.25">
      <c r="E1601" s="2"/>
      <c r="I1601" s="2"/>
    </row>
    <row r="1602" spans="5:9" x14ac:dyDescent="0.25">
      <c r="E1602" s="2"/>
      <c r="I1602" s="2"/>
    </row>
    <row r="1603" spans="5:9" x14ac:dyDescent="0.25">
      <c r="E1603" s="2"/>
      <c r="I1603" s="2"/>
    </row>
    <row r="1604" spans="5:9" x14ac:dyDescent="0.25">
      <c r="E1604" s="2"/>
      <c r="I1604" s="2"/>
    </row>
    <row r="1605" spans="5:9" x14ac:dyDescent="0.25">
      <c r="E1605" s="2"/>
      <c r="I1605" s="2"/>
    </row>
    <row r="1606" spans="5:9" x14ac:dyDescent="0.25">
      <c r="E1606" s="2"/>
      <c r="I1606" s="2"/>
    </row>
    <row r="1607" spans="5:9" x14ac:dyDescent="0.25">
      <c r="E1607" s="2"/>
      <c r="I1607" s="2"/>
    </row>
    <row r="1608" spans="5:9" x14ac:dyDescent="0.25">
      <c r="E1608" s="2"/>
      <c r="I1608" s="2"/>
    </row>
    <row r="1609" spans="5:9" x14ac:dyDescent="0.25">
      <c r="E1609" s="2"/>
      <c r="I1609" s="2"/>
    </row>
    <row r="1610" spans="5:9" x14ac:dyDescent="0.25">
      <c r="E1610" s="2"/>
      <c r="I1610" s="2"/>
    </row>
    <row r="1611" spans="5:9" x14ac:dyDescent="0.25">
      <c r="E1611" s="2"/>
      <c r="I1611" s="2"/>
    </row>
    <row r="1612" spans="5:9" x14ac:dyDescent="0.25">
      <c r="E1612" s="2"/>
      <c r="I1612" s="2"/>
    </row>
    <row r="1613" spans="5:9" x14ac:dyDescent="0.25">
      <c r="E1613" s="2"/>
      <c r="I1613" s="2"/>
    </row>
    <row r="1614" spans="5:9" x14ac:dyDescent="0.25">
      <c r="E1614" s="2"/>
      <c r="I1614" s="2"/>
    </row>
    <row r="1615" spans="5:9" x14ac:dyDescent="0.25">
      <c r="E1615" s="2"/>
      <c r="I1615" s="2"/>
    </row>
    <row r="1616" spans="5:9" x14ac:dyDescent="0.25">
      <c r="E1616" s="2"/>
      <c r="I1616" s="2"/>
    </row>
    <row r="1617" spans="5:9" x14ac:dyDescent="0.25">
      <c r="E1617" s="2"/>
      <c r="I1617" s="2"/>
    </row>
    <row r="1618" spans="5:9" x14ac:dyDescent="0.25">
      <c r="E1618" s="2"/>
      <c r="I1618" s="2"/>
    </row>
    <row r="1619" spans="5:9" x14ac:dyDescent="0.25">
      <c r="E1619" s="2"/>
      <c r="I1619" s="2"/>
    </row>
    <row r="1620" spans="5:9" x14ac:dyDescent="0.25">
      <c r="E1620" s="2"/>
      <c r="I1620" s="2"/>
    </row>
    <row r="1621" spans="5:9" x14ac:dyDescent="0.25">
      <c r="E1621" s="2"/>
      <c r="I1621" s="2"/>
    </row>
    <row r="1622" spans="5:9" x14ac:dyDescent="0.25">
      <c r="E1622" s="2"/>
      <c r="I1622" s="2"/>
    </row>
    <row r="1623" spans="5:9" x14ac:dyDescent="0.25">
      <c r="E1623" s="2"/>
      <c r="I1623" s="2"/>
    </row>
    <row r="1624" spans="5:9" x14ac:dyDescent="0.25">
      <c r="E1624" s="2"/>
      <c r="I1624" s="2"/>
    </row>
    <row r="1625" spans="5:9" x14ac:dyDescent="0.25">
      <c r="E1625" s="2"/>
      <c r="I1625" s="2"/>
    </row>
    <row r="1626" spans="5:9" x14ac:dyDescent="0.25">
      <c r="E1626" s="2"/>
      <c r="I1626" s="2"/>
    </row>
    <row r="1627" spans="5:9" x14ac:dyDescent="0.25">
      <c r="E1627" s="2"/>
      <c r="I1627" s="2"/>
    </row>
    <row r="1628" spans="5:9" x14ac:dyDescent="0.25">
      <c r="E1628" s="2"/>
      <c r="I1628" s="2"/>
    </row>
    <row r="1629" spans="5:9" x14ac:dyDescent="0.25">
      <c r="E1629" s="2"/>
      <c r="I1629" s="2"/>
    </row>
    <row r="1630" spans="5:9" x14ac:dyDescent="0.25">
      <c r="E1630" s="2"/>
      <c r="I1630" s="2"/>
    </row>
    <row r="1631" spans="5:9" x14ac:dyDescent="0.25">
      <c r="E1631" s="2"/>
      <c r="I1631" s="2"/>
    </row>
    <row r="1632" spans="5:9" x14ac:dyDescent="0.25">
      <c r="E1632" s="2"/>
      <c r="I1632" s="2"/>
    </row>
    <row r="1633" spans="5:9" x14ac:dyDescent="0.25">
      <c r="E1633" s="2"/>
      <c r="I1633" s="2"/>
    </row>
    <row r="1634" spans="5:9" x14ac:dyDescent="0.25">
      <c r="E1634" s="2"/>
      <c r="I1634" s="2"/>
    </row>
    <row r="1635" spans="5:9" x14ac:dyDescent="0.25">
      <c r="E1635" s="2"/>
      <c r="I1635" s="2"/>
    </row>
    <row r="1636" spans="5:9" x14ac:dyDescent="0.25">
      <c r="E1636" s="2"/>
      <c r="I1636" s="2"/>
    </row>
    <row r="1637" spans="5:9" x14ac:dyDescent="0.25">
      <c r="E1637" s="2"/>
      <c r="I1637" s="2"/>
    </row>
    <row r="1638" spans="5:9" x14ac:dyDescent="0.25">
      <c r="E1638" s="2"/>
      <c r="I1638" s="2"/>
    </row>
    <row r="1639" spans="5:9" x14ac:dyDescent="0.25">
      <c r="E1639" s="2"/>
      <c r="I1639" s="2"/>
    </row>
    <row r="1640" spans="5:9" x14ac:dyDescent="0.25">
      <c r="E1640" s="2"/>
      <c r="I1640" s="2"/>
    </row>
    <row r="1641" spans="5:9" x14ac:dyDescent="0.25">
      <c r="E1641" s="2"/>
      <c r="I1641" s="2"/>
    </row>
    <row r="1642" spans="5:9" x14ac:dyDescent="0.25">
      <c r="E1642" s="2"/>
      <c r="I1642" s="2"/>
    </row>
    <row r="1643" spans="5:9" x14ac:dyDescent="0.25">
      <c r="E1643" s="2"/>
      <c r="I1643" s="2"/>
    </row>
    <row r="1644" spans="5:9" x14ac:dyDescent="0.25">
      <c r="E1644" s="2"/>
      <c r="I1644" s="2"/>
    </row>
    <row r="1645" spans="5:9" x14ac:dyDescent="0.25">
      <c r="E1645" s="2"/>
      <c r="I1645" s="2"/>
    </row>
    <row r="1646" spans="5:9" x14ac:dyDescent="0.25">
      <c r="E1646" s="2"/>
      <c r="I1646" s="2"/>
    </row>
    <row r="1647" spans="5:9" x14ac:dyDescent="0.25">
      <c r="E1647" s="2"/>
      <c r="I1647" s="2"/>
    </row>
    <row r="1648" spans="5:9" x14ac:dyDescent="0.25">
      <c r="E1648" s="2"/>
      <c r="I1648" s="2"/>
    </row>
    <row r="1649" spans="5:9" x14ac:dyDescent="0.25">
      <c r="E1649" s="2"/>
      <c r="I1649" s="2"/>
    </row>
    <row r="1650" spans="5:9" x14ac:dyDescent="0.25">
      <c r="E1650" s="2"/>
      <c r="I1650" s="2"/>
    </row>
    <row r="1651" spans="5:9" x14ac:dyDescent="0.25">
      <c r="E1651" s="2"/>
      <c r="I1651" s="2"/>
    </row>
    <row r="1652" spans="5:9" x14ac:dyDescent="0.25">
      <c r="E1652" s="2"/>
      <c r="I1652" s="2"/>
    </row>
    <row r="1653" spans="5:9" x14ac:dyDescent="0.25">
      <c r="E1653" s="2"/>
      <c r="I1653" s="2"/>
    </row>
    <row r="1654" spans="5:9" x14ac:dyDescent="0.25">
      <c r="E1654" s="2"/>
      <c r="I1654" s="2"/>
    </row>
    <row r="1655" spans="5:9" x14ac:dyDescent="0.25">
      <c r="E1655" s="2"/>
      <c r="I1655" s="2"/>
    </row>
    <row r="1656" spans="5:9" x14ac:dyDescent="0.25">
      <c r="E1656" s="2"/>
      <c r="I1656" s="2"/>
    </row>
    <row r="1657" spans="5:9" x14ac:dyDescent="0.25">
      <c r="E1657" s="2"/>
      <c r="I1657" s="2"/>
    </row>
    <row r="1658" spans="5:9" x14ac:dyDescent="0.25">
      <c r="E1658" s="2"/>
      <c r="I1658" s="2"/>
    </row>
    <row r="1659" spans="5:9" x14ac:dyDescent="0.25">
      <c r="E1659" s="2"/>
      <c r="I1659" s="2"/>
    </row>
    <row r="1660" spans="5:9" x14ac:dyDescent="0.25">
      <c r="E1660" s="2"/>
      <c r="I1660" s="2"/>
    </row>
    <row r="1661" spans="5:9" x14ac:dyDescent="0.25">
      <c r="E1661" s="2"/>
      <c r="I1661" s="2"/>
    </row>
    <row r="1662" spans="5:9" x14ac:dyDescent="0.25">
      <c r="E1662" s="2"/>
      <c r="I1662" s="2"/>
    </row>
    <row r="1663" spans="5:9" x14ac:dyDescent="0.25">
      <c r="E1663" s="2"/>
      <c r="I1663" s="2"/>
    </row>
    <row r="1664" spans="5:9" x14ac:dyDescent="0.25">
      <c r="E1664" s="2"/>
      <c r="I1664" s="2"/>
    </row>
    <row r="1665" spans="5:9" x14ac:dyDescent="0.25">
      <c r="E1665" s="2"/>
      <c r="I1665" s="2"/>
    </row>
    <row r="1666" spans="5:9" x14ac:dyDescent="0.25">
      <c r="E1666" s="2"/>
      <c r="I1666" s="2"/>
    </row>
    <row r="1667" spans="5:9" x14ac:dyDescent="0.25">
      <c r="E1667" s="2"/>
      <c r="I1667" s="2"/>
    </row>
    <row r="1668" spans="5:9" x14ac:dyDescent="0.25">
      <c r="E1668" s="2"/>
      <c r="I1668" s="2"/>
    </row>
    <row r="1669" spans="5:9" x14ac:dyDescent="0.25">
      <c r="E1669" s="2"/>
      <c r="I1669" s="2"/>
    </row>
    <row r="1670" spans="5:9" x14ac:dyDescent="0.25">
      <c r="E1670" s="2"/>
      <c r="I1670" s="2"/>
    </row>
    <row r="1671" spans="5:9" x14ac:dyDescent="0.25">
      <c r="E1671" s="2"/>
      <c r="I1671" s="2"/>
    </row>
    <row r="1672" spans="5:9" x14ac:dyDescent="0.25">
      <c r="E1672" s="2"/>
      <c r="I1672" s="2"/>
    </row>
    <row r="1673" spans="5:9" x14ac:dyDescent="0.25">
      <c r="E1673" s="2"/>
      <c r="I1673" s="2"/>
    </row>
    <row r="1674" spans="5:9" x14ac:dyDescent="0.25">
      <c r="E1674" s="2"/>
      <c r="I1674" s="2"/>
    </row>
    <row r="1675" spans="5:9" x14ac:dyDescent="0.25">
      <c r="E1675" s="2"/>
      <c r="I1675" s="2"/>
    </row>
    <row r="1676" spans="5:9" x14ac:dyDescent="0.25">
      <c r="E1676" s="2"/>
      <c r="I1676" s="2"/>
    </row>
    <row r="1677" spans="5:9" x14ac:dyDescent="0.25">
      <c r="E1677" s="2"/>
      <c r="I1677" s="2"/>
    </row>
    <row r="1678" spans="5:9" x14ac:dyDescent="0.25">
      <c r="E1678" s="2"/>
      <c r="I1678" s="2"/>
    </row>
    <row r="1679" spans="5:9" x14ac:dyDescent="0.25">
      <c r="E1679" s="2"/>
      <c r="I1679" s="2"/>
    </row>
    <row r="1680" spans="5:9" x14ac:dyDescent="0.25">
      <c r="E1680" s="2"/>
      <c r="I1680" s="2"/>
    </row>
    <row r="1681" spans="5:9" x14ac:dyDescent="0.25">
      <c r="E1681" s="2"/>
      <c r="I1681" s="2"/>
    </row>
    <row r="1682" spans="5:9" x14ac:dyDescent="0.25">
      <c r="E1682" s="2"/>
      <c r="I1682" s="2"/>
    </row>
    <row r="1683" spans="5:9" x14ac:dyDescent="0.25">
      <c r="E1683" s="2"/>
      <c r="I1683" s="2"/>
    </row>
    <row r="1684" spans="5:9" x14ac:dyDescent="0.25">
      <c r="E1684" s="2"/>
      <c r="I1684" s="2"/>
    </row>
    <row r="1685" spans="5:9" x14ac:dyDescent="0.25">
      <c r="E1685" s="2"/>
      <c r="I1685" s="2"/>
    </row>
    <row r="1686" spans="5:9" x14ac:dyDescent="0.25">
      <c r="E1686" s="2"/>
      <c r="I1686" s="2"/>
    </row>
    <row r="1687" spans="5:9" x14ac:dyDescent="0.25">
      <c r="E1687" s="2"/>
      <c r="I1687" s="2"/>
    </row>
    <row r="1688" spans="5:9" x14ac:dyDescent="0.25">
      <c r="E1688" s="2"/>
      <c r="I1688" s="2"/>
    </row>
    <row r="1689" spans="5:9" x14ac:dyDescent="0.25">
      <c r="E1689" s="2"/>
      <c r="I1689" s="2"/>
    </row>
    <row r="1690" spans="5:9" x14ac:dyDescent="0.25">
      <c r="E1690" s="2"/>
      <c r="I1690" s="2"/>
    </row>
    <row r="1691" spans="5:9" x14ac:dyDescent="0.25">
      <c r="E1691" s="2"/>
      <c r="I1691" s="2"/>
    </row>
    <row r="1692" spans="5:9" x14ac:dyDescent="0.25">
      <c r="E1692" s="2"/>
      <c r="I1692" s="2"/>
    </row>
    <row r="1693" spans="5:9" x14ac:dyDescent="0.25">
      <c r="E1693" s="2"/>
      <c r="I1693" s="2"/>
    </row>
    <row r="1694" spans="5:9" x14ac:dyDescent="0.25">
      <c r="E1694" s="2"/>
      <c r="I1694" s="2"/>
    </row>
    <row r="1695" spans="5:9" x14ac:dyDescent="0.25">
      <c r="E1695" s="2"/>
      <c r="I1695" s="2"/>
    </row>
    <row r="1696" spans="5:9" x14ac:dyDescent="0.25">
      <c r="E1696" s="2"/>
      <c r="I1696" s="2"/>
    </row>
    <row r="1697" spans="5:9" x14ac:dyDescent="0.25">
      <c r="E1697" s="2"/>
      <c r="I1697" s="2"/>
    </row>
    <row r="1698" spans="5:9" x14ac:dyDescent="0.25">
      <c r="E1698" s="2"/>
      <c r="I1698" s="2"/>
    </row>
    <row r="1699" spans="5:9" x14ac:dyDescent="0.25">
      <c r="E1699" s="2"/>
      <c r="I1699" s="2"/>
    </row>
    <row r="1700" spans="5:9" x14ac:dyDescent="0.25">
      <c r="E1700" s="2"/>
      <c r="I1700" s="2"/>
    </row>
    <row r="1701" spans="5:9" x14ac:dyDescent="0.25">
      <c r="E1701" s="2"/>
      <c r="I1701" s="2"/>
    </row>
    <row r="1702" spans="5:9" x14ac:dyDescent="0.25">
      <c r="E1702" s="2"/>
      <c r="I1702" s="2"/>
    </row>
    <row r="1703" spans="5:9" x14ac:dyDescent="0.25">
      <c r="E1703" s="2"/>
      <c r="I1703" s="2"/>
    </row>
    <row r="1704" spans="5:9" x14ac:dyDescent="0.25">
      <c r="E1704" s="2"/>
      <c r="I1704" s="2"/>
    </row>
    <row r="1705" spans="5:9" x14ac:dyDescent="0.25">
      <c r="E1705" s="2"/>
      <c r="I1705" s="2"/>
    </row>
    <row r="1706" spans="5:9" x14ac:dyDescent="0.25">
      <c r="E1706" s="2"/>
      <c r="I1706" s="2"/>
    </row>
    <row r="1707" spans="5:9" x14ac:dyDescent="0.25">
      <c r="E1707" s="2"/>
      <c r="I1707" s="2"/>
    </row>
    <row r="1708" spans="5:9" x14ac:dyDescent="0.25">
      <c r="E1708" s="2"/>
      <c r="I1708" s="2"/>
    </row>
    <row r="1709" spans="5:9" x14ac:dyDescent="0.25">
      <c r="E1709" s="2"/>
      <c r="I1709" s="2"/>
    </row>
    <row r="1710" spans="5:9" x14ac:dyDescent="0.25">
      <c r="E1710" s="2"/>
      <c r="I1710" s="2"/>
    </row>
    <row r="1711" spans="5:9" x14ac:dyDescent="0.25">
      <c r="E1711" s="2"/>
      <c r="I1711" s="2"/>
    </row>
    <row r="1712" spans="5:9" x14ac:dyDescent="0.25">
      <c r="E1712" s="2"/>
      <c r="I1712" s="2"/>
    </row>
    <row r="1713" spans="5:9" x14ac:dyDescent="0.25">
      <c r="E1713" s="2"/>
      <c r="I1713" s="2"/>
    </row>
    <row r="1714" spans="5:9" x14ac:dyDescent="0.25">
      <c r="E1714" s="2"/>
      <c r="I1714" s="2"/>
    </row>
    <row r="1715" spans="5:9" x14ac:dyDescent="0.25">
      <c r="E1715" s="2"/>
      <c r="I1715" s="2"/>
    </row>
    <row r="1716" spans="5:9" x14ac:dyDescent="0.25">
      <c r="E1716" s="2"/>
      <c r="I1716" s="2"/>
    </row>
    <row r="1717" spans="5:9" x14ac:dyDescent="0.25">
      <c r="E1717" s="2"/>
      <c r="I1717" s="2"/>
    </row>
    <row r="1718" spans="5:9" x14ac:dyDescent="0.25">
      <c r="E1718" s="2"/>
      <c r="I1718" s="2"/>
    </row>
    <row r="1719" spans="5:9" x14ac:dyDescent="0.25">
      <c r="E1719" s="2"/>
      <c r="I1719" s="2"/>
    </row>
    <row r="1720" spans="5:9" x14ac:dyDescent="0.25">
      <c r="E1720" s="2"/>
      <c r="I1720" s="2"/>
    </row>
    <row r="1721" spans="5:9" x14ac:dyDescent="0.25">
      <c r="E1721" s="2"/>
      <c r="I1721" s="2"/>
    </row>
    <row r="1722" spans="5:9" x14ac:dyDescent="0.25">
      <c r="E1722" s="2"/>
      <c r="I1722" s="2"/>
    </row>
    <row r="1723" spans="5:9" x14ac:dyDescent="0.25">
      <c r="E1723" s="2"/>
      <c r="I1723" s="2"/>
    </row>
    <row r="1724" spans="5:9" x14ac:dyDescent="0.25">
      <c r="E1724" s="2"/>
      <c r="I1724" s="2"/>
    </row>
    <row r="1725" spans="5:9" x14ac:dyDescent="0.25">
      <c r="E1725" s="2"/>
      <c r="I1725" s="2"/>
    </row>
    <row r="1726" spans="5:9" x14ac:dyDescent="0.25">
      <c r="E1726" s="2"/>
      <c r="I1726" s="2"/>
    </row>
    <row r="1727" spans="5:9" x14ac:dyDescent="0.25">
      <c r="E1727" s="2"/>
      <c r="I1727" s="2"/>
    </row>
    <row r="1728" spans="5:9" x14ac:dyDescent="0.25">
      <c r="E1728" s="2"/>
      <c r="I1728" s="2"/>
    </row>
    <row r="1729" spans="5:9" x14ac:dyDescent="0.25">
      <c r="E1729" s="2"/>
      <c r="I1729" s="2"/>
    </row>
    <row r="1730" spans="5:9" x14ac:dyDescent="0.25">
      <c r="E1730" s="2"/>
      <c r="I1730" s="2"/>
    </row>
    <row r="1731" spans="5:9" x14ac:dyDescent="0.25">
      <c r="E1731" s="2"/>
      <c r="I1731" s="2"/>
    </row>
    <row r="1732" spans="5:9" x14ac:dyDescent="0.25">
      <c r="E1732" s="2"/>
      <c r="I1732" s="2"/>
    </row>
    <row r="1733" spans="5:9" x14ac:dyDescent="0.25">
      <c r="E1733" s="2"/>
      <c r="I1733" s="2"/>
    </row>
    <row r="1734" spans="5:9" x14ac:dyDescent="0.25">
      <c r="E1734" s="2"/>
      <c r="I1734" s="2"/>
    </row>
    <row r="1735" spans="5:9" x14ac:dyDescent="0.25">
      <c r="E1735" s="2"/>
      <c r="I1735" s="2"/>
    </row>
    <row r="1736" spans="5:9" x14ac:dyDescent="0.25">
      <c r="E1736" s="2"/>
      <c r="I1736" s="2"/>
    </row>
    <row r="1737" spans="5:9" x14ac:dyDescent="0.25">
      <c r="E1737" s="2"/>
      <c r="I1737" s="2"/>
    </row>
    <row r="1738" spans="5:9" x14ac:dyDescent="0.25">
      <c r="E1738" s="2"/>
      <c r="I1738" s="2"/>
    </row>
    <row r="1739" spans="5:9" x14ac:dyDescent="0.25">
      <c r="E1739" s="2"/>
      <c r="I1739" s="2"/>
    </row>
    <row r="1740" spans="5:9" x14ac:dyDescent="0.25">
      <c r="E1740" s="2"/>
      <c r="I1740" s="2"/>
    </row>
    <row r="1741" spans="5:9" x14ac:dyDescent="0.25">
      <c r="E1741" s="2"/>
      <c r="I1741" s="2"/>
    </row>
    <row r="1742" spans="5:9" x14ac:dyDescent="0.25">
      <c r="E1742" s="2"/>
      <c r="I1742" s="2"/>
    </row>
    <row r="1743" spans="5:9" x14ac:dyDescent="0.25">
      <c r="E1743" s="2"/>
      <c r="I1743" s="2"/>
    </row>
    <row r="1744" spans="5:9" x14ac:dyDescent="0.25">
      <c r="E1744" s="2"/>
      <c r="I1744" s="2"/>
    </row>
    <row r="1745" spans="5:9" x14ac:dyDescent="0.25">
      <c r="E1745" s="2"/>
      <c r="I1745" s="2"/>
    </row>
    <row r="1746" spans="5:9" x14ac:dyDescent="0.25">
      <c r="E1746" s="2"/>
      <c r="I1746" s="2"/>
    </row>
    <row r="1747" spans="5:9" x14ac:dyDescent="0.25">
      <c r="E1747" s="2"/>
      <c r="I1747" s="2"/>
    </row>
    <row r="1748" spans="5:9" x14ac:dyDescent="0.25">
      <c r="E1748" s="2"/>
      <c r="I1748" s="2"/>
    </row>
    <row r="1749" spans="5:9" x14ac:dyDescent="0.25">
      <c r="E1749" s="2"/>
      <c r="I1749" s="2"/>
    </row>
    <row r="1750" spans="5:9" x14ac:dyDescent="0.25">
      <c r="E1750" s="2"/>
      <c r="I1750" s="2"/>
    </row>
    <row r="1751" spans="5:9" x14ac:dyDescent="0.25">
      <c r="E1751" s="2"/>
      <c r="I1751" s="2"/>
    </row>
    <row r="1752" spans="5:9" x14ac:dyDescent="0.25">
      <c r="E1752" s="2"/>
      <c r="I1752" s="2"/>
    </row>
    <row r="1753" spans="5:9" x14ac:dyDescent="0.25">
      <c r="E1753" s="2"/>
      <c r="I1753" s="2"/>
    </row>
    <row r="1754" spans="5:9" x14ac:dyDescent="0.25">
      <c r="E1754" s="2"/>
      <c r="I1754" s="2"/>
    </row>
    <row r="1755" spans="5:9" x14ac:dyDescent="0.25">
      <c r="E1755" s="2"/>
      <c r="I1755" s="2"/>
    </row>
    <row r="1756" spans="5:9" x14ac:dyDescent="0.25">
      <c r="E1756" s="2"/>
      <c r="I1756" s="2"/>
    </row>
    <row r="1757" spans="5:9" x14ac:dyDescent="0.25">
      <c r="E1757" s="2"/>
      <c r="I1757" s="2"/>
    </row>
    <row r="1758" spans="5:9" x14ac:dyDescent="0.25">
      <c r="E1758" s="2"/>
      <c r="I1758" s="2"/>
    </row>
    <row r="1759" spans="5:9" x14ac:dyDescent="0.25">
      <c r="E1759" s="2"/>
      <c r="I1759" s="2"/>
    </row>
    <row r="1760" spans="5:9" x14ac:dyDescent="0.25">
      <c r="E1760" s="2"/>
      <c r="I1760" s="2"/>
    </row>
    <row r="1761" spans="5:9" x14ac:dyDescent="0.25">
      <c r="E1761" s="2"/>
      <c r="I1761" s="2"/>
    </row>
    <row r="1762" spans="5:9" x14ac:dyDescent="0.25">
      <c r="E1762" s="2"/>
      <c r="I1762" s="2"/>
    </row>
    <row r="1763" spans="5:9" x14ac:dyDescent="0.25">
      <c r="E1763" s="2"/>
      <c r="I1763" s="2"/>
    </row>
    <row r="1764" spans="5:9" x14ac:dyDescent="0.25">
      <c r="E1764" s="2"/>
      <c r="I1764" s="2"/>
    </row>
    <row r="1765" spans="5:9" x14ac:dyDescent="0.25">
      <c r="E1765" s="2"/>
      <c r="I1765" s="2"/>
    </row>
    <row r="1766" spans="5:9" x14ac:dyDescent="0.25">
      <c r="E1766" s="2"/>
      <c r="I1766" s="2"/>
    </row>
    <row r="1767" spans="5:9" x14ac:dyDescent="0.25">
      <c r="E1767" s="2"/>
      <c r="I1767" s="2"/>
    </row>
    <row r="1768" spans="5:9" x14ac:dyDescent="0.25">
      <c r="E1768" s="2"/>
      <c r="I1768" s="2"/>
    </row>
    <row r="1769" spans="5:9" x14ac:dyDescent="0.25">
      <c r="E1769" s="2"/>
      <c r="I1769" s="2"/>
    </row>
    <row r="1770" spans="5:9" x14ac:dyDescent="0.25">
      <c r="E1770" s="2"/>
      <c r="I1770" s="2"/>
    </row>
    <row r="1771" spans="5:9" x14ac:dyDescent="0.25">
      <c r="E1771" s="2"/>
      <c r="I1771" s="2"/>
    </row>
    <row r="1772" spans="5:9" x14ac:dyDescent="0.25">
      <c r="E1772" s="2"/>
      <c r="I1772" s="2"/>
    </row>
    <row r="1773" spans="5:9" x14ac:dyDescent="0.25">
      <c r="E1773" s="2"/>
      <c r="I1773" s="2"/>
    </row>
    <row r="1774" spans="5:9" x14ac:dyDescent="0.25">
      <c r="E1774" s="2"/>
      <c r="I1774" s="2"/>
    </row>
    <row r="1775" spans="5:9" x14ac:dyDescent="0.25">
      <c r="E1775" s="2"/>
      <c r="I1775" s="2"/>
    </row>
    <row r="1776" spans="5:9" x14ac:dyDescent="0.25">
      <c r="E1776" s="2"/>
      <c r="I1776" s="2"/>
    </row>
    <row r="1777" spans="5:9" x14ac:dyDescent="0.25">
      <c r="E1777" s="2"/>
      <c r="I1777" s="2"/>
    </row>
    <row r="1778" spans="5:9" x14ac:dyDescent="0.25">
      <c r="E1778" s="2"/>
      <c r="I1778" s="2"/>
    </row>
    <row r="1779" spans="5:9" x14ac:dyDescent="0.25">
      <c r="E1779" s="2"/>
      <c r="I1779" s="2"/>
    </row>
    <row r="1780" spans="5:9" x14ac:dyDescent="0.25">
      <c r="E1780" s="2"/>
      <c r="I1780" s="2"/>
    </row>
    <row r="1781" spans="5:9" x14ac:dyDescent="0.25">
      <c r="E1781" s="2"/>
      <c r="I1781" s="2"/>
    </row>
    <row r="1782" spans="5:9" x14ac:dyDescent="0.25">
      <c r="E1782" s="2"/>
      <c r="I1782" s="2"/>
    </row>
    <row r="1783" spans="5:9" x14ac:dyDescent="0.25">
      <c r="E1783" s="2"/>
      <c r="I1783" s="2"/>
    </row>
    <row r="1784" spans="5:9" x14ac:dyDescent="0.25">
      <c r="E1784" s="2"/>
      <c r="I1784" s="2"/>
    </row>
    <row r="1785" spans="5:9" x14ac:dyDescent="0.25">
      <c r="E1785" s="2"/>
      <c r="I1785" s="2"/>
    </row>
    <row r="1786" spans="5:9" x14ac:dyDescent="0.25">
      <c r="E1786" s="2"/>
      <c r="I1786" s="2"/>
    </row>
    <row r="1787" spans="5:9" x14ac:dyDescent="0.25">
      <c r="E1787" s="2"/>
      <c r="I1787" s="2"/>
    </row>
    <row r="1788" spans="5:9" x14ac:dyDescent="0.25">
      <c r="E1788" s="2"/>
      <c r="I1788" s="2"/>
    </row>
    <row r="1789" spans="5:9" x14ac:dyDescent="0.25">
      <c r="E1789" s="2"/>
      <c r="I1789" s="2"/>
    </row>
    <row r="1790" spans="5:9" x14ac:dyDescent="0.25">
      <c r="E1790" s="2"/>
      <c r="I1790" s="2"/>
    </row>
    <row r="1791" spans="5:9" x14ac:dyDescent="0.25">
      <c r="E1791" s="2"/>
      <c r="I1791" s="2"/>
    </row>
    <row r="1792" spans="5:9" x14ac:dyDescent="0.25">
      <c r="E1792" s="2"/>
      <c r="I1792" s="2"/>
    </row>
    <row r="1793" spans="5:9" x14ac:dyDescent="0.25">
      <c r="E1793" s="2"/>
      <c r="I1793" s="2"/>
    </row>
    <row r="1794" spans="5:9" x14ac:dyDescent="0.25">
      <c r="E1794" s="2"/>
      <c r="I1794" s="2"/>
    </row>
    <row r="1795" spans="5:9" x14ac:dyDescent="0.25">
      <c r="E1795" s="2"/>
      <c r="I1795" s="2"/>
    </row>
    <row r="1796" spans="5:9" x14ac:dyDescent="0.25">
      <c r="E1796" s="2"/>
      <c r="I1796" s="2"/>
    </row>
    <row r="1797" spans="5:9" x14ac:dyDescent="0.25">
      <c r="E1797" s="2"/>
      <c r="I1797" s="2"/>
    </row>
    <row r="1798" spans="5:9" x14ac:dyDescent="0.25">
      <c r="E1798" s="2"/>
      <c r="I1798" s="2"/>
    </row>
    <row r="1799" spans="5:9" x14ac:dyDescent="0.25">
      <c r="E1799" s="2"/>
      <c r="I1799" s="2"/>
    </row>
    <row r="1800" spans="5:9" x14ac:dyDescent="0.25">
      <c r="E1800" s="2"/>
      <c r="I1800" s="2"/>
    </row>
    <row r="1801" spans="5:9" x14ac:dyDescent="0.25">
      <c r="E1801" s="2"/>
      <c r="I1801" s="2"/>
    </row>
    <row r="1802" spans="5:9" x14ac:dyDescent="0.25">
      <c r="E1802" s="2"/>
      <c r="I1802" s="2"/>
    </row>
    <row r="1803" spans="5:9" x14ac:dyDescent="0.25">
      <c r="E1803" s="2"/>
      <c r="I1803" s="2"/>
    </row>
    <row r="1804" spans="5:9" x14ac:dyDescent="0.25">
      <c r="E1804" s="2"/>
      <c r="I1804" s="2"/>
    </row>
    <row r="1805" spans="5:9" x14ac:dyDescent="0.25">
      <c r="E1805" s="2"/>
      <c r="I1805" s="2"/>
    </row>
    <row r="1806" spans="5:9" x14ac:dyDescent="0.25">
      <c r="E1806" s="2"/>
      <c r="I1806" s="2"/>
    </row>
    <row r="1807" spans="5:9" x14ac:dyDescent="0.25">
      <c r="E1807" s="2"/>
      <c r="I1807" s="2"/>
    </row>
    <row r="1808" spans="5:9" x14ac:dyDescent="0.25">
      <c r="E1808" s="2"/>
      <c r="I1808" s="2"/>
    </row>
    <row r="1809" spans="5:9" x14ac:dyDescent="0.25">
      <c r="E1809" s="2"/>
      <c r="I1809" s="2"/>
    </row>
    <row r="1810" spans="5:9" x14ac:dyDescent="0.25">
      <c r="E1810" s="2"/>
      <c r="I1810" s="2"/>
    </row>
    <row r="1811" spans="5:9" x14ac:dyDescent="0.25">
      <c r="E1811" s="2"/>
      <c r="I1811" s="2"/>
    </row>
    <row r="1812" spans="5:9" x14ac:dyDescent="0.25">
      <c r="E1812" s="2"/>
      <c r="I1812" s="2"/>
    </row>
    <row r="1813" spans="5:9" x14ac:dyDescent="0.25">
      <c r="E1813" s="2"/>
      <c r="I1813" s="2"/>
    </row>
    <row r="1814" spans="5:9" x14ac:dyDescent="0.25">
      <c r="E1814" s="2"/>
      <c r="I1814" s="2"/>
    </row>
    <row r="1815" spans="5:9" x14ac:dyDescent="0.25">
      <c r="E1815" s="2"/>
      <c r="I1815" s="2"/>
    </row>
    <row r="1816" spans="5:9" x14ac:dyDescent="0.25">
      <c r="E1816" s="2"/>
      <c r="I1816" s="2"/>
    </row>
    <row r="1817" spans="5:9" x14ac:dyDescent="0.25">
      <c r="E1817" s="2"/>
      <c r="I1817" s="2"/>
    </row>
    <row r="1818" spans="5:9" x14ac:dyDescent="0.25">
      <c r="E1818" s="2"/>
      <c r="I1818" s="2"/>
    </row>
    <row r="1819" spans="5:9" x14ac:dyDescent="0.25">
      <c r="E1819" s="2"/>
      <c r="I1819" s="2"/>
    </row>
    <row r="1820" spans="5:9" x14ac:dyDescent="0.25">
      <c r="E1820" s="2"/>
      <c r="I1820" s="2"/>
    </row>
    <row r="1821" spans="5:9" x14ac:dyDescent="0.25">
      <c r="E1821" s="2"/>
      <c r="I1821" s="2"/>
    </row>
    <row r="1822" spans="5:9" x14ac:dyDescent="0.25">
      <c r="E1822" s="2"/>
      <c r="I1822" s="2"/>
    </row>
    <row r="1823" spans="5:9" x14ac:dyDescent="0.25">
      <c r="E1823" s="2"/>
      <c r="I1823" s="2"/>
    </row>
    <row r="1824" spans="5:9" x14ac:dyDescent="0.25">
      <c r="E1824" s="2"/>
      <c r="I1824" s="2"/>
    </row>
    <row r="1825" spans="5:9" x14ac:dyDescent="0.25">
      <c r="E1825" s="2"/>
      <c r="I1825" s="2"/>
    </row>
    <row r="1826" spans="5:9" x14ac:dyDescent="0.25">
      <c r="E1826" s="2"/>
      <c r="I1826" s="2"/>
    </row>
    <row r="1827" spans="5:9" x14ac:dyDescent="0.25">
      <c r="E1827" s="2"/>
      <c r="I1827" s="2"/>
    </row>
    <row r="1828" spans="5:9" x14ac:dyDescent="0.25">
      <c r="E1828" s="2"/>
      <c r="I1828" s="2"/>
    </row>
    <row r="1829" spans="5:9" x14ac:dyDescent="0.25">
      <c r="E1829" s="2"/>
      <c r="I1829" s="2"/>
    </row>
    <row r="1830" spans="5:9" x14ac:dyDescent="0.25">
      <c r="E1830" s="2"/>
      <c r="I1830" s="2"/>
    </row>
    <row r="1831" spans="5:9" x14ac:dyDescent="0.25">
      <c r="E1831" s="2"/>
      <c r="I1831" s="2"/>
    </row>
    <row r="1832" spans="5:9" x14ac:dyDescent="0.25">
      <c r="E1832" s="2"/>
      <c r="I1832" s="2"/>
    </row>
    <row r="1833" spans="5:9" x14ac:dyDescent="0.25">
      <c r="E1833" s="2"/>
      <c r="I1833" s="2"/>
    </row>
    <row r="1834" spans="5:9" x14ac:dyDescent="0.25">
      <c r="E1834" s="2"/>
      <c r="I1834" s="2"/>
    </row>
    <row r="1835" spans="5:9" x14ac:dyDescent="0.25">
      <c r="E1835" s="2"/>
      <c r="I1835" s="2"/>
    </row>
    <row r="1836" spans="5:9" x14ac:dyDescent="0.25">
      <c r="E1836" s="2"/>
      <c r="I1836" s="2"/>
    </row>
    <row r="1837" spans="5:9" x14ac:dyDescent="0.25">
      <c r="E1837" s="2"/>
      <c r="I1837" s="2"/>
    </row>
    <row r="1838" spans="5:9" x14ac:dyDescent="0.25">
      <c r="E1838" s="2"/>
      <c r="I1838" s="2"/>
    </row>
    <row r="1839" spans="5:9" x14ac:dyDescent="0.25">
      <c r="E1839" s="2"/>
      <c r="I1839" s="2"/>
    </row>
    <row r="1840" spans="5:9" x14ac:dyDescent="0.25">
      <c r="E1840" s="2"/>
      <c r="I1840" s="2"/>
    </row>
    <row r="1841" spans="5:9" x14ac:dyDescent="0.25">
      <c r="E1841" s="2"/>
      <c r="I1841" s="2"/>
    </row>
    <row r="1842" spans="5:9" x14ac:dyDescent="0.25">
      <c r="E1842" s="2"/>
      <c r="I1842" s="2"/>
    </row>
    <row r="1843" spans="5:9" x14ac:dyDescent="0.25">
      <c r="E1843" s="2"/>
      <c r="I1843" s="2"/>
    </row>
    <row r="1844" spans="5:9" x14ac:dyDescent="0.25">
      <c r="E1844" s="2"/>
      <c r="I1844" s="2"/>
    </row>
    <row r="1845" spans="5:9" x14ac:dyDescent="0.25">
      <c r="E1845" s="2"/>
      <c r="I1845" s="2"/>
    </row>
    <row r="1846" spans="5:9" x14ac:dyDescent="0.25">
      <c r="E1846" s="2"/>
      <c r="I1846" s="2"/>
    </row>
    <row r="1847" spans="5:9" x14ac:dyDescent="0.25">
      <c r="E1847" s="2"/>
      <c r="I1847" s="2"/>
    </row>
    <row r="1848" spans="5:9" x14ac:dyDescent="0.25">
      <c r="E1848" s="2"/>
      <c r="I1848" s="2"/>
    </row>
    <row r="1849" spans="5:9" x14ac:dyDescent="0.25">
      <c r="E1849" s="2"/>
      <c r="I1849" s="2"/>
    </row>
    <row r="1850" spans="5:9" x14ac:dyDescent="0.25">
      <c r="E1850" s="2"/>
      <c r="I1850" s="2"/>
    </row>
    <row r="1851" spans="5:9" x14ac:dyDescent="0.25">
      <c r="E1851" s="2"/>
      <c r="I1851" s="2"/>
    </row>
    <row r="1852" spans="5:9" x14ac:dyDescent="0.25">
      <c r="E1852" s="2"/>
      <c r="I1852" s="2"/>
    </row>
    <row r="1853" spans="5:9" x14ac:dyDescent="0.25">
      <c r="E1853" s="2"/>
      <c r="I1853" s="2"/>
    </row>
    <row r="1854" spans="5:9" x14ac:dyDescent="0.25">
      <c r="E1854" s="2"/>
      <c r="I1854" s="2"/>
    </row>
    <row r="1855" spans="5:9" x14ac:dyDescent="0.25">
      <c r="E1855" s="2"/>
      <c r="I1855" s="2"/>
    </row>
    <row r="1856" spans="5:9" x14ac:dyDescent="0.25">
      <c r="E1856" s="2"/>
      <c r="I1856" s="2"/>
    </row>
    <row r="1857" spans="5:9" x14ac:dyDescent="0.25">
      <c r="E1857" s="2"/>
      <c r="I1857" s="2"/>
    </row>
    <row r="1858" spans="5:9" x14ac:dyDescent="0.25">
      <c r="E1858" s="2"/>
      <c r="I1858" s="2"/>
    </row>
    <row r="1859" spans="5:9" x14ac:dyDescent="0.25">
      <c r="E1859" s="2"/>
      <c r="I1859" s="2"/>
    </row>
    <row r="1860" spans="5:9" x14ac:dyDescent="0.25">
      <c r="E1860" s="2"/>
      <c r="I1860" s="2"/>
    </row>
    <row r="1861" spans="5:9" x14ac:dyDescent="0.25">
      <c r="E1861" s="2"/>
      <c r="I1861" s="2"/>
    </row>
    <row r="1862" spans="5:9" x14ac:dyDescent="0.25">
      <c r="E1862" s="2"/>
      <c r="I1862" s="2"/>
    </row>
    <row r="1863" spans="5:9" x14ac:dyDescent="0.25">
      <c r="E1863" s="2"/>
      <c r="I1863" s="2"/>
    </row>
    <row r="1864" spans="5:9" x14ac:dyDescent="0.25">
      <c r="E1864" s="2"/>
      <c r="I1864" s="2"/>
    </row>
    <row r="1865" spans="5:9" x14ac:dyDescent="0.25">
      <c r="E1865" s="2"/>
      <c r="I1865" s="2"/>
    </row>
    <row r="1866" spans="5:9" x14ac:dyDescent="0.25">
      <c r="E1866" s="2"/>
      <c r="I1866" s="2"/>
    </row>
    <row r="1867" spans="5:9" x14ac:dyDescent="0.25">
      <c r="E1867" s="2"/>
      <c r="I1867" s="2"/>
    </row>
    <row r="1868" spans="5:9" x14ac:dyDescent="0.25">
      <c r="E1868" s="2"/>
      <c r="I1868" s="2"/>
    </row>
    <row r="1869" spans="5:9" x14ac:dyDescent="0.25">
      <c r="E1869" s="2"/>
      <c r="I1869" s="2"/>
    </row>
    <row r="1870" spans="5:9" x14ac:dyDescent="0.25">
      <c r="E1870" s="2"/>
      <c r="I1870" s="2"/>
    </row>
    <row r="1871" spans="5:9" x14ac:dyDescent="0.25">
      <c r="E1871" s="2"/>
      <c r="I1871" s="2"/>
    </row>
    <row r="1872" spans="5:9" x14ac:dyDescent="0.25">
      <c r="E1872" s="2"/>
      <c r="I1872" s="2"/>
    </row>
    <row r="1873" spans="5:9" x14ac:dyDescent="0.25">
      <c r="E1873" s="2"/>
      <c r="I1873" s="2"/>
    </row>
    <row r="1874" spans="5:9" x14ac:dyDescent="0.25">
      <c r="E1874" s="2"/>
      <c r="I1874" s="2"/>
    </row>
    <row r="1875" spans="5:9" x14ac:dyDescent="0.25">
      <c r="E1875" s="2"/>
      <c r="I1875" s="2"/>
    </row>
    <row r="1876" spans="5:9" x14ac:dyDescent="0.25">
      <c r="E1876" s="2"/>
      <c r="I1876" s="2"/>
    </row>
    <row r="1877" spans="5:9" x14ac:dyDescent="0.25">
      <c r="E1877" s="2"/>
      <c r="I1877" s="2"/>
    </row>
    <row r="1878" spans="5:9" x14ac:dyDescent="0.25">
      <c r="E1878" s="2"/>
      <c r="I1878" s="2"/>
    </row>
    <row r="1879" spans="5:9" x14ac:dyDescent="0.25">
      <c r="E1879" s="2"/>
      <c r="I1879" s="2"/>
    </row>
    <row r="1880" spans="5:9" x14ac:dyDescent="0.25">
      <c r="E1880" s="2"/>
      <c r="I1880" s="2"/>
    </row>
    <row r="1881" spans="5:9" x14ac:dyDescent="0.25">
      <c r="E1881" s="2"/>
      <c r="I1881" s="2"/>
    </row>
    <row r="1882" spans="5:9" x14ac:dyDescent="0.25">
      <c r="E1882" s="2"/>
      <c r="I1882" s="2"/>
    </row>
    <row r="1883" spans="5:9" x14ac:dyDescent="0.25">
      <c r="E1883" s="2"/>
      <c r="I1883" s="2"/>
    </row>
    <row r="1884" spans="5:9" x14ac:dyDescent="0.25">
      <c r="E1884" s="2"/>
      <c r="I1884" s="2"/>
    </row>
    <row r="1885" spans="5:9" x14ac:dyDescent="0.25">
      <c r="E1885" s="2"/>
      <c r="I1885" s="2"/>
    </row>
    <row r="1886" spans="5:9" x14ac:dyDescent="0.25">
      <c r="E1886" s="2"/>
      <c r="I1886" s="2"/>
    </row>
    <row r="1887" spans="5:9" x14ac:dyDescent="0.25">
      <c r="E1887" s="2"/>
      <c r="I1887" s="2"/>
    </row>
    <row r="1888" spans="5:9" x14ac:dyDescent="0.25">
      <c r="E1888" s="2"/>
      <c r="I1888" s="2"/>
    </row>
    <row r="1889" spans="5:9" x14ac:dyDescent="0.25">
      <c r="E1889" s="2"/>
      <c r="I1889" s="2"/>
    </row>
    <row r="1890" spans="5:9" x14ac:dyDescent="0.25">
      <c r="E1890" s="2"/>
      <c r="I1890" s="2"/>
    </row>
    <row r="1891" spans="5:9" x14ac:dyDescent="0.25">
      <c r="E1891" s="2"/>
      <c r="I1891" s="2"/>
    </row>
    <row r="1892" spans="5:9" x14ac:dyDescent="0.25">
      <c r="E1892" s="2"/>
      <c r="I1892" s="2"/>
    </row>
    <row r="1893" spans="5:9" x14ac:dyDescent="0.25">
      <c r="E1893" s="2"/>
      <c r="I1893" s="2"/>
    </row>
    <row r="1894" spans="5:9" x14ac:dyDescent="0.25">
      <c r="E1894" s="2"/>
      <c r="I1894" s="2"/>
    </row>
    <row r="1895" spans="5:9" x14ac:dyDescent="0.25">
      <c r="E1895" s="2"/>
      <c r="I1895" s="2"/>
    </row>
    <row r="1896" spans="5:9" x14ac:dyDescent="0.25">
      <c r="E1896" s="2"/>
      <c r="I1896" s="2"/>
    </row>
    <row r="1897" spans="5:9" x14ac:dyDescent="0.25">
      <c r="E1897" s="2"/>
      <c r="I1897" s="2"/>
    </row>
    <row r="1898" spans="5:9" x14ac:dyDescent="0.25">
      <c r="E1898" s="2"/>
      <c r="I1898" s="2"/>
    </row>
    <row r="1899" spans="5:9" x14ac:dyDescent="0.25">
      <c r="E1899" s="2"/>
      <c r="I1899" s="2"/>
    </row>
    <row r="1900" spans="5:9" x14ac:dyDescent="0.25">
      <c r="E1900" s="2"/>
      <c r="I1900" s="2"/>
    </row>
    <row r="1901" spans="5:9" x14ac:dyDescent="0.25">
      <c r="E1901" s="2"/>
      <c r="I1901" s="2"/>
    </row>
    <row r="1902" spans="5:9" x14ac:dyDescent="0.25">
      <c r="E1902" s="2"/>
      <c r="I1902" s="2"/>
    </row>
    <row r="1903" spans="5:9" x14ac:dyDescent="0.25">
      <c r="E1903" s="2"/>
      <c r="I1903" s="2"/>
    </row>
    <row r="1904" spans="5:9" x14ac:dyDescent="0.25">
      <c r="E1904" s="2"/>
      <c r="I1904" s="2"/>
    </row>
    <row r="1905" spans="5:9" x14ac:dyDescent="0.25">
      <c r="E1905" s="2"/>
      <c r="I1905" s="2"/>
    </row>
    <row r="1906" spans="5:9" x14ac:dyDescent="0.25">
      <c r="E1906" s="2"/>
      <c r="I1906" s="2"/>
    </row>
    <row r="1907" spans="5:9" x14ac:dyDescent="0.25">
      <c r="E1907" s="2"/>
      <c r="I1907" s="2"/>
    </row>
    <row r="1908" spans="5:9" x14ac:dyDescent="0.25">
      <c r="E1908" s="2"/>
      <c r="I1908" s="2"/>
    </row>
    <row r="1909" spans="5:9" x14ac:dyDescent="0.25">
      <c r="E1909" s="2"/>
      <c r="I1909" s="2"/>
    </row>
    <row r="1910" spans="5:9" x14ac:dyDescent="0.25">
      <c r="E1910" s="2"/>
      <c r="I1910" s="2"/>
    </row>
    <row r="1911" spans="5:9" x14ac:dyDescent="0.25">
      <c r="E1911" s="2"/>
      <c r="I1911" s="2"/>
    </row>
    <row r="1912" spans="5:9" x14ac:dyDescent="0.25">
      <c r="E1912" s="2"/>
      <c r="I1912" s="2"/>
    </row>
    <row r="1913" spans="5:9" x14ac:dyDescent="0.25">
      <c r="E1913" s="2"/>
      <c r="I1913" s="2"/>
    </row>
    <row r="1914" spans="5:9" x14ac:dyDescent="0.25">
      <c r="E1914" s="2"/>
      <c r="I1914" s="2"/>
    </row>
    <row r="1915" spans="5:9" x14ac:dyDescent="0.25">
      <c r="E1915" s="2"/>
      <c r="I1915" s="2"/>
    </row>
    <row r="1916" spans="5:9" x14ac:dyDescent="0.25">
      <c r="E1916" s="2"/>
      <c r="I1916" s="2"/>
    </row>
    <row r="1917" spans="5:9" x14ac:dyDescent="0.25">
      <c r="E1917" s="2"/>
      <c r="I1917" s="2"/>
    </row>
    <row r="1918" spans="5:9" x14ac:dyDescent="0.25">
      <c r="E1918" s="2"/>
      <c r="I1918" s="2"/>
    </row>
    <row r="1919" spans="5:9" x14ac:dyDescent="0.25">
      <c r="E1919" s="2"/>
      <c r="I1919" s="2"/>
    </row>
    <row r="1920" spans="5:9" x14ac:dyDescent="0.25">
      <c r="E1920" s="2"/>
      <c r="I1920" s="2"/>
    </row>
    <row r="1921" spans="5:9" x14ac:dyDescent="0.25">
      <c r="E1921" s="2"/>
      <c r="I1921" s="2"/>
    </row>
    <row r="1922" spans="5:9" x14ac:dyDescent="0.25">
      <c r="E1922" s="2"/>
      <c r="I1922" s="2"/>
    </row>
    <row r="1923" spans="5:9" x14ac:dyDescent="0.25">
      <c r="E1923" s="2"/>
      <c r="I1923" s="2"/>
    </row>
    <row r="1924" spans="5:9" x14ac:dyDescent="0.25">
      <c r="E1924" s="2"/>
      <c r="I1924" s="2"/>
    </row>
    <row r="1925" spans="5:9" x14ac:dyDescent="0.25">
      <c r="E1925" s="2"/>
      <c r="I1925" s="2"/>
    </row>
    <row r="1926" spans="5:9" x14ac:dyDescent="0.25">
      <c r="E1926" s="2"/>
      <c r="I1926" s="2"/>
    </row>
    <row r="1927" spans="5:9" x14ac:dyDescent="0.25">
      <c r="E1927" s="2"/>
      <c r="I1927" s="2"/>
    </row>
    <row r="1928" spans="5:9" x14ac:dyDescent="0.25">
      <c r="E1928" s="2"/>
      <c r="I1928" s="2"/>
    </row>
    <row r="1929" spans="5:9" x14ac:dyDescent="0.25">
      <c r="E1929" s="2"/>
      <c r="I1929" s="2"/>
    </row>
    <row r="1930" spans="5:9" x14ac:dyDescent="0.25">
      <c r="E1930" s="2"/>
      <c r="I1930" s="2"/>
    </row>
    <row r="1931" spans="5:9" x14ac:dyDescent="0.25">
      <c r="E1931" s="2"/>
      <c r="I1931" s="2"/>
    </row>
    <row r="1932" spans="5:9" x14ac:dyDescent="0.25">
      <c r="E1932" s="2"/>
      <c r="I1932" s="2"/>
    </row>
    <row r="1933" spans="5:9" x14ac:dyDescent="0.25">
      <c r="E1933" s="2"/>
      <c r="I1933" s="2"/>
    </row>
    <row r="1934" spans="5:9" x14ac:dyDescent="0.25">
      <c r="E1934" s="2"/>
      <c r="I1934" s="2"/>
    </row>
    <row r="1935" spans="5:9" x14ac:dyDescent="0.25">
      <c r="E1935" s="2"/>
      <c r="I1935" s="2"/>
    </row>
    <row r="1936" spans="5:9" x14ac:dyDescent="0.25">
      <c r="E1936" s="2"/>
      <c r="I1936" s="2"/>
    </row>
    <row r="1937" spans="5:9" x14ac:dyDescent="0.25">
      <c r="E1937" s="2"/>
      <c r="I1937" s="2"/>
    </row>
    <row r="1938" spans="5:9" x14ac:dyDescent="0.25">
      <c r="E1938" s="2"/>
      <c r="I1938" s="2"/>
    </row>
    <row r="1939" spans="5:9" x14ac:dyDescent="0.25">
      <c r="E1939" s="2"/>
      <c r="I1939" s="2"/>
    </row>
    <row r="1940" spans="5:9" x14ac:dyDescent="0.25">
      <c r="E1940" s="2"/>
      <c r="I1940" s="2"/>
    </row>
    <row r="1941" spans="5:9" x14ac:dyDescent="0.25">
      <c r="E1941" s="2"/>
      <c r="I1941" s="2"/>
    </row>
    <row r="1942" spans="5:9" x14ac:dyDescent="0.25">
      <c r="E1942" s="2"/>
      <c r="I1942" s="2"/>
    </row>
    <row r="1943" spans="5:9" x14ac:dyDescent="0.25">
      <c r="E1943" s="2"/>
      <c r="I1943" s="2"/>
    </row>
    <row r="1944" spans="5:9" x14ac:dyDescent="0.25">
      <c r="E1944" s="2"/>
      <c r="I1944" s="2"/>
    </row>
    <row r="1945" spans="5:9" x14ac:dyDescent="0.25">
      <c r="E1945" s="2"/>
      <c r="I1945" s="2"/>
    </row>
    <row r="1946" spans="5:9" x14ac:dyDescent="0.25">
      <c r="E1946" s="2"/>
      <c r="I1946" s="2"/>
    </row>
    <row r="1947" spans="5:9" x14ac:dyDescent="0.25">
      <c r="E1947" s="2"/>
      <c r="I1947" s="2"/>
    </row>
    <row r="1948" spans="5:9" x14ac:dyDescent="0.25">
      <c r="E1948" s="2"/>
      <c r="I1948" s="2"/>
    </row>
    <row r="1949" spans="5:9" x14ac:dyDescent="0.25">
      <c r="E1949" s="2"/>
      <c r="I1949" s="2"/>
    </row>
    <row r="1950" spans="5:9" x14ac:dyDescent="0.25">
      <c r="E1950" s="2"/>
      <c r="I1950" s="2"/>
    </row>
    <row r="1951" spans="5:9" x14ac:dyDescent="0.25">
      <c r="E1951" s="2"/>
      <c r="I1951" s="2"/>
    </row>
    <row r="1952" spans="5:9" x14ac:dyDescent="0.25">
      <c r="E1952" s="2"/>
      <c r="I1952" s="2"/>
    </row>
    <row r="1953" spans="5:9" x14ac:dyDescent="0.25">
      <c r="E1953" s="2"/>
      <c r="I1953" s="2"/>
    </row>
    <row r="1954" spans="5:9" x14ac:dyDescent="0.25">
      <c r="E1954" s="2"/>
      <c r="I1954" s="2"/>
    </row>
    <row r="1955" spans="5:9" x14ac:dyDescent="0.25">
      <c r="E1955" s="2"/>
      <c r="I1955" s="2"/>
    </row>
    <row r="1956" spans="5:9" x14ac:dyDescent="0.25">
      <c r="E1956" s="2"/>
      <c r="I1956" s="2"/>
    </row>
    <row r="1957" spans="5:9" x14ac:dyDescent="0.25">
      <c r="E1957" s="2"/>
      <c r="I1957" s="2"/>
    </row>
    <row r="1958" spans="5:9" x14ac:dyDescent="0.25">
      <c r="E1958" s="2"/>
      <c r="I1958" s="2"/>
    </row>
    <row r="1959" spans="5:9" x14ac:dyDescent="0.25">
      <c r="E1959" s="2"/>
      <c r="I1959" s="2"/>
    </row>
    <row r="1960" spans="5:9" x14ac:dyDescent="0.25">
      <c r="E1960" s="2"/>
      <c r="I1960" s="2"/>
    </row>
    <row r="1961" spans="5:9" x14ac:dyDescent="0.25">
      <c r="E1961" s="2"/>
      <c r="I1961" s="2"/>
    </row>
    <row r="1962" spans="5:9" x14ac:dyDescent="0.25">
      <c r="E1962" s="2"/>
      <c r="I1962" s="2"/>
    </row>
    <row r="1963" spans="5:9" x14ac:dyDescent="0.25">
      <c r="E1963" s="2"/>
      <c r="I1963" s="2"/>
    </row>
    <row r="1964" spans="5:9" x14ac:dyDescent="0.25">
      <c r="E1964" s="2"/>
      <c r="I1964" s="2"/>
    </row>
    <row r="1965" spans="5:9" x14ac:dyDescent="0.25">
      <c r="E1965" s="2"/>
      <c r="I1965" s="2"/>
    </row>
    <row r="1966" spans="5:9" x14ac:dyDescent="0.25">
      <c r="E1966" s="2"/>
      <c r="I1966" s="2"/>
    </row>
    <row r="1967" spans="5:9" x14ac:dyDescent="0.25">
      <c r="E1967" s="2"/>
      <c r="I1967" s="2"/>
    </row>
    <row r="1968" spans="5:9" x14ac:dyDescent="0.25">
      <c r="E1968" s="2"/>
      <c r="I1968" s="2"/>
    </row>
    <row r="1969" spans="5:9" x14ac:dyDescent="0.25">
      <c r="E1969" s="2"/>
      <c r="I1969" s="2"/>
    </row>
    <row r="1970" spans="5:9" x14ac:dyDescent="0.25">
      <c r="E1970" s="2"/>
      <c r="I1970" s="2"/>
    </row>
    <row r="1971" spans="5:9" x14ac:dyDescent="0.25">
      <c r="E1971" s="2"/>
      <c r="I1971" s="2"/>
    </row>
    <row r="1972" spans="5:9" x14ac:dyDescent="0.25">
      <c r="E1972" s="2"/>
      <c r="I1972" s="2"/>
    </row>
    <row r="1973" spans="5:9" x14ac:dyDescent="0.25">
      <c r="E1973" s="2"/>
      <c r="I1973" s="2"/>
    </row>
    <row r="1974" spans="5:9" x14ac:dyDescent="0.25">
      <c r="E1974" s="2"/>
      <c r="I1974" s="2"/>
    </row>
    <row r="1975" spans="5:9" x14ac:dyDescent="0.25">
      <c r="E1975" s="2"/>
      <c r="I1975" s="2"/>
    </row>
    <row r="1976" spans="5:9" x14ac:dyDescent="0.25">
      <c r="E1976" s="2"/>
      <c r="I1976" s="2"/>
    </row>
    <row r="1977" spans="5:9" x14ac:dyDescent="0.25">
      <c r="E1977" s="2"/>
      <c r="I1977" s="2"/>
    </row>
    <row r="1978" spans="5:9" x14ac:dyDescent="0.25">
      <c r="E1978" s="2"/>
      <c r="I1978" s="2"/>
    </row>
    <row r="1979" spans="5:9" x14ac:dyDescent="0.25">
      <c r="E1979" s="2"/>
      <c r="I1979" s="2"/>
    </row>
    <row r="1980" spans="5:9" x14ac:dyDescent="0.25">
      <c r="E1980" s="2"/>
      <c r="I1980" s="2"/>
    </row>
    <row r="1981" spans="5:9" x14ac:dyDescent="0.25">
      <c r="E1981" s="2"/>
      <c r="I1981" s="2"/>
    </row>
    <row r="1982" spans="5:9" x14ac:dyDescent="0.25">
      <c r="E1982" s="2"/>
      <c r="I1982" s="2"/>
    </row>
    <row r="1983" spans="5:9" x14ac:dyDescent="0.25">
      <c r="E1983" s="2"/>
      <c r="I1983" s="2"/>
    </row>
    <row r="1984" spans="5:9" x14ac:dyDescent="0.25">
      <c r="E1984" s="2"/>
      <c r="I1984" s="2"/>
    </row>
    <row r="1985" spans="5:9" x14ac:dyDescent="0.25">
      <c r="E1985" s="2"/>
      <c r="I1985" s="2"/>
    </row>
    <row r="1986" spans="5:9" x14ac:dyDescent="0.25">
      <c r="E1986" s="2"/>
      <c r="I1986" s="2"/>
    </row>
    <row r="1987" spans="5:9" x14ac:dyDescent="0.25">
      <c r="E1987" s="2"/>
      <c r="I1987" s="2"/>
    </row>
    <row r="1988" spans="5:9" x14ac:dyDescent="0.25">
      <c r="E1988" s="2"/>
      <c r="I1988" s="2"/>
    </row>
    <row r="1989" spans="5:9" x14ac:dyDescent="0.25">
      <c r="E1989" s="2"/>
      <c r="I1989" s="2"/>
    </row>
    <row r="1990" spans="5:9" x14ac:dyDescent="0.25">
      <c r="E1990" s="2"/>
      <c r="I1990" s="2"/>
    </row>
    <row r="1991" spans="5:9" x14ac:dyDescent="0.25">
      <c r="E1991" s="2"/>
      <c r="I1991" s="2"/>
    </row>
    <row r="1992" spans="5:9" x14ac:dyDescent="0.25">
      <c r="E1992" s="2"/>
      <c r="I1992" s="2"/>
    </row>
    <row r="1993" spans="5:9" x14ac:dyDescent="0.25">
      <c r="E1993" s="2"/>
      <c r="I1993" s="2"/>
    </row>
    <row r="1994" spans="5:9" x14ac:dyDescent="0.25">
      <c r="E1994" s="2"/>
      <c r="I1994" s="2"/>
    </row>
    <row r="1995" spans="5:9" x14ac:dyDescent="0.25">
      <c r="E1995" s="2"/>
      <c r="I1995" s="2"/>
    </row>
    <row r="1996" spans="5:9" x14ac:dyDescent="0.25">
      <c r="E1996" s="2"/>
      <c r="I1996" s="2"/>
    </row>
    <row r="1997" spans="5:9" x14ac:dyDescent="0.25">
      <c r="E1997" s="2"/>
      <c r="I1997" s="2"/>
    </row>
    <row r="1998" spans="5:9" x14ac:dyDescent="0.25">
      <c r="E1998" s="2"/>
      <c r="I1998" s="2"/>
    </row>
    <row r="1999" spans="5:9" x14ac:dyDescent="0.25">
      <c r="E1999" s="2"/>
      <c r="I1999" s="2"/>
    </row>
    <row r="2000" spans="5:9" x14ac:dyDescent="0.25">
      <c r="E2000" s="2"/>
      <c r="I2000" s="2"/>
    </row>
    <row r="2001" spans="5:9" x14ac:dyDescent="0.25">
      <c r="E2001" s="2"/>
      <c r="I2001" s="2"/>
    </row>
    <row r="2002" spans="5:9" x14ac:dyDescent="0.25">
      <c r="E2002" s="2"/>
      <c r="I2002" s="2"/>
    </row>
    <row r="2003" spans="5:9" x14ac:dyDescent="0.25">
      <c r="E2003" s="2"/>
      <c r="I2003" s="2"/>
    </row>
    <row r="2004" spans="5:9" x14ac:dyDescent="0.25">
      <c r="E2004" s="2"/>
      <c r="I2004" s="2"/>
    </row>
    <row r="2005" spans="5:9" x14ac:dyDescent="0.25">
      <c r="E2005" s="2"/>
      <c r="I2005" s="2"/>
    </row>
    <row r="2006" spans="5:9" x14ac:dyDescent="0.25">
      <c r="E2006" s="2"/>
      <c r="I2006" s="2"/>
    </row>
    <row r="2007" spans="5:9" x14ac:dyDescent="0.25">
      <c r="E2007" s="2"/>
      <c r="I2007" s="2"/>
    </row>
    <row r="2008" spans="5:9" x14ac:dyDescent="0.25">
      <c r="E2008" s="2"/>
      <c r="I2008" s="2"/>
    </row>
    <row r="2009" spans="5:9" x14ac:dyDescent="0.25">
      <c r="E2009" s="2"/>
      <c r="I2009" s="2"/>
    </row>
    <row r="2010" spans="5:9" x14ac:dyDescent="0.25">
      <c r="E2010" s="2"/>
      <c r="I2010" s="2"/>
    </row>
    <row r="2011" spans="5:9" x14ac:dyDescent="0.25">
      <c r="E2011" s="2"/>
      <c r="I2011" s="2"/>
    </row>
    <row r="2012" spans="5:9" x14ac:dyDescent="0.25">
      <c r="E2012" s="2"/>
      <c r="I2012" s="2"/>
    </row>
    <row r="2013" spans="5:9" x14ac:dyDescent="0.25">
      <c r="E2013" s="2"/>
      <c r="I2013" s="2"/>
    </row>
    <row r="2014" spans="5:9" x14ac:dyDescent="0.25">
      <c r="E2014" s="2"/>
      <c r="I2014" s="2"/>
    </row>
    <row r="2015" spans="5:9" x14ac:dyDescent="0.25">
      <c r="E2015" s="2"/>
      <c r="I2015" s="2"/>
    </row>
    <row r="2016" spans="5:9" x14ac:dyDescent="0.25">
      <c r="E2016" s="2"/>
      <c r="I2016" s="2"/>
    </row>
    <row r="2017" spans="5:9" x14ac:dyDescent="0.25">
      <c r="E2017" s="2"/>
      <c r="I2017" s="2"/>
    </row>
    <row r="2018" spans="5:9" x14ac:dyDescent="0.25">
      <c r="E2018" s="2"/>
      <c r="I2018" s="2"/>
    </row>
    <row r="2019" spans="5:9" x14ac:dyDescent="0.25">
      <c r="E2019" s="2"/>
      <c r="I2019" s="2"/>
    </row>
    <row r="2020" spans="5:9" x14ac:dyDescent="0.25">
      <c r="E2020" s="2"/>
      <c r="I2020" s="2"/>
    </row>
    <row r="2021" spans="5:9" x14ac:dyDescent="0.25">
      <c r="E2021" s="2"/>
      <c r="I2021" s="2"/>
    </row>
    <row r="2022" spans="5:9" x14ac:dyDescent="0.25">
      <c r="E2022" s="2"/>
      <c r="I2022" s="2"/>
    </row>
    <row r="2023" spans="5:9" x14ac:dyDescent="0.25">
      <c r="E2023" s="2"/>
      <c r="I2023" s="2"/>
    </row>
    <row r="2024" spans="5:9" x14ac:dyDescent="0.25">
      <c r="E2024" s="2"/>
      <c r="I2024" s="2"/>
    </row>
    <row r="2025" spans="5:9" x14ac:dyDescent="0.25">
      <c r="E2025" s="2"/>
      <c r="I2025" s="2"/>
    </row>
    <row r="2026" spans="5:9" x14ac:dyDescent="0.25">
      <c r="E2026" s="2"/>
      <c r="I2026" s="2"/>
    </row>
    <row r="2027" spans="5:9" x14ac:dyDescent="0.25">
      <c r="E2027" s="2"/>
      <c r="I2027" s="2"/>
    </row>
    <row r="2028" spans="5:9" x14ac:dyDescent="0.25">
      <c r="E2028" s="2"/>
      <c r="I2028" s="2"/>
    </row>
    <row r="2029" spans="5:9" x14ac:dyDescent="0.25">
      <c r="E2029" s="2"/>
      <c r="I2029" s="2"/>
    </row>
    <row r="2030" spans="5:9" x14ac:dyDescent="0.25">
      <c r="E2030" s="2"/>
      <c r="I2030" s="2"/>
    </row>
    <row r="2031" spans="5:9" x14ac:dyDescent="0.25">
      <c r="E2031" s="2"/>
      <c r="I2031" s="2"/>
    </row>
    <row r="2032" spans="5:9" x14ac:dyDescent="0.25">
      <c r="E2032" s="2"/>
      <c r="I2032" s="2"/>
    </row>
    <row r="2033" spans="5:9" x14ac:dyDescent="0.25">
      <c r="E2033" s="2"/>
      <c r="I2033" s="2"/>
    </row>
    <row r="2034" spans="5:9" x14ac:dyDescent="0.25">
      <c r="E2034" s="2"/>
      <c r="I2034" s="2"/>
    </row>
    <row r="2035" spans="5:9" x14ac:dyDescent="0.25">
      <c r="E2035" s="2"/>
      <c r="I2035" s="2"/>
    </row>
    <row r="2036" spans="5:9" x14ac:dyDescent="0.25">
      <c r="E2036" s="2"/>
      <c r="I2036" s="2"/>
    </row>
    <row r="2037" spans="5:9" x14ac:dyDescent="0.25">
      <c r="E2037" s="2"/>
      <c r="I2037" s="2"/>
    </row>
    <row r="2038" spans="5:9" x14ac:dyDescent="0.25">
      <c r="E2038" s="2"/>
      <c r="I2038" s="2"/>
    </row>
    <row r="2039" spans="5:9" x14ac:dyDescent="0.25">
      <c r="E2039" s="2"/>
      <c r="I2039" s="2"/>
    </row>
    <row r="2040" spans="5:9" x14ac:dyDescent="0.25">
      <c r="E2040" s="2"/>
      <c r="I2040" s="2"/>
    </row>
    <row r="2041" spans="5:9" x14ac:dyDescent="0.25">
      <c r="E2041" s="2"/>
      <c r="I2041" s="2"/>
    </row>
    <row r="2042" spans="5:9" x14ac:dyDescent="0.25">
      <c r="E2042" s="2"/>
      <c r="I2042" s="2"/>
    </row>
    <row r="2043" spans="5:9" x14ac:dyDescent="0.25">
      <c r="E2043" s="2"/>
      <c r="I2043" s="2"/>
    </row>
    <row r="2044" spans="5:9" x14ac:dyDescent="0.25">
      <c r="E2044" s="2"/>
      <c r="I2044" s="2"/>
    </row>
    <row r="2045" spans="5:9" x14ac:dyDescent="0.25">
      <c r="E2045" s="2"/>
      <c r="I2045" s="2"/>
    </row>
    <row r="2046" spans="5:9" x14ac:dyDescent="0.25">
      <c r="E2046" s="2"/>
      <c r="I2046" s="2"/>
    </row>
    <row r="2047" spans="5:9" x14ac:dyDescent="0.25">
      <c r="E2047" s="2"/>
      <c r="I2047" s="2"/>
    </row>
    <row r="2048" spans="5:9" x14ac:dyDescent="0.25">
      <c r="E2048" s="2"/>
      <c r="I2048" s="2"/>
    </row>
    <row r="2049" spans="5:9" x14ac:dyDescent="0.25">
      <c r="E2049" s="2"/>
      <c r="I2049" s="2"/>
    </row>
    <row r="2050" spans="5:9" x14ac:dyDescent="0.25">
      <c r="E2050" s="2"/>
      <c r="I2050" s="2"/>
    </row>
    <row r="2051" spans="5:9" x14ac:dyDescent="0.25">
      <c r="E2051" s="2"/>
      <c r="I2051" s="2"/>
    </row>
    <row r="2052" spans="5:9" x14ac:dyDescent="0.25">
      <c r="E2052" s="2"/>
      <c r="I2052" s="2"/>
    </row>
    <row r="2053" spans="5:9" x14ac:dyDescent="0.25">
      <c r="E2053" s="2"/>
      <c r="I2053" s="2"/>
    </row>
    <row r="2054" spans="5:9" x14ac:dyDescent="0.25">
      <c r="E2054" s="2"/>
      <c r="I2054" s="2"/>
    </row>
    <row r="2055" spans="5:9" x14ac:dyDescent="0.25">
      <c r="E2055" s="2"/>
      <c r="I2055" s="2"/>
    </row>
    <row r="2056" spans="5:9" x14ac:dyDescent="0.25">
      <c r="E2056" s="2"/>
      <c r="I2056" s="2"/>
    </row>
    <row r="2057" spans="5:9" x14ac:dyDescent="0.25">
      <c r="E2057" s="2"/>
      <c r="I2057" s="2"/>
    </row>
    <row r="2058" spans="5:9" x14ac:dyDescent="0.25">
      <c r="E2058" s="2"/>
      <c r="I2058" s="2"/>
    </row>
    <row r="2059" spans="5:9" x14ac:dyDescent="0.25">
      <c r="E2059" s="2"/>
      <c r="I2059" s="2"/>
    </row>
    <row r="2060" spans="5:9" x14ac:dyDescent="0.25">
      <c r="E2060" s="2"/>
      <c r="I2060" s="2"/>
    </row>
    <row r="2061" spans="5:9" x14ac:dyDescent="0.25">
      <c r="E2061" s="2"/>
      <c r="I2061" s="2"/>
    </row>
    <row r="2062" spans="5:9" x14ac:dyDescent="0.25">
      <c r="E2062" s="2"/>
      <c r="I2062" s="2"/>
    </row>
    <row r="2063" spans="5:9" x14ac:dyDescent="0.25">
      <c r="E2063" s="2"/>
      <c r="I2063" s="2"/>
    </row>
    <row r="2064" spans="5:9" x14ac:dyDescent="0.25">
      <c r="E2064" s="2"/>
      <c r="I2064" s="2"/>
    </row>
    <row r="2065" spans="5:9" x14ac:dyDescent="0.25">
      <c r="E2065" s="2"/>
      <c r="I2065" s="2"/>
    </row>
    <row r="2066" spans="5:9" x14ac:dyDescent="0.25">
      <c r="E2066" s="2"/>
      <c r="I2066" s="2"/>
    </row>
    <row r="2067" spans="5:9" x14ac:dyDescent="0.25">
      <c r="E2067" s="2"/>
      <c r="I2067" s="2"/>
    </row>
    <row r="2068" spans="5:9" x14ac:dyDescent="0.25">
      <c r="E2068" s="2"/>
      <c r="I2068" s="2"/>
    </row>
    <row r="2069" spans="5:9" x14ac:dyDescent="0.25">
      <c r="E2069" s="2"/>
      <c r="I2069" s="2"/>
    </row>
    <row r="2070" spans="5:9" x14ac:dyDescent="0.25">
      <c r="E2070" s="2"/>
      <c r="I2070" s="2"/>
    </row>
    <row r="2071" spans="5:9" x14ac:dyDescent="0.25">
      <c r="E2071" s="2"/>
      <c r="I2071" s="2"/>
    </row>
    <row r="2072" spans="5:9" x14ac:dyDescent="0.25">
      <c r="E2072" s="2"/>
      <c r="I2072" s="2"/>
    </row>
    <row r="2073" spans="5:9" x14ac:dyDescent="0.25">
      <c r="E2073" s="2"/>
      <c r="I2073" s="2"/>
    </row>
    <row r="2074" spans="5:9" x14ac:dyDescent="0.25">
      <c r="E2074" s="2"/>
      <c r="I2074" s="2"/>
    </row>
    <row r="2075" spans="5:9" x14ac:dyDescent="0.25">
      <c r="E2075" s="2"/>
      <c r="I2075" s="2"/>
    </row>
    <row r="2076" spans="5:9" x14ac:dyDescent="0.25">
      <c r="E2076" s="2"/>
      <c r="I2076" s="2"/>
    </row>
    <row r="2077" spans="5:9" x14ac:dyDescent="0.25">
      <c r="E2077" s="2"/>
      <c r="I2077" s="2"/>
    </row>
    <row r="2078" spans="5:9" x14ac:dyDescent="0.25">
      <c r="E2078" s="2"/>
      <c r="I2078" s="2"/>
    </row>
    <row r="2079" spans="5:9" x14ac:dyDescent="0.25">
      <c r="E2079" s="2"/>
      <c r="I2079" s="2"/>
    </row>
    <row r="2080" spans="5:9" x14ac:dyDescent="0.25">
      <c r="E2080" s="2"/>
      <c r="I2080" s="2"/>
    </row>
    <row r="2081" spans="5:9" x14ac:dyDescent="0.25">
      <c r="E2081" s="2"/>
      <c r="I2081" s="2"/>
    </row>
    <row r="2082" spans="5:9" x14ac:dyDescent="0.25">
      <c r="E2082" s="2"/>
      <c r="I2082" s="2"/>
    </row>
    <row r="2083" spans="5:9" x14ac:dyDescent="0.25">
      <c r="E2083" s="2"/>
      <c r="I2083" s="2"/>
    </row>
    <row r="2084" spans="5:9" x14ac:dyDescent="0.25">
      <c r="E2084" s="2"/>
      <c r="I2084" s="2"/>
    </row>
    <row r="2085" spans="5:9" x14ac:dyDescent="0.25">
      <c r="E2085" s="2"/>
      <c r="I2085" s="2"/>
    </row>
    <row r="2086" spans="5:9" x14ac:dyDescent="0.25">
      <c r="E2086" s="2"/>
      <c r="I2086" s="2"/>
    </row>
    <row r="2087" spans="5:9" x14ac:dyDescent="0.25">
      <c r="E2087" s="2"/>
      <c r="I2087" s="2"/>
    </row>
    <row r="2088" spans="5:9" x14ac:dyDescent="0.25">
      <c r="E2088" s="2"/>
      <c r="I2088" s="2"/>
    </row>
    <row r="2089" spans="5:9" x14ac:dyDescent="0.25">
      <c r="E2089" s="2"/>
      <c r="I2089" s="2"/>
    </row>
    <row r="2090" spans="5:9" x14ac:dyDescent="0.25">
      <c r="E2090" s="2"/>
      <c r="I2090" s="2"/>
    </row>
    <row r="2091" spans="5:9" x14ac:dyDescent="0.25">
      <c r="E2091" s="2"/>
      <c r="I2091" s="2"/>
    </row>
    <row r="2092" spans="5:9" x14ac:dyDescent="0.25">
      <c r="E2092" s="2"/>
      <c r="I2092" s="2"/>
    </row>
    <row r="2093" spans="5:9" x14ac:dyDescent="0.25">
      <c r="E2093" s="2"/>
      <c r="I2093" s="2"/>
    </row>
    <row r="2094" spans="5:9" x14ac:dyDescent="0.25">
      <c r="E2094" s="2"/>
      <c r="I2094" s="2"/>
    </row>
    <row r="2095" spans="5:9" x14ac:dyDescent="0.25">
      <c r="E2095" s="2"/>
      <c r="I2095" s="2"/>
    </row>
    <row r="2096" spans="5:9" x14ac:dyDescent="0.25">
      <c r="E2096" s="2"/>
      <c r="I2096" s="2"/>
    </row>
    <row r="2097" spans="5:9" x14ac:dyDescent="0.25">
      <c r="E2097" s="2"/>
      <c r="I2097" s="2"/>
    </row>
    <row r="2098" spans="5:9" x14ac:dyDescent="0.25">
      <c r="E2098" s="2"/>
      <c r="I2098" s="2"/>
    </row>
    <row r="2099" spans="5:9" x14ac:dyDescent="0.25">
      <c r="E2099" s="2"/>
      <c r="I2099" s="2"/>
    </row>
    <row r="2100" spans="5:9" x14ac:dyDescent="0.25">
      <c r="E2100" s="2"/>
      <c r="I2100" s="2"/>
    </row>
    <row r="2101" spans="5:9" x14ac:dyDescent="0.25">
      <c r="E2101" s="2"/>
      <c r="I2101" s="2"/>
    </row>
    <row r="2102" spans="5:9" x14ac:dyDescent="0.25">
      <c r="E2102" s="2"/>
      <c r="I2102" s="2"/>
    </row>
    <row r="2103" spans="5:9" x14ac:dyDescent="0.25">
      <c r="E2103" s="2"/>
      <c r="I2103" s="2"/>
    </row>
    <row r="2104" spans="5:9" x14ac:dyDescent="0.25">
      <c r="E2104" s="2"/>
      <c r="I2104" s="2"/>
    </row>
    <row r="2105" spans="5:9" x14ac:dyDescent="0.25">
      <c r="E2105" s="2"/>
      <c r="I2105" s="2"/>
    </row>
    <row r="2106" spans="5:9" x14ac:dyDescent="0.25">
      <c r="E2106" s="2"/>
      <c r="I2106" s="2"/>
    </row>
    <row r="2107" spans="5:9" x14ac:dyDescent="0.25">
      <c r="E2107" s="2"/>
      <c r="I2107" s="2"/>
    </row>
    <row r="2108" spans="5:9" x14ac:dyDescent="0.25">
      <c r="E2108" s="2"/>
      <c r="I2108" s="2"/>
    </row>
    <row r="2109" spans="5:9" x14ac:dyDescent="0.25">
      <c r="E2109" s="2"/>
      <c r="I2109" s="2"/>
    </row>
    <row r="2110" spans="5:9" x14ac:dyDescent="0.25">
      <c r="E2110" s="2"/>
      <c r="I2110" s="2"/>
    </row>
    <row r="2111" spans="5:9" x14ac:dyDescent="0.25">
      <c r="E2111" s="2"/>
      <c r="I2111" s="2"/>
    </row>
    <row r="2112" spans="5:9" x14ac:dyDescent="0.25">
      <c r="E2112" s="2"/>
      <c r="I2112" s="2"/>
    </row>
    <row r="2113" spans="5:9" x14ac:dyDescent="0.25">
      <c r="E2113" s="2"/>
      <c r="I2113" s="2"/>
    </row>
    <row r="2114" spans="5:9" x14ac:dyDescent="0.25">
      <c r="E2114" s="2"/>
      <c r="I2114" s="2"/>
    </row>
    <row r="2115" spans="5:9" x14ac:dyDescent="0.25">
      <c r="E2115" s="2"/>
      <c r="I2115" s="2"/>
    </row>
    <row r="2116" spans="5:9" x14ac:dyDescent="0.25">
      <c r="E2116" s="2"/>
      <c r="I2116" s="2"/>
    </row>
    <row r="2117" spans="5:9" x14ac:dyDescent="0.25">
      <c r="E2117" s="2"/>
      <c r="I2117" s="2"/>
    </row>
    <row r="2118" spans="5:9" x14ac:dyDescent="0.25">
      <c r="E2118" s="2"/>
      <c r="I2118" s="2"/>
    </row>
    <row r="2119" spans="5:9" x14ac:dyDescent="0.25">
      <c r="E2119" s="2"/>
      <c r="I2119" s="2"/>
    </row>
    <row r="2120" spans="5:9" x14ac:dyDescent="0.25">
      <c r="E2120" s="2"/>
      <c r="I2120" s="2"/>
    </row>
    <row r="2121" spans="5:9" x14ac:dyDescent="0.25">
      <c r="E2121" s="2"/>
      <c r="I2121" s="2"/>
    </row>
    <row r="2122" spans="5:9" x14ac:dyDescent="0.25">
      <c r="E2122" s="2"/>
      <c r="I2122" s="2"/>
    </row>
    <row r="2123" spans="5:9" x14ac:dyDescent="0.25">
      <c r="E2123" s="2"/>
      <c r="I2123" s="2"/>
    </row>
    <row r="2124" spans="5:9" x14ac:dyDescent="0.25">
      <c r="E2124" s="2"/>
      <c r="I2124" s="2"/>
    </row>
    <row r="2125" spans="5:9" x14ac:dyDescent="0.25">
      <c r="E2125" s="2"/>
      <c r="I2125" s="2"/>
    </row>
    <row r="2126" spans="5:9" x14ac:dyDescent="0.25">
      <c r="E2126" s="2"/>
      <c r="I2126" s="2"/>
    </row>
    <row r="2127" spans="5:9" x14ac:dyDescent="0.25">
      <c r="E2127" s="2"/>
      <c r="I2127" s="2"/>
    </row>
    <row r="2128" spans="5:9" x14ac:dyDescent="0.25">
      <c r="E2128" s="2"/>
      <c r="I2128" s="2"/>
    </row>
    <row r="2129" spans="5:9" x14ac:dyDescent="0.25">
      <c r="E2129" s="2"/>
      <c r="I2129" s="2"/>
    </row>
    <row r="2130" spans="5:9" x14ac:dyDescent="0.25">
      <c r="E2130" s="2"/>
      <c r="I2130" s="2"/>
    </row>
    <row r="2131" spans="5:9" x14ac:dyDescent="0.25">
      <c r="E2131" s="2"/>
      <c r="I2131" s="2"/>
    </row>
    <row r="2132" spans="5:9" x14ac:dyDescent="0.25">
      <c r="E2132" s="2"/>
      <c r="I2132" s="2"/>
    </row>
    <row r="2133" spans="5:9" x14ac:dyDescent="0.25">
      <c r="E2133" s="2"/>
      <c r="I2133" s="2"/>
    </row>
    <row r="2134" spans="5:9" x14ac:dyDescent="0.25">
      <c r="E2134" s="2"/>
      <c r="I2134" s="2"/>
    </row>
    <row r="2135" spans="5:9" x14ac:dyDescent="0.25">
      <c r="E2135" s="2"/>
      <c r="I2135" s="2"/>
    </row>
    <row r="2136" spans="5:9" x14ac:dyDescent="0.25">
      <c r="E2136" s="2"/>
      <c r="I2136" s="2"/>
    </row>
    <row r="2137" spans="5:9" x14ac:dyDescent="0.25">
      <c r="E2137" s="2"/>
      <c r="I2137" s="2"/>
    </row>
    <row r="2138" spans="5:9" x14ac:dyDescent="0.25">
      <c r="E2138" s="2"/>
      <c r="I2138" s="2"/>
    </row>
    <row r="2139" spans="5:9" x14ac:dyDescent="0.25">
      <c r="E2139" s="2"/>
      <c r="I2139" s="2"/>
    </row>
    <row r="2140" spans="5:9" x14ac:dyDescent="0.25">
      <c r="E2140" s="2"/>
      <c r="I2140" s="2"/>
    </row>
    <row r="2141" spans="5:9" x14ac:dyDescent="0.25">
      <c r="E2141" s="2"/>
      <c r="I2141" s="2"/>
    </row>
    <row r="2142" spans="5:9" x14ac:dyDescent="0.25">
      <c r="E2142" s="2"/>
      <c r="I2142" s="2"/>
    </row>
    <row r="2143" spans="5:9" x14ac:dyDescent="0.25">
      <c r="E2143" s="2"/>
      <c r="I2143" s="2"/>
    </row>
    <row r="2144" spans="5:9" x14ac:dyDescent="0.25">
      <c r="E2144" s="2"/>
      <c r="I2144" s="2"/>
    </row>
    <row r="2145" spans="5:9" x14ac:dyDescent="0.25">
      <c r="E2145" s="2"/>
      <c r="I2145" s="2"/>
    </row>
    <row r="2146" spans="5:9" x14ac:dyDescent="0.25">
      <c r="E2146" s="2"/>
      <c r="I2146" s="2"/>
    </row>
    <row r="2147" spans="5:9" x14ac:dyDescent="0.25">
      <c r="E2147" s="2"/>
      <c r="I2147" s="2"/>
    </row>
    <row r="2148" spans="5:9" x14ac:dyDescent="0.25">
      <c r="E2148" s="2"/>
      <c r="I2148" s="2"/>
    </row>
    <row r="2149" spans="5:9" x14ac:dyDescent="0.25">
      <c r="E2149" s="2"/>
      <c r="I2149" s="2"/>
    </row>
    <row r="2150" spans="5:9" x14ac:dyDescent="0.25">
      <c r="E2150" s="2"/>
      <c r="I2150" s="2"/>
    </row>
    <row r="2151" spans="5:9" x14ac:dyDescent="0.25">
      <c r="E2151" s="2"/>
      <c r="I2151" s="2"/>
    </row>
    <row r="2152" spans="5:9" x14ac:dyDescent="0.25">
      <c r="E2152" s="2"/>
      <c r="I2152" s="2"/>
    </row>
    <row r="2153" spans="5:9" x14ac:dyDescent="0.25">
      <c r="E2153" s="2"/>
      <c r="I2153" s="2"/>
    </row>
    <row r="2154" spans="5:9" x14ac:dyDescent="0.25">
      <c r="E2154" s="2"/>
      <c r="I2154" s="2"/>
    </row>
    <row r="2155" spans="5:9" x14ac:dyDescent="0.25">
      <c r="E2155" s="2"/>
      <c r="I2155" s="2"/>
    </row>
    <row r="2156" spans="5:9" x14ac:dyDescent="0.25">
      <c r="E2156" s="2"/>
      <c r="I2156" s="2"/>
    </row>
    <row r="2157" spans="5:9" x14ac:dyDescent="0.25">
      <c r="E2157" s="2"/>
      <c r="I2157" s="2"/>
    </row>
    <row r="2158" spans="5:9" x14ac:dyDescent="0.25">
      <c r="E2158" s="2"/>
      <c r="I2158" s="2"/>
    </row>
    <row r="2159" spans="5:9" x14ac:dyDescent="0.25">
      <c r="E2159" s="2"/>
      <c r="I2159" s="2"/>
    </row>
    <row r="2160" spans="5:9" x14ac:dyDescent="0.25">
      <c r="E2160" s="2"/>
      <c r="I2160" s="2"/>
    </row>
    <row r="2161" spans="5:9" x14ac:dyDescent="0.25">
      <c r="E2161" s="2"/>
      <c r="I2161" s="2"/>
    </row>
    <row r="2162" spans="5:9" x14ac:dyDescent="0.25">
      <c r="E2162" s="2"/>
      <c r="I2162" s="2"/>
    </row>
    <row r="2163" spans="5:9" x14ac:dyDescent="0.25">
      <c r="E2163" s="2"/>
      <c r="I2163" s="2"/>
    </row>
    <row r="2164" spans="5:9" x14ac:dyDescent="0.25">
      <c r="E2164" s="2"/>
      <c r="I2164" s="2"/>
    </row>
    <row r="2165" spans="5:9" x14ac:dyDescent="0.25">
      <c r="E2165" s="2"/>
      <c r="I2165" s="2"/>
    </row>
    <row r="2166" spans="5:9" x14ac:dyDescent="0.25">
      <c r="E2166" s="2"/>
      <c r="I2166" s="2"/>
    </row>
    <row r="2167" spans="5:9" x14ac:dyDescent="0.25">
      <c r="E2167" s="2"/>
      <c r="I2167" s="2"/>
    </row>
    <row r="2168" spans="5:9" x14ac:dyDescent="0.25">
      <c r="E2168" s="2"/>
      <c r="I2168" s="2"/>
    </row>
    <row r="2169" spans="5:9" x14ac:dyDescent="0.25">
      <c r="E2169" s="2"/>
      <c r="I2169" s="2"/>
    </row>
    <row r="2170" spans="5:9" x14ac:dyDescent="0.25">
      <c r="E2170" s="2"/>
      <c r="I2170" s="2"/>
    </row>
    <row r="2171" spans="5:9" x14ac:dyDescent="0.25">
      <c r="E2171" s="2"/>
      <c r="I2171" s="2"/>
    </row>
    <row r="2172" spans="5:9" x14ac:dyDescent="0.25">
      <c r="E2172" s="2"/>
      <c r="I2172" s="2"/>
    </row>
    <row r="2173" spans="5:9" x14ac:dyDescent="0.25">
      <c r="E2173" s="2"/>
      <c r="I2173" s="2"/>
    </row>
    <row r="2174" spans="5:9" x14ac:dyDescent="0.25">
      <c r="E2174" s="2"/>
      <c r="I2174" s="2"/>
    </row>
    <row r="2175" spans="5:9" x14ac:dyDescent="0.25">
      <c r="E2175" s="2"/>
      <c r="I2175" s="2"/>
    </row>
    <row r="2176" spans="5:9" x14ac:dyDescent="0.25">
      <c r="E2176" s="2"/>
      <c r="I2176" s="2"/>
    </row>
    <row r="2177" spans="5:9" x14ac:dyDescent="0.25">
      <c r="E2177" s="2"/>
      <c r="I2177" s="2"/>
    </row>
    <row r="2178" spans="5:9" x14ac:dyDescent="0.25">
      <c r="E2178" s="2"/>
      <c r="I2178" s="2"/>
    </row>
    <row r="2179" spans="5:9" x14ac:dyDescent="0.25">
      <c r="E2179" s="2"/>
      <c r="I2179" s="2"/>
    </row>
    <row r="2180" spans="5:9" x14ac:dyDescent="0.25">
      <c r="E2180" s="2"/>
      <c r="I2180" s="2"/>
    </row>
    <row r="2181" spans="5:9" x14ac:dyDescent="0.25">
      <c r="E2181" s="2"/>
      <c r="I2181" s="2"/>
    </row>
    <row r="2182" spans="5:9" x14ac:dyDescent="0.25">
      <c r="E2182" s="2"/>
      <c r="I2182" s="2"/>
    </row>
    <row r="2183" spans="5:9" x14ac:dyDescent="0.25">
      <c r="E2183" s="2"/>
      <c r="I2183" s="2"/>
    </row>
    <row r="2184" spans="5:9" x14ac:dyDescent="0.25">
      <c r="E2184" s="2"/>
      <c r="I2184" s="2"/>
    </row>
    <row r="2185" spans="5:9" x14ac:dyDescent="0.25">
      <c r="E2185" s="2"/>
      <c r="I2185" s="2"/>
    </row>
    <row r="2186" spans="5:9" x14ac:dyDescent="0.25">
      <c r="E2186" s="2"/>
      <c r="I2186" s="2"/>
    </row>
    <row r="2187" spans="5:9" x14ac:dyDescent="0.25">
      <c r="E2187" s="2"/>
      <c r="I2187" s="2"/>
    </row>
    <row r="2188" spans="5:9" x14ac:dyDescent="0.25">
      <c r="E2188" s="2"/>
      <c r="I2188" s="2"/>
    </row>
    <row r="2189" spans="5:9" x14ac:dyDescent="0.25">
      <c r="E2189" s="2"/>
      <c r="I2189" s="2"/>
    </row>
    <row r="2190" spans="5:9" x14ac:dyDescent="0.25">
      <c r="E2190" s="2"/>
      <c r="I2190" s="2"/>
    </row>
    <row r="2191" spans="5:9" x14ac:dyDescent="0.25">
      <c r="E2191" s="2"/>
      <c r="I2191" s="2"/>
    </row>
    <row r="2192" spans="5:9" x14ac:dyDescent="0.25">
      <c r="E2192" s="2"/>
      <c r="I2192" s="2"/>
    </row>
    <row r="2193" spans="5:9" x14ac:dyDescent="0.25">
      <c r="E2193" s="2"/>
      <c r="I2193" s="2"/>
    </row>
    <row r="2194" spans="5:9" x14ac:dyDescent="0.25">
      <c r="E2194" s="2"/>
      <c r="I2194" s="2"/>
    </row>
    <row r="2195" spans="5:9" x14ac:dyDescent="0.25">
      <c r="E2195" s="2"/>
      <c r="I2195" s="2"/>
    </row>
    <row r="2196" spans="5:9" x14ac:dyDescent="0.25">
      <c r="E2196" s="2"/>
      <c r="I2196" s="2"/>
    </row>
    <row r="2197" spans="5:9" x14ac:dyDescent="0.25">
      <c r="E2197" s="2"/>
      <c r="I2197" s="2"/>
    </row>
    <row r="2198" spans="5:9" x14ac:dyDescent="0.25">
      <c r="E2198" s="2"/>
      <c r="I2198" s="2"/>
    </row>
    <row r="2199" spans="5:9" x14ac:dyDescent="0.25">
      <c r="E2199" s="2"/>
      <c r="I2199" s="2"/>
    </row>
    <row r="2200" spans="5:9" x14ac:dyDescent="0.25">
      <c r="E2200" s="2"/>
      <c r="I2200" s="2"/>
    </row>
    <row r="2201" spans="5:9" x14ac:dyDescent="0.25">
      <c r="E2201" s="2"/>
      <c r="I2201" s="2"/>
    </row>
    <row r="2202" spans="5:9" x14ac:dyDescent="0.25">
      <c r="E2202" s="2"/>
      <c r="I2202" s="2"/>
    </row>
    <row r="2203" spans="5:9" x14ac:dyDescent="0.25">
      <c r="E2203" s="2"/>
      <c r="I2203" s="2"/>
    </row>
    <row r="2204" spans="5:9" x14ac:dyDescent="0.25">
      <c r="E2204" s="2"/>
      <c r="I2204" s="2"/>
    </row>
    <row r="2205" spans="5:9" x14ac:dyDescent="0.25">
      <c r="E2205" s="2"/>
      <c r="I2205" s="2"/>
    </row>
    <row r="2206" spans="5:9" x14ac:dyDescent="0.25">
      <c r="E2206" s="2"/>
      <c r="I2206" s="2"/>
    </row>
    <row r="2207" spans="5:9" x14ac:dyDescent="0.25">
      <c r="E2207" s="2"/>
      <c r="I2207" s="2"/>
    </row>
    <row r="2208" spans="5:9" x14ac:dyDescent="0.25">
      <c r="E2208" s="2"/>
      <c r="I2208" s="2"/>
    </row>
    <row r="2209" spans="5:9" x14ac:dyDescent="0.25">
      <c r="E2209" s="2"/>
      <c r="I2209" s="2"/>
    </row>
    <row r="2210" spans="5:9" x14ac:dyDescent="0.25">
      <c r="E2210" s="2"/>
      <c r="I2210" s="2"/>
    </row>
    <row r="2211" spans="5:9" x14ac:dyDescent="0.25">
      <c r="E2211" s="2"/>
      <c r="I2211" s="2"/>
    </row>
    <row r="2212" spans="5:9" x14ac:dyDescent="0.25">
      <c r="E2212" s="2"/>
      <c r="I2212" s="2"/>
    </row>
    <row r="2213" spans="5:9" x14ac:dyDescent="0.25">
      <c r="E2213" s="2"/>
      <c r="I2213" s="2"/>
    </row>
    <row r="2214" spans="5:9" x14ac:dyDescent="0.25">
      <c r="E2214" s="2"/>
      <c r="I2214" s="2"/>
    </row>
    <row r="2215" spans="5:9" x14ac:dyDescent="0.25">
      <c r="E2215" s="2"/>
      <c r="I2215" s="2"/>
    </row>
    <row r="2216" spans="5:9" x14ac:dyDescent="0.25">
      <c r="E2216" s="2"/>
      <c r="I2216" s="2"/>
    </row>
    <row r="2217" spans="5:9" x14ac:dyDescent="0.25">
      <c r="E2217" s="2"/>
      <c r="I2217" s="2"/>
    </row>
    <row r="2218" spans="5:9" x14ac:dyDescent="0.25">
      <c r="E2218" s="2"/>
      <c r="I2218" s="2"/>
    </row>
    <row r="2219" spans="5:9" x14ac:dyDescent="0.25">
      <c r="E2219" s="2"/>
      <c r="I2219" s="2"/>
    </row>
    <row r="2220" spans="5:9" x14ac:dyDescent="0.25">
      <c r="E2220" s="2"/>
      <c r="I2220" s="2"/>
    </row>
    <row r="2221" spans="5:9" x14ac:dyDescent="0.25">
      <c r="E2221" s="2"/>
      <c r="I2221" s="2"/>
    </row>
    <row r="2222" spans="5:9" x14ac:dyDescent="0.25">
      <c r="E2222" s="2"/>
      <c r="I2222" s="2"/>
    </row>
    <row r="2223" spans="5:9" x14ac:dyDescent="0.25">
      <c r="E2223" s="2"/>
      <c r="I2223" s="2"/>
    </row>
    <row r="2224" spans="5:9" x14ac:dyDescent="0.25">
      <c r="E2224" s="2"/>
      <c r="I2224" s="2"/>
    </row>
    <row r="2225" spans="5:9" x14ac:dyDescent="0.25">
      <c r="E2225" s="2"/>
      <c r="I2225" s="2"/>
    </row>
    <row r="2226" spans="5:9" x14ac:dyDescent="0.25">
      <c r="E2226" s="2"/>
      <c r="I2226" s="2"/>
    </row>
    <row r="2227" spans="5:9" x14ac:dyDescent="0.25">
      <c r="E2227" s="2"/>
      <c r="I2227" s="2"/>
    </row>
    <row r="2228" spans="5:9" x14ac:dyDescent="0.25">
      <c r="E2228" s="2"/>
      <c r="I2228" s="2"/>
    </row>
    <row r="2229" spans="5:9" x14ac:dyDescent="0.25">
      <c r="E2229" s="2"/>
      <c r="I2229" s="2"/>
    </row>
    <row r="2230" spans="5:9" x14ac:dyDescent="0.25">
      <c r="E2230" s="2"/>
      <c r="I2230" s="2"/>
    </row>
    <row r="2231" spans="5:9" x14ac:dyDescent="0.25">
      <c r="E2231" s="2"/>
      <c r="I2231" s="2"/>
    </row>
    <row r="2232" spans="5:9" x14ac:dyDescent="0.25">
      <c r="E2232" s="2"/>
      <c r="I2232" s="2"/>
    </row>
    <row r="2233" spans="5:9" x14ac:dyDescent="0.25">
      <c r="E2233" s="2"/>
      <c r="I2233" s="2"/>
    </row>
    <row r="2234" spans="5:9" x14ac:dyDescent="0.25">
      <c r="E2234" s="2"/>
      <c r="I2234" s="2"/>
    </row>
    <row r="2235" spans="5:9" x14ac:dyDescent="0.25">
      <c r="E2235" s="2"/>
      <c r="I2235" s="2"/>
    </row>
    <row r="2236" spans="5:9" x14ac:dyDescent="0.25">
      <c r="E2236" s="2"/>
      <c r="I2236" s="2"/>
    </row>
    <row r="2237" spans="5:9" x14ac:dyDescent="0.25">
      <c r="E2237" s="2"/>
      <c r="I2237" s="2"/>
    </row>
    <row r="2238" spans="5:9" x14ac:dyDescent="0.25">
      <c r="E2238" s="2"/>
      <c r="I2238" s="2"/>
    </row>
    <row r="2239" spans="5:9" x14ac:dyDescent="0.25">
      <c r="E2239" s="2"/>
      <c r="I2239" s="2"/>
    </row>
    <row r="2240" spans="5:9" x14ac:dyDescent="0.25">
      <c r="E2240" s="2"/>
      <c r="I2240" s="2"/>
    </row>
    <row r="2241" spans="5:9" x14ac:dyDescent="0.25">
      <c r="E2241" s="2"/>
      <c r="I2241" s="2"/>
    </row>
    <row r="2242" spans="5:9" x14ac:dyDescent="0.25">
      <c r="E2242" s="2"/>
      <c r="I2242" s="2"/>
    </row>
    <row r="2243" spans="5:9" x14ac:dyDescent="0.25">
      <c r="E2243" s="2"/>
      <c r="I2243" s="2"/>
    </row>
    <row r="2244" spans="5:9" x14ac:dyDescent="0.25">
      <c r="E2244" s="2"/>
      <c r="I2244" s="2"/>
    </row>
    <row r="2245" spans="5:9" x14ac:dyDescent="0.25">
      <c r="E2245" s="2"/>
      <c r="I2245" s="2"/>
    </row>
    <row r="2246" spans="5:9" x14ac:dyDescent="0.25">
      <c r="E2246" s="2"/>
      <c r="I2246" s="2"/>
    </row>
    <row r="2247" spans="5:9" x14ac:dyDescent="0.25">
      <c r="E2247" s="2"/>
      <c r="I2247" s="2"/>
    </row>
    <row r="2248" spans="5:9" x14ac:dyDescent="0.25">
      <c r="E2248" s="2"/>
      <c r="I2248" s="2"/>
    </row>
    <row r="2249" spans="5:9" x14ac:dyDescent="0.25">
      <c r="E2249" s="2"/>
      <c r="I2249" s="2"/>
    </row>
    <row r="2250" spans="5:9" x14ac:dyDescent="0.25">
      <c r="E2250" s="2"/>
      <c r="I2250" s="2"/>
    </row>
    <row r="2251" spans="5:9" x14ac:dyDescent="0.25">
      <c r="E2251" s="2"/>
      <c r="I2251" s="2"/>
    </row>
    <row r="2252" spans="5:9" x14ac:dyDescent="0.25">
      <c r="E2252" s="2"/>
      <c r="I2252" s="2"/>
    </row>
    <row r="2253" spans="5:9" x14ac:dyDescent="0.25">
      <c r="E2253" s="2"/>
      <c r="I2253" s="2"/>
    </row>
    <row r="2254" spans="5:9" x14ac:dyDescent="0.25">
      <c r="E2254" s="2"/>
      <c r="I2254" s="2"/>
    </row>
    <row r="2255" spans="5:9" x14ac:dyDescent="0.25">
      <c r="E2255" s="2"/>
      <c r="I2255" s="2"/>
    </row>
    <row r="2256" spans="5:9" x14ac:dyDescent="0.25">
      <c r="E2256" s="2"/>
      <c r="I2256" s="2"/>
    </row>
    <row r="2257" spans="5:9" x14ac:dyDescent="0.25">
      <c r="E2257" s="2"/>
      <c r="I2257" s="2"/>
    </row>
    <row r="2258" spans="5:9" x14ac:dyDescent="0.25">
      <c r="E2258" s="2"/>
      <c r="I2258" s="2"/>
    </row>
    <row r="2259" spans="5:9" x14ac:dyDescent="0.25">
      <c r="E2259" s="2"/>
      <c r="I2259" s="2"/>
    </row>
    <row r="2260" spans="5:9" x14ac:dyDescent="0.25">
      <c r="E2260" s="2"/>
      <c r="I2260" s="2"/>
    </row>
    <row r="2261" spans="5:9" x14ac:dyDescent="0.25">
      <c r="E2261" s="2"/>
      <c r="I2261" s="2"/>
    </row>
    <row r="2262" spans="5:9" x14ac:dyDescent="0.25">
      <c r="E2262" s="2"/>
      <c r="I2262" s="2"/>
    </row>
    <row r="2263" spans="5:9" x14ac:dyDescent="0.25">
      <c r="E2263" s="2"/>
      <c r="I2263" s="2"/>
    </row>
    <row r="2264" spans="5:9" x14ac:dyDescent="0.25">
      <c r="E2264" s="2"/>
      <c r="I2264" s="2"/>
    </row>
    <row r="2265" spans="5:9" x14ac:dyDescent="0.25">
      <c r="E2265" s="2"/>
      <c r="I2265" s="2"/>
    </row>
    <row r="2266" spans="5:9" x14ac:dyDescent="0.25">
      <c r="E2266" s="2"/>
      <c r="I2266" s="2"/>
    </row>
    <row r="2267" spans="5:9" x14ac:dyDescent="0.25">
      <c r="E2267" s="2"/>
      <c r="I2267" s="2"/>
    </row>
    <row r="2268" spans="5:9" x14ac:dyDescent="0.25">
      <c r="E2268" s="2"/>
      <c r="I2268" s="2"/>
    </row>
    <row r="2269" spans="5:9" x14ac:dyDescent="0.25">
      <c r="E2269" s="2"/>
      <c r="I2269" s="2"/>
    </row>
    <row r="2270" spans="5:9" x14ac:dyDescent="0.25">
      <c r="E2270" s="2"/>
      <c r="I2270" s="2"/>
    </row>
    <row r="2271" spans="5:9" x14ac:dyDescent="0.25">
      <c r="E2271" s="2"/>
      <c r="I2271" s="2"/>
    </row>
    <row r="2272" spans="5:9" x14ac:dyDescent="0.25">
      <c r="E2272" s="2"/>
      <c r="I2272" s="2"/>
    </row>
    <row r="2273" spans="5:9" x14ac:dyDescent="0.25">
      <c r="E2273" s="2"/>
      <c r="I2273" s="2"/>
    </row>
    <row r="2274" spans="5:9" x14ac:dyDescent="0.25">
      <c r="E2274" s="2"/>
      <c r="I2274" s="2"/>
    </row>
    <row r="2275" spans="5:9" x14ac:dyDescent="0.25">
      <c r="E2275" s="2"/>
      <c r="I2275" s="2"/>
    </row>
    <row r="2276" spans="5:9" x14ac:dyDescent="0.25">
      <c r="E2276" s="2"/>
      <c r="I2276" s="2"/>
    </row>
    <row r="2277" spans="5:9" x14ac:dyDescent="0.25">
      <c r="E2277" s="2"/>
      <c r="I2277" s="2"/>
    </row>
    <row r="2278" spans="5:9" x14ac:dyDescent="0.25">
      <c r="E2278" s="2"/>
      <c r="I2278" s="2"/>
    </row>
    <row r="2279" spans="5:9" x14ac:dyDescent="0.25">
      <c r="E2279" s="2"/>
      <c r="I2279" s="2"/>
    </row>
    <row r="2280" spans="5:9" x14ac:dyDescent="0.25">
      <c r="E2280" s="2"/>
      <c r="I2280" s="2"/>
    </row>
    <row r="2281" spans="5:9" x14ac:dyDescent="0.25">
      <c r="E2281" s="2"/>
      <c r="I2281" s="2"/>
    </row>
    <row r="2282" spans="5:9" x14ac:dyDescent="0.25">
      <c r="E2282" s="2"/>
      <c r="I2282" s="2"/>
    </row>
    <row r="2283" spans="5:9" x14ac:dyDescent="0.25">
      <c r="E2283" s="2"/>
      <c r="I2283" s="2"/>
    </row>
    <row r="2284" spans="5:9" x14ac:dyDescent="0.25">
      <c r="E2284" s="2"/>
      <c r="I2284" s="2"/>
    </row>
    <row r="2285" spans="5:9" x14ac:dyDescent="0.25">
      <c r="E2285" s="2"/>
      <c r="I2285" s="2"/>
    </row>
    <row r="2286" spans="5:9" x14ac:dyDescent="0.25">
      <c r="E2286" s="2"/>
      <c r="I2286" s="2"/>
    </row>
    <row r="2287" spans="5:9" x14ac:dyDescent="0.25">
      <c r="E2287" s="2"/>
      <c r="I2287" s="2"/>
    </row>
    <row r="2288" spans="5:9" x14ac:dyDescent="0.25">
      <c r="E2288" s="2"/>
      <c r="I2288" s="2"/>
    </row>
    <row r="2289" spans="5:9" x14ac:dyDescent="0.25">
      <c r="E2289" s="2"/>
      <c r="I2289" s="2"/>
    </row>
    <row r="2290" spans="5:9" x14ac:dyDescent="0.25">
      <c r="E2290" s="2"/>
      <c r="I2290" s="2"/>
    </row>
    <row r="2291" spans="5:9" x14ac:dyDescent="0.25">
      <c r="E2291" s="2"/>
      <c r="I2291" s="2"/>
    </row>
    <row r="2292" spans="5:9" x14ac:dyDescent="0.25">
      <c r="E2292" s="2"/>
      <c r="I2292" s="2"/>
    </row>
    <row r="2293" spans="5:9" x14ac:dyDescent="0.25">
      <c r="E2293" s="2"/>
      <c r="I2293" s="2"/>
    </row>
    <row r="2294" spans="5:9" x14ac:dyDescent="0.25">
      <c r="E2294" s="2"/>
      <c r="I2294" s="2"/>
    </row>
    <row r="2295" spans="5:9" x14ac:dyDescent="0.25">
      <c r="E2295" s="2"/>
      <c r="I2295" s="2"/>
    </row>
    <row r="2296" spans="5:9" x14ac:dyDescent="0.25">
      <c r="E2296" s="2"/>
      <c r="I2296" s="2"/>
    </row>
    <row r="2297" spans="5:9" x14ac:dyDescent="0.25">
      <c r="E2297" s="2"/>
      <c r="I2297" s="2"/>
    </row>
    <row r="2298" spans="5:9" x14ac:dyDescent="0.25">
      <c r="E2298" s="2"/>
      <c r="I2298" s="2"/>
    </row>
    <row r="2299" spans="5:9" x14ac:dyDescent="0.25">
      <c r="E2299" s="2"/>
      <c r="I2299" s="2"/>
    </row>
    <row r="2300" spans="5:9" x14ac:dyDescent="0.25">
      <c r="E2300" s="2"/>
      <c r="I2300" s="2"/>
    </row>
    <row r="2301" spans="5:9" x14ac:dyDescent="0.25">
      <c r="E2301" s="2"/>
      <c r="I2301" s="2"/>
    </row>
    <row r="2302" spans="5:9" x14ac:dyDescent="0.25">
      <c r="E2302" s="2"/>
      <c r="I2302" s="2"/>
    </row>
    <row r="2303" spans="5:9" x14ac:dyDescent="0.25">
      <c r="E2303" s="2"/>
      <c r="I2303" s="2"/>
    </row>
    <row r="2304" spans="5:9" x14ac:dyDescent="0.25">
      <c r="E2304" s="2"/>
      <c r="I2304" s="2"/>
    </row>
    <row r="2305" spans="5:9" x14ac:dyDescent="0.25">
      <c r="E2305" s="2"/>
      <c r="I2305" s="2"/>
    </row>
    <row r="2306" spans="5:9" x14ac:dyDescent="0.25">
      <c r="E2306" s="2"/>
      <c r="I2306" s="2"/>
    </row>
  </sheetData>
  <conditionalFormatting sqref="A10:M10">
    <cfRule type="expression" dxfId="8" priority="1">
      <formula>$M10=1</formula>
    </cfRule>
  </conditionalFormatting>
  <dataValidations count="2">
    <dataValidation type="list" allowBlank="1" showInputMessage="1" showErrorMessage="1" sqref="A4">
      <formula1>$I$1:$I$6</formula1>
    </dataValidation>
    <dataValidation type="list" allowBlank="1" showInputMessage="1" showErrorMessage="1" sqref="B4">
      <formula1>$G$1:$G$4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2306"/>
  <sheetViews>
    <sheetView zoomScale="85" zoomScaleNormal="85" workbookViewId="0">
      <selection activeCell="A9" sqref="A9:M10"/>
    </sheetView>
  </sheetViews>
  <sheetFormatPr baseColWidth="10" defaultRowHeight="15" x14ac:dyDescent="0.25"/>
  <cols>
    <col min="1" max="1" width="17" customWidth="1"/>
    <col min="2" max="2" width="10.85546875" customWidth="1"/>
    <col min="3" max="3" width="13.140625" customWidth="1"/>
    <col min="4" max="4" width="8.42578125" customWidth="1"/>
    <col min="5" max="5" width="11.28515625" customWidth="1"/>
    <col min="6" max="6" width="8.140625" customWidth="1"/>
    <col min="7" max="7" width="6.5703125" customWidth="1"/>
    <col min="8" max="8" width="8.5703125" customWidth="1"/>
    <col min="9" max="9" width="9" customWidth="1"/>
    <col min="10" max="10" width="19" customWidth="1"/>
    <col min="11" max="11" width="16.42578125" customWidth="1"/>
    <col min="12" max="12" width="10.42578125" customWidth="1"/>
    <col min="13" max="13" width="6.7109375" customWidth="1"/>
    <col min="14" max="14" width="5.85546875" customWidth="1"/>
  </cols>
  <sheetData>
    <row r="1" spans="1:16" x14ac:dyDescent="0.25">
      <c r="G1" t="s">
        <v>1</v>
      </c>
      <c r="I1" s="13" t="s">
        <v>0</v>
      </c>
    </row>
    <row r="2" spans="1:16" x14ac:dyDescent="0.25">
      <c r="G2" t="s">
        <v>2</v>
      </c>
      <c r="I2" s="13" t="s">
        <v>8</v>
      </c>
    </row>
    <row r="3" spans="1:16" x14ac:dyDescent="0.25">
      <c r="A3" t="s">
        <v>9</v>
      </c>
      <c r="B3" s="11" t="s">
        <v>10</v>
      </c>
      <c r="G3" t="s">
        <v>3</v>
      </c>
      <c r="I3" s="13" t="s">
        <v>7</v>
      </c>
    </row>
    <row r="4" spans="1:16" x14ac:dyDescent="0.25">
      <c r="A4" t="s">
        <v>7</v>
      </c>
      <c r="C4" s="2"/>
      <c r="D4" s="2"/>
      <c r="G4" t="s">
        <v>5</v>
      </c>
      <c r="I4" s="13" t="s">
        <v>6</v>
      </c>
    </row>
    <row r="5" spans="1:16" x14ac:dyDescent="0.25">
      <c r="C5" s="2"/>
      <c r="D5" s="2"/>
      <c r="I5" s="13" t="s">
        <v>4</v>
      </c>
    </row>
    <row r="6" spans="1:16" x14ac:dyDescent="0.25">
      <c r="I6" s="13" t="s">
        <v>26</v>
      </c>
    </row>
    <row r="7" spans="1:16" x14ac:dyDescent="0.25">
      <c r="A7" s="6" t="s">
        <v>9</v>
      </c>
      <c r="B7" s="7" t="s">
        <v>10</v>
      </c>
      <c r="C7" s="7" t="s">
        <v>11</v>
      </c>
      <c r="D7" s="8" t="s">
        <v>12</v>
      </c>
      <c r="E7" s="7" t="s">
        <v>23</v>
      </c>
      <c r="F7" s="8" t="s">
        <v>13</v>
      </c>
      <c r="G7" s="8" t="s">
        <v>14</v>
      </c>
      <c r="H7" s="8" t="s">
        <v>15</v>
      </c>
      <c r="I7" s="8" t="s">
        <v>16</v>
      </c>
      <c r="J7" s="8" t="s">
        <v>17</v>
      </c>
      <c r="K7" s="8" t="s">
        <v>18</v>
      </c>
      <c r="L7" s="8" t="s">
        <v>19</v>
      </c>
      <c r="M7" s="9" t="s">
        <v>24</v>
      </c>
      <c r="N7" s="9" t="s">
        <v>20</v>
      </c>
      <c r="O7" s="10" t="s">
        <v>21</v>
      </c>
      <c r="P7" s="9" t="s">
        <v>22</v>
      </c>
    </row>
    <row r="9" spans="1:16" x14ac:dyDescent="0.25">
      <c r="A9" t="s">
        <v>9</v>
      </c>
      <c r="B9" t="s">
        <v>10</v>
      </c>
      <c r="C9" t="s">
        <v>11</v>
      </c>
      <c r="D9" t="s">
        <v>12</v>
      </c>
      <c r="E9" s="11" t="s">
        <v>23</v>
      </c>
      <c r="F9" t="s">
        <v>13</v>
      </c>
      <c r="G9" t="s">
        <v>18</v>
      </c>
      <c r="H9" t="s">
        <v>19</v>
      </c>
      <c r="I9" s="11" t="s">
        <v>24</v>
      </c>
      <c r="J9" t="s">
        <v>20</v>
      </c>
      <c r="K9" t="s">
        <v>21</v>
      </c>
      <c r="L9" t="s">
        <v>22</v>
      </c>
      <c r="M9" t="s">
        <v>25</v>
      </c>
    </row>
    <row r="10" spans="1:16" x14ac:dyDescent="0.25">
      <c r="E10" s="2"/>
      <c r="I10" s="2"/>
      <c r="K10" s="12"/>
    </row>
    <row r="11" spans="1:16" x14ac:dyDescent="0.25">
      <c r="E11" s="2"/>
      <c r="I11" s="2"/>
    </row>
    <row r="12" spans="1:16" x14ac:dyDescent="0.25">
      <c r="E12" s="2"/>
      <c r="I12" s="2"/>
    </row>
    <row r="13" spans="1:16" x14ac:dyDescent="0.25">
      <c r="E13" s="2"/>
      <c r="I13" s="2"/>
    </row>
    <row r="14" spans="1:16" x14ac:dyDescent="0.25">
      <c r="E14" s="2"/>
      <c r="I14" s="2"/>
    </row>
    <row r="15" spans="1:16" x14ac:dyDescent="0.25">
      <c r="E15" s="2"/>
      <c r="I15" s="2"/>
    </row>
    <row r="16" spans="1:16" x14ac:dyDescent="0.25">
      <c r="E16" s="2"/>
      <c r="I16" s="2"/>
    </row>
    <row r="17" spans="5:9" x14ac:dyDescent="0.25">
      <c r="E17" s="2"/>
      <c r="I17" s="2"/>
    </row>
    <row r="18" spans="5:9" x14ac:dyDescent="0.25">
      <c r="E18" s="2"/>
      <c r="I18" s="2"/>
    </row>
    <row r="19" spans="5:9" x14ac:dyDescent="0.25">
      <c r="E19" s="2"/>
      <c r="I19" s="2"/>
    </row>
    <row r="20" spans="5:9" x14ac:dyDescent="0.25">
      <c r="E20" s="2"/>
      <c r="I20" s="2"/>
    </row>
    <row r="21" spans="5:9" x14ac:dyDescent="0.25">
      <c r="E21" s="2"/>
      <c r="I21" s="2"/>
    </row>
    <row r="22" spans="5:9" x14ac:dyDescent="0.25">
      <c r="E22" s="2"/>
      <c r="I22" s="2"/>
    </row>
    <row r="23" spans="5:9" x14ac:dyDescent="0.25">
      <c r="E23" s="2"/>
      <c r="I23" s="2"/>
    </row>
    <row r="24" spans="5:9" x14ac:dyDescent="0.25">
      <c r="E24" s="2"/>
      <c r="I24" s="2"/>
    </row>
    <row r="25" spans="5:9" x14ac:dyDescent="0.25">
      <c r="E25" s="2"/>
      <c r="I25" s="2"/>
    </row>
    <row r="26" spans="5:9" x14ac:dyDescent="0.25">
      <c r="E26" s="2"/>
      <c r="I26" s="2"/>
    </row>
    <row r="27" spans="5:9" x14ac:dyDescent="0.25">
      <c r="E27" s="2"/>
      <c r="I27" s="2"/>
    </row>
    <row r="28" spans="5:9" x14ac:dyDescent="0.25">
      <c r="E28" s="2"/>
      <c r="I28" s="2"/>
    </row>
    <row r="29" spans="5:9" x14ac:dyDescent="0.25">
      <c r="E29" s="2"/>
      <c r="I29" s="2"/>
    </row>
    <row r="30" spans="5:9" x14ac:dyDescent="0.25">
      <c r="E30" s="2"/>
      <c r="I30" s="2"/>
    </row>
    <row r="31" spans="5:9" x14ac:dyDescent="0.25">
      <c r="E31" s="2"/>
      <c r="I31" s="2"/>
    </row>
    <row r="32" spans="5:9" x14ac:dyDescent="0.25">
      <c r="E32" s="2"/>
      <c r="I32" s="2"/>
    </row>
    <row r="33" spans="5:9" x14ac:dyDescent="0.25">
      <c r="E33" s="2"/>
      <c r="I33" s="2"/>
    </row>
    <row r="34" spans="5:9" x14ac:dyDescent="0.25">
      <c r="E34" s="2"/>
      <c r="I34" s="2"/>
    </row>
    <row r="35" spans="5:9" x14ac:dyDescent="0.25">
      <c r="E35" s="2"/>
      <c r="I35" s="2"/>
    </row>
    <row r="36" spans="5:9" x14ac:dyDescent="0.25">
      <c r="E36" s="2"/>
      <c r="I36" s="2"/>
    </row>
    <row r="37" spans="5:9" x14ac:dyDescent="0.25">
      <c r="E37" s="2"/>
      <c r="I37" s="2"/>
    </row>
    <row r="38" spans="5:9" x14ac:dyDescent="0.25">
      <c r="E38" s="2"/>
      <c r="I38" s="2"/>
    </row>
    <row r="39" spans="5:9" x14ac:dyDescent="0.25">
      <c r="E39" s="2"/>
      <c r="I39" s="2"/>
    </row>
    <row r="40" spans="5:9" x14ac:dyDescent="0.25">
      <c r="E40" s="2"/>
      <c r="I40" s="2"/>
    </row>
    <row r="41" spans="5:9" x14ac:dyDescent="0.25">
      <c r="E41" s="2"/>
      <c r="I41" s="2"/>
    </row>
    <row r="42" spans="5:9" x14ac:dyDescent="0.25">
      <c r="E42" s="2"/>
      <c r="I42" s="2"/>
    </row>
    <row r="43" spans="5:9" x14ac:dyDescent="0.25">
      <c r="E43" s="2"/>
      <c r="I43" s="2"/>
    </row>
    <row r="44" spans="5:9" x14ac:dyDescent="0.25">
      <c r="E44" s="2"/>
      <c r="I44" s="2"/>
    </row>
    <row r="45" spans="5:9" x14ac:dyDescent="0.25">
      <c r="E45" s="2"/>
      <c r="I45" s="2"/>
    </row>
    <row r="46" spans="5:9" x14ac:dyDescent="0.25">
      <c r="E46" s="2"/>
      <c r="I46" s="2"/>
    </row>
    <row r="47" spans="5:9" x14ac:dyDescent="0.25">
      <c r="E47" s="2"/>
      <c r="I47" s="2"/>
    </row>
    <row r="48" spans="5:9" x14ac:dyDescent="0.25">
      <c r="E48" s="2"/>
      <c r="I48" s="2"/>
    </row>
    <row r="49" spans="5:9" x14ac:dyDescent="0.25">
      <c r="E49" s="2"/>
      <c r="I49" s="2"/>
    </row>
    <row r="50" spans="5:9" x14ac:dyDescent="0.25">
      <c r="E50" s="2"/>
      <c r="I50" s="2"/>
    </row>
    <row r="51" spans="5:9" x14ac:dyDescent="0.25">
      <c r="E51" s="2"/>
      <c r="I51" s="2"/>
    </row>
    <row r="52" spans="5:9" x14ac:dyDescent="0.25">
      <c r="E52" s="2"/>
      <c r="I52" s="2"/>
    </row>
    <row r="53" spans="5:9" x14ac:dyDescent="0.25">
      <c r="E53" s="2"/>
      <c r="I53" s="2"/>
    </row>
    <row r="54" spans="5:9" x14ac:dyDescent="0.25">
      <c r="E54" s="2"/>
      <c r="I54" s="2"/>
    </row>
    <row r="55" spans="5:9" x14ac:dyDescent="0.25">
      <c r="E55" s="2"/>
      <c r="I55" s="2"/>
    </row>
    <row r="56" spans="5:9" x14ac:dyDescent="0.25">
      <c r="E56" s="2"/>
      <c r="I56" s="2"/>
    </row>
    <row r="57" spans="5:9" x14ac:dyDescent="0.25">
      <c r="E57" s="2"/>
      <c r="I57" s="2"/>
    </row>
    <row r="58" spans="5:9" x14ac:dyDescent="0.25">
      <c r="E58" s="2"/>
      <c r="I58" s="2"/>
    </row>
    <row r="59" spans="5:9" x14ac:dyDescent="0.25">
      <c r="E59" s="2"/>
      <c r="I59" s="2"/>
    </row>
    <row r="60" spans="5:9" x14ac:dyDescent="0.25">
      <c r="E60" s="2"/>
      <c r="I60" s="2"/>
    </row>
    <row r="61" spans="5:9" x14ac:dyDescent="0.25">
      <c r="E61" s="2"/>
      <c r="I61" s="2"/>
    </row>
    <row r="62" spans="5:9" x14ac:dyDescent="0.25">
      <c r="E62" s="2"/>
      <c r="I62" s="2"/>
    </row>
    <row r="63" spans="5:9" x14ac:dyDescent="0.25">
      <c r="E63" s="2"/>
      <c r="I63" s="2"/>
    </row>
    <row r="64" spans="5:9" x14ac:dyDescent="0.25">
      <c r="E64" s="2"/>
      <c r="I64" s="2"/>
    </row>
    <row r="65" spans="5:9" x14ac:dyDescent="0.25">
      <c r="E65" s="2"/>
      <c r="I65" s="2"/>
    </row>
    <row r="66" spans="5:9" x14ac:dyDescent="0.25">
      <c r="E66" s="2"/>
      <c r="I66" s="2"/>
    </row>
    <row r="67" spans="5:9" x14ac:dyDescent="0.25">
      <c r="E67" s="2"/>
      <c r="I67" s="2"/>
    </row>
    <row r="68" spans="5:9" x14ac:dyDescent="0.25">
      <c r="E68" s="2"/>
      <c r="I68" s="2"/>
    </row>
    <row r="69" spans="5:9" x14ac:dyDescent="0.25">
      <c r="E69" s="2"/>
      <c r="I69" s="2"/>
    </row>
    <row r="70" spans="5:9" x14ac:dyDescent="0.25">
      <c r="E70" s="2"/>
      <c r="I70" s="2"/>
    </row>
    <row r="71" spans="5:9" x14ac:dyDescent="0.25">
      <c r="E71" s="2"/>
      <c r="I71" s="2"/>
    </row>
    <row r="72" spans="5:9" x14ac:dyDescent="0.25">
      <c r="E72" s="2"/>
      <c r="I72" s="2"/>
    </row>
    <row r="73" spans="5:9" x14ac:dyDescent="0.25">
      <c r="E73" s="2"/>
      <c r="I73" s="2"/>
    </row>
    <row r="74" spans="5:9" x14ac:dyDescent="0.25">
      <c r="E74" s="2"/>
      <c r="I74" s="2"/>
    </row>
    <row r="75" spans="5:9" x14ac:dyDescent="0.25">
      <c r="E75" s="2"/>
      <c r="I75" s="2"/>
    </row>
    <row r="76" spans="5:9" x14ac:dyDescent="0.25">
      <c r="E76" s="2"/>
      <c r="I76" s="2"/>
    </row>
    <row r="77" spans="5:9" x14ac:dyDescent="0.25">
      <c r="E77" s="2"/>
      <c r="I77" s="2"/>
    </row>
    <row r="78" spans="5:9" x14ac:dyDescent="0.25">
      <c r="E78" s="2"/>
      <c r="I78" s="2"/>
    </row>
    <row r="79" spans="5:9" x14ac:dyDescent="0.25">
      <c r="E79" s="2"/>
      <c r="I79" s="2"/>
    </row>
    <row r="80" spans="5:9" x14ac:dyDescent="0.25">
      <c r="E80" s="2"/>
      <c r="I80" s="2"/>
    </row>
    <row r="81" spans="5:9" x14ac:dyDescent="0.25">
      <c r="E81" s="2"/>
      <c r="I81" s="2"/>
    </row>
    <row r="82" spans="5:9" x14ac:dyDescent="0.25">
      <c r="E82" s="2"/>
      <c r="I82" s="2"/>
    </row>
    <row r="83" spans="5:9" x14ac:dyDescent="0.25">
      <c r="E83" s="2"/>
      <c r="I83" s="2"/>
    </row>
    <row r="84" spans="5:9" x14ac:dyDescent="0.25">
      <c r="E84" s="2"/>
      <c r="I84" s="2"/>
    </row>
    <row r="85" spans="5:9" x14ac:dyDescent="0.25">
      <c r="E85" s="2"/>
      <c r="I85" s="2"/>
    </row>
    <row r="86" spans="5:9" x14ac:dyDescent="0.25">
      <c r="E86" s="2"/>
      <c r="I86" s="2"/>
    </row>
    <row r="87" spans="5:9" x14ac:dyDescent="0.25">
      <c r="E87" s="2"/>
      <c r="I87" s="2"/>
    </row>
    <row r="88" spans="5:9" x14ac:dyDescent="0.25">
      <c r="E88" s="2"/>
      <c r="I88" s="2"/>
    </row>
    <row r="89" spans="5:9" x14ac:dyDescent="0.25">
      <c r="E89" s="2"/>
      <c r="I89" s="2"/>
    </row>
    <row r="90" spans="5:9" x14ac:dyDescent="0.25">
      <c r="E90" s="2"/>
      <c r="I90" s="2"/>
    </row>
    <row r="91" spans="5:9" x14ac:dyDescent="0.25">
      <c r="E91" s="2"/>
      <c r="I91" s="2"/>
    </row>
    <row r="92" spans="5:9" x14ac:dyDescent="0.25">
      <c r="E92" s="2"/>
      <c r="I92" s="2"/>
    </row>
    <row r="93" spans="5:9" x14ac:dyDescent="0.25">
      <c r="E93" s="2"/>
      <c r="I93" s="2"/>
    </row>
    <row r="94" spans="5:9" x14ac:dyDescent="0.25">
      <c r="E94" s="2"/>
      <c r="I94" s="2"/>
    </row>
    <row r="95" spans="5:9" x14ac:dyDescent="0.25">
      <c r="E95" s="2"/>
      <c r="I95" s="2"/>
    </row>
    <row r="96" spans="5:9" x14ac:dyDescent="0.25">
      <c r="E96" s="2"/>
      <c r="I96" s="2"/>
    </row>
    <row r="97" spans="5:9" x14ac:dyDescent="0.25">
      <c r="E97" s="2"/>
      <c r="I97" s="2"/>
    </row>
    <row r="98" spans="5:9" x14ac:dyDescent="0.25">
      <c r="E98" s="2"/>
      <c r="I98" s="2"/>
    </row>
    <row r="99" spans="5:9" x14ac:dyDescent="0.25">
      <c r="E99" s="2"/>
      <c r="I99" s="2"/>
    </row>
    <row r="100" spans="5:9" x14ac:dyDescent="0.25">
      <c r="E100" s="2"/>
      <c r="I100" s="2"/>
    </row>
    <row r="101" spans="5:9" x14ac:dyDescent="0.25">
      <c r="E101" s="2"/>
      <c r="I101" s="2"/>
    </row>
    <row r="102" spans="5:9" x14ac:dyDescent="0.25">
      <c r="E102" s="2"/>
      <c r="I102" s="2"/>
    </row>
    <row r="103" spans="5:9" x14ac:dyDescent="0.25">
      <c r="E103" s="2"/>
      <c r="I103" s="2"/>
    </row>
    <row r="104" spans="5:9" x14ac:dyDescent="0.25">
      <c r="E104" s="2"/>
      <c r="I104" s="2"/>
    </row>
    <row r="105" spans="5:9" x14ac:dyDescent="0.25">
      <c r="E105" s="2"/>
      <c r="I105" s="2"/>
    </row>
    <row r="106" spans="5:9" x14ac:dyDescent="0.25">
      <c r="E106" s="2"/>
      <c r="I106" s="2"/>
    </row>
    <row r="107" spans="5:9" x14ac:dyDescent="0.25">
      <c r="E107" s="2"/>
      <c r="I107" s="2"/>
    </row>
    <row r="108" spans="5:9" x14ac:dyDescent="0.25">
      <c r="E108" s="2"/>
      <c r="I108" s="2"/>
    </row>
    <row r="109" spans="5:9" x14ac:dyDescent="0.25">
      <c r="E109" s="2"/>
      <c r="I109" s="2"/>
    </row>
    <row r="110" spans="5:9" x14ac:dyDescent="0.25">
      <c r="E110" s="2"/>
      <c r="I110" s="2"/>
    </row>
    <row r="111" spans="5:9" x14ac:dyDescent="0.25">
      <c r="E111" s="2"/>
      <c r="I111" s="2"/>
    </row>
    <row r="112" spans="5:9" x14ac:dyDescent="0.25">
      <c r="E112" s="2"/>
      <c r="I112" s="2"/>
    </row>
    <row r="113" spans="5:9" x14ac:dyDescent="0.25">
      <c r="E113" s="2"/>
      <c r="I113" s="2"/>
    </row>
    <row r="114" spans="5:9" x14ac:dyDescent="0.25">
      <c r="E114" s="2"/>
      <c r="I114" s="2"/>
    </row>
    <row r="115" spans="5:9" x14ac:dyDescent="0.25">
      <c r="E115" s="2"/>
      <c r="I115" s="2"/>
    </row>
    <row r="116" spans="5:9" x14ac:dyDescent="0.25">
      <c r="E116" s="2"/>
      <c r="I116" s="2"/>
    </row>
    <row r="117" spans="5:9" x14ac:dyDescent="0.25">
      <c r="E117" s="2"/>
      <c r="I117" s="2"/>
    </row>
    <row r="118" spans="5:9" x14ac:dyDescent="0.25">
      <c r="E118" s="2"/>
      <c r="I118" s="2"/>
    </row>
    <row r="119" spans="5:9" x14ac:dyDescent="0.25">
      <c r="E119" s="2"/>
      <c r="I119" s="2"/>
    </row>
    <row r="120" spans="5:9" x14ac:dyDescent="0.25">
      <c r="E120" s="2"/>
      <c r="I120" s="2"/>
    </row>
    <row r="121" spans="5:9" x14ac:dyDescent="0.25">
      <c r="E121" s="2"/>
      <c r="I121" s="2"/>
    </row>
    <row r="122" spans="5:9" x14ac:dyDescent="0.25">
      <c r="E122" s="2"/>
      <c r="I122" s="2"/>
    </row>
    <row r="123" spans="5:9" x14ac:dyDescent="0.25">
      <c r="E123" s="2"/>
      <c r="I123" s="2"/>
    </row>
    <row r="124" spans="5:9" x14ac:dyDescent="0.25">
      <c r="E124" s="2"/>
      <c r="I124" s="2"/>
    </row>
    <row r="125" spans="5:9" x14ac:dyDescent="0.25">
      <c r="E125" s="2"/>
      <c r="I125" s="2"/>
    </row>
    <row r="126" spans="5:9" x14ac:dyDescent="0.25">
      <c r="E126" s="2"/>
      <c r="I126" s="2"/>
    </row>
    <row r="127" spans="5:9" x14ac:dyDescent="0.25">
      <c r="E127" s="2"/>
      <c r="I127" s="2"/>
    </row>
    <row r="128" spans="5:9" x14ac:dyDescent="0.25">
      <c r="E128" s="2"/>
      <c r="I128" s="2"/>
    </row>
    <row r="129" spans="5:9" x14ac:dyDescent="0.25">
      <c r="E129" s="2"/>
      <c r="I129" s="2"/>
    </row>
    <row r="130" spans="5:9" x14ac:dyDescent="0.25">
      <c r="E130" s="2"/>
      <c r="I130" s="2"/>
    </row>
    <row r="131" spans="5:9" x14ac:dyDescent="0.25">
      <c r="E131" s="2"/>
      <c r="I131" s="2"/>
    </row>
    <row r="132" spans="5:9" x14ac:dyDescent="0.25">
      <c r="E132" s="2"/>
      <c r="I132" s="2"/>
    </row>
    <row r="133" spans="5:9" x14ac:dyDescent="0.25">
      <c r="E133" s="2"/>
      <c r="I133" s="2"/>
    </row>
    <row r="134" spans="5:9" x14ac:dyDescent="0.25">
      <c r="E134" s="2"/>
      <c r="I134" s="2"/>
    </row>
    <row r="135" spans="5:9" x14ac:dyDescent="0.25">
      <c r="E135" s="2"/>
      <c r="I135" s="2"/>
    </row>
    <row r="136" spans="5:9" x14ac:dyDescent="0.25">
      <c r="E136" s="2"/>
      <c r="I136" s="2"/>
    </row>
    <row r="137" spans="5:9" x14ac:dyDescent="0.25">
      <c r="E137" s="2"/>
      <c r="I137" s="2"/>
    </row>
    <row r="138" spans="5:9" x14ac:dyDescent="0.25">
      <c r="E138" s="2"/>
      <c r="I138" s="2"/>
    </row>
    <row r="139" spans="5:9" x14ac:dyDescent="0.25">
      <c r="E139" s="2"/>
      <c r="I139" s="2"/>
    </row>
    <row r="140" spans="5:9" x14ac:dyDescent="0.25">
      <c r="E140" s="2"/>
      <c r="I140" s="2"/>
    </row>
    <row r="141" spans="5:9" x14ac:dyDescent="0.25">
      <c r="E141" s="2"/>
      <c r="I141" s="2"/>
    </row>
    <row r="142" spans="5:9" x14ac:dyDescent="0.25">
      <c r="E142" s="2"/>
      <c r="I142" s="2"/>
    </row>
    <row r="143" spans="5:9" x14ac:dyDescent="0.25">
      <c r="E143" s="2"/>
      <c r="I143" s="2"/>
    </row>
    <row r="144" spans="5:9" x14ac:dyDescent="0.25">
      <c r="E144" s="2"/>
      <c r="I144" s="2"/>
    </row>
    <row r="145" spans="5:9" x14ac:dyDescent="0.25">
      <c r="E145" s="2"/>
      <c r="I145" s="2"/>
    </row>
    <row r="146" spans="5:9" x14ac:dyDescent="0.25">
      <c r="E146" s="2"/>
      <c r="I146" s="2"/>
    </row>
    <row r="147" spans="5:9" x14ac:dyDescent="0.25">
      <c r="E147" s="2"/>
      <c r="I147" s="2"/>
    </row>
    <row r="148" spans="5:9" x14ac:dyDescent="0.25">
      <c r="E148" s="2"/>
      <c r="I148" s="2"/>
    </row>
    <row r="149" spans="5:9" x14ac:dyDescent="0.25">
      <c r="E149" s="2"/>
      <c r="I149" s="2"/>
    </row>
    <row r="150" spans="5:9" x14ac:dyDescent="0.25">
      <c r="E150" s="2"/>
      <c r="I150" s="2"/>
    </row>
    <row r="151" spans="5:9" x14ac:dyDescent="0.25">
      <c r="E151" s="2"/>
      <c r="I151" s="2"/>
    </row>
    <row r="152" spans="5:9" x14ac:dyDescent="0.25">
      <c r="E152" s="2"/>
      <c r="I152" s="2"/>
    </row>
    <row r="153" spans="5:9" x14ac:dyDescent="0.25">
      <c r="E153" s="2"/>
      <c r="I153" s="2"/>
    </row>
    <row r="154" spans="5:9" x14ac:dyDescent="0.25">
      <c r="E154" s="2"/>
      <c r="I154" s="2"/>
    </row>
    <row r="155" spans="5:9" x14ac:dyDescent="0.25">
      <c r="E155" s="2"/>
      <c r="I155" s="2"/>
    </row>
    <row r="156" spans="5:9" x14ac:dyDescent="0.25">
      <c r="E156" s="2"/>
      <c r="I156" s="2"/>
    </row>
    <row r="157" spans="5:9" x14ac:dyDescent="0.25">
      <c r="E157" s="2"/>
      <c r="I157" s="2"/>
    </row>
    <row r="158" spans="5:9" x14ac:dyDescent="0.25">
      <c r="E158" s="2"/>
      <c r="I158" s="2"/>
    </row>
    <row r="159" spans="5:9" x14ac:dyDescent="0.25">
      <c r="E159" s="2"/>
      <c r="I159" s="2"/>
    </row>
    <row r="160" spans="5:9" x14ac:dyDescent="0.25">
      <c r="E160" s="2"/>
      <c r="I160" s="2"/>
    </row>
    <row r="161" spans="5:9" x14ac:dyDescent="0.25">
      <c r="E161" s="2"/>
      <c r="I161" s="2"/>
    </row>
    <row r="162" spans="5:9" x14ac:dyDescent="0.25">
      <c r="E162" s="2"/>
      <c r="I162" s="2"/>
    </row>
    <row r="163" spans="5:9" x14ac:dyDescent="0.25">
      <c r="E163" s="2"/>
      <c r="I163" s="2"/>
    </row>
    <row r="164" spans="5:9" x14ac:dyDescent="0.25">
      <c r="E164" s="2"/>
      <c r="I164" s="2"/>
    </row>
    <row r="165" spans="5:9" x14ac:dyDescent="0.25">
      <c r="E165" s="2"/>
      <c r="I165" s="2"/>
    </row>
    <row r="166" spans="5:9" x14ac:dyDescent="0.25">
      <c r="E166" s="2"/>
      <c r="I166" s="2"/>
    </row>
    <row r="167" spans="5:9" x14ac:dyDescent="0.25">
      <c r="E167" s="2"/>
      <c r="I167" s="2"/>
    </row>
    <row r="168" spans="5:9" x14ac:dyDescent="0.25">
      <c r="E168" s="2"/>
      <c r="I168" s="2"/>
    </row>
    <row r="169" spans="5:9" x14ac:dyDescent="0.25">
      <c r="E169" s="2"/>
      <c r="I169" s="2"/>
    </row>
    <row r="170" spans="5:9" x14ac:dyDescent="0.25">
      <c r="E170" s="2"/>
      <c r="I170" s="2"/>
    </row>
    <row r="171" spans="5:9" x14ac:dyDescent="0.25">
      <c r="E171" s="2"/>
      <c r="I171" s="2"/>
    </row>
    <row r="172" spans="5:9" x14ac:dyDescent="0.25">
      <c r="E172" s="2"/>
      <c r="I172" s="2"/>
    </row>
    <row r="173" spans="5:9" x14ac:dyDescent="0.25">
      <c r="E173" s="2"/>
      <c r="I173" s="2"/>
    </row>
    <row r="174" spans="5:9" x14ac:dyDescent="0.25">
      <c r="E174" s="2"/>
      <c r="I174" s="2"/>
    </row>
    <row r="175" spans="5:9" x14ac:dyDescent="0.25">
      <c r="E175" s="2"/>
      <c r="I175" s="2"/>
    </row>
    <row r="176" spans="5:9" x14ac:dyDescent="0.25">
      <c r="E176" s="2"/>
      <c r="I176" s="2"/>
    </row>
    <row r="177" spans="5:9" x14ac:dyDescent="0.25">
      <c r="E177" s="2"/>
      <c r="I177" s="2"/>
    </row>
    <row r="178" spans="5:9" x14ac:dyDescent="0.25">
      <c r="E178" s="2"/>
      <c r="I178" s="2"/>
    </row>
    <row r="179" spans="5:9" x14ac:dyDescent="0.25">
      <c r="E179" s="2"/>
      <c r="I179" s="2"/>
    </row>
    <row r="180" spans="5:9" x14ac:dyDescent="0.25">
      <c r="E180" s="2"/>
      <c r="I180" s="2"/>
    </row>
    <row r="181" spans="5:9" x14ac:dyDescent="0.25">
      <c r="E181" s="2"/>
      <c r="I181" s="2"/>
    </row>
    <row r="182" spans="5:9" x14ac:dyDescent="0.25">
      <c r="E182" s="2"/>
      <c r="I182" s="2"/>
    </row>
    <row r="183" spans="5:9" x14ac:dyDescent="0.25">
      <c r="E183" s="2"/>
      <c r="I183" s="2"/>
    </row>
    <row r="184" spans="5:9" x14ac:dyDescent="0.25">
      <c r="E184" s="2"/>
      <c r="I184" s="2"/>
    </row>
    <row r="185" spans="5:9" x14ac:dyDescent="0.25">
      <c r="E185" s="2"/>
      <c r="I185" s="2"/>
    </row>
    <row r="186" spans="5:9" x14ac:dyDescent="0.25">
      <c r="E186" s="2"/>
      <c r="I186" s="2"/>
    </row>
    <row r="187" spans="5:9" x14ac:dyDescent="0.25">
      <c r="E187" s="2"/>
      <c r="I187" s="2"/>
    </row>
    <row r="188" spans="5:9" x14ac:dyDescent="0.25">
      <c r="E188" s="2"/>
      <c r="I188" s="2"/>
    </row>
    <row r="189" spans="5:9" x14ac:dyDescent="0.25">
      <c r="E189" s="2"/>
      <c r="I189" s="2"/>
    </row>
    <row r="190" spans="5:9" x14ac:dyDescent="0.25">
      <c r="E190" s="2"/>
      <c r="I190" s="2"/>
    </row>
    <row r="191" spans="5:9" x14ac:dyDescent="0.25">
      <c r="E191" s="2"/>
      <c r="I191" s="2"/>
    </row>
    <row r="192" spans="5:9" x14ac:dyDescent="0.25">
      <c r="E192" s="2"/>
      <c r="I192" s="2"/>
    </row>
    <row r="193" spans="5:9" x14ac:dyDescent="0.25">
      <c r="E193" s="2"/>
      <c r="I193" s="2"/>
    </row>
    <row r="194" spans="5:9" x14ac:dyDescent="0.25">
      <c r="E194" s="2"/>
      <c r="I194" s="2"/>
    </row>
    <row r="195" spans="5:9" x14ac:dyDescent="0.25">
      <c r="E195" s="2"/>
      <c r="I195" s="2"/>
    </row>
    <row r="196" spans="5:9" x14ac:dyDescent="0.25">
      <c r="E196" s="2"/>
      <c r="I196" s="2"/>
    </row>
    <row r="197" spans="5:9" x14ac:dyDescent="0.25">
      <c r="E197" s="2"/>
      <c r="I197" s="2"/>
    </row>
    <row r="198" spans="5:9" x14ac:dyDescent="0.25">
      <c r="E198" s="2"/>
      <c r="I198" s="2"/>
    </row>
    <row r="199" spans="5:9" x14ac:dyDescent="0.25">
      <c r="E199" s="2"/>
      <c r="I199" s="2"/>
    </row>
    <row r="200" spans="5:9" x14ac:dyDescent="0.25">
      <c r="E200" s="2"/>
      <c r="I200" s="2"/>
    </row>
    <row r="201" spans="5:9" x14ac:dyDescent="0.25">
      <c r="E201" s="2"/>
      <c r="I201" s="2"/>
    </row>
    <row r="202" spans="5:9" x14ac:dyDescent="0.25">
      <c r="E202" s="2"/>
      <c r="I202" s="2"/>
    </row>
    <row r="203" spans="5:9" x14ac:dyDescent="0.25">
      <c r="E203" s="2"/>
      <c r="I203" s="2"/>
    </row>
    <row r="204" spans="5:9" x14ac:dyDescent="0.25">
      <c r="E204" s="2"/>
      <c r="I204" s="2"/>
    </row>
    <row r="205" spans="5:9" x14ac:dyDescent="0.25">
      <c r="E205" s="2"/>
      <c r="I205" s="2"/>
    </row>
    <row r="206" spans="5:9" x14ac:dyDescent="0.25">
      <c r="E206" s="2"/>
      <c r="I206" s="2"/>
    </row>
    <row r="207" spans="5:9" x14ac:dyDescent="0.25">
      <c r="E207" s="2"/>
      <c r="I207" s="2"/>
    </row>
    <row r="208" spans="5:9" x14ac:dyDescent="0.25">
      <c r="E208" s="2"/>
      <c r="I208" s="2"/>
    </row>
    <row r="209" spans="5:9" x14ac:dyDescent="0.25">
      <c r="E209" s="2"/>
      <c r="I209" s="2"/>
    </row>
    <row r="210" spans="5:9" x14ac:dyDescent="0.25">
      <c r="E210" s="2"/>
      <c r="I210" s="2"/>
    </row>
    <row r="211" spans="5:9" x14ac:dyDescent="0.25">
      <c r="E211" s="2"/>
      <c r="I211" s="2"/>
    </row>
    <row r="212" spans="5:9" x14ac:dyDescent="0.25">
      <c r="E212" s="2"/>
      <c r="I212" s="2"/>
    </row>
    <row r="213" spans="5:9" x14ac:dyDescent="0.25">
      <c r="E213" s="2"/>
      <c r="I213" s="2"/>
    </row>
    <row r="214" spans="5:9" x14ac:dyDescent="0.25">
      <c r="E214" s="2"/>
      <c r="I214" s="2"/>
    </row>
    <row r="215" spans="5:9" x14ac:dyDescent="0.25">
      <c r="E215" s="2"/>
      <c r="I215" s="2"/>
    </row>
    <row r="216" spans="5:9" x14ac:dyDescent="0.25">
      <c r="E216" s="2"/>
      <c r="I216" s="2"/>
    </row>
    <row r="217" spans="5:9" x14ac:dyDescent="0.25">
      <c r="E217" s="2"/>
      <c r="I217" s="2"/>
    </row>
    <row r="218" spans="5:9" x14ac:dyDescent="0.25">
      <c r="E218" s="2"/>
      <c r="I218" s="2"/>
    </row>
    <row r="219" spans="5:9" x14ac:dyDescent="0.25">
      <c r="E219" s="2"/>
      <c r="I219" s="2"/>
    </row>
    <row r="220" spans="5:9" x14ac:dyDescent="0.25">
      <c r="E220" s="2"/>
      <c r="I220" s="2"/>
    </row>
    <row r="221" spans="5:9" x14ac:dyDescent="0.25">
      <c r="E221" s="2"/>
      <c r="I221" s="2"/>
    </row>
    <row r="222" spans="5:9" x14ac:dyDescent="0.25">
      <c r="E222" s="2"/>
      <c r="I222" s="2"/>
    </row>
    <row r="223" spans="5:9" x14ac:dyDescent="0.25">
      <c r="E223" s="2"/>
      <c r="I223" s="2"/>
    </row>
    <row r="224" spans="5:9" x14ac:dyDescent="0.25">
      <c r="E224" s="2"/>
      <c r="I224" s="2"/>
    </row>
    <row r="225" spans="5:9" x14ac:dyDescent="0.25">
      <c r="E225" s="2"/>
      <c r="I225" s="2"/>
    </row>
    <row r="226" spans="5:9" x14ac:dyDescent="0.25">
      <c r="E226" s="2"/>
      <c r="I226" s="2"/>
    </row>
    <row r="227" spans="5:9" x14ac:dyDescent="0.25">
      <c r="E227" s="2"/>
      <c r="I227" s="2"/>
    </row>
    <row r="228" spans="5:9" x14ac:dyDescent="0.25">
      <c r="E228" s="2"/>
      <c r="I228" s="2"/>
    </row>
    <row r="229" spans="5:9" x14ac:dyDescent="0.25">
      <c r="E229" s="2"/>
      <c r="I229" s="2"/>
    </row>
    <row r="230" spans="5:9" x14ac:dyDescent="0.25">
      <c r="E230" s="2"/>
      <c r="I230" s="2"/>
    </row>
    <row r="231" spans="5:9" x14ac:dyDescent="0.25">
      <c r="E231" s="2"/>
      <c r="I231" s="2"/>
    </row>
    <row r="232" spans="5:9" x14ac:dyDescent="0.25">
      <c r="E232" s="2"/>
      <c r="I232" s="2"/>
    </row>
    <row r="233" spans="5:9" x14ac:dyDescent="0.25">
      <c r="E233" s="2"/>
      <c r="I233" s="2"/>
    </row>
    <row r="234" spans="5:9" x14ac:dyDescent="0.25">
      <c r="E234" s="2"/>
      <c r="I234" s="2"/>
    </row>
    <row r="235" spans="5:9" x14ac:dyDescent="0.25">
      <c r="E235" s="2"/>
      <c r="I235" s="2"/>
    </row>
    <row r="236" spans="5:9" x14ac:dyDescent="0.25">
      <c r="E236" s="2"/>
      <c r="I236" s="2"/>
    </row>
    <row r="237" spans="5:9" x14ac:dyDescent="0.25">
      <c r="E237" s="2"/>
      <c r="I237" s="2"/>
    </row>
    <row r="238" spans="5:9" x14ac:dyDescent="0.25">
      <c r="E238" s="2"/>
      <c r="I238" s="2"/>
    </row>
    <row r="239" spans="5:9" x14ac:dyDescent="0.25">
      <c r="E239" s="2"/>
      <c r="I239" s="2"/>
    </row>
    <row r="240" spans="5:9" x14ac:dyDescent="0.25">
      <c r="E240" s="2"/>
      <c r="I240" s="2"/>
    </row>
    <row r="241" spans="5:9" x14ac:dyDescent="0.25">
      <c r="E241" s="2"/>
      <c r="I241" s="2"/>
    </row>
    <row r="242" spans="5:9" x14ac:dyDescent="0.25">
      <c r="E242" s="2"/>
      <c r="I242" s="2"/>
    </row>
    <row r="243" spans="5:9" x14ac:dyDescent="0.25">
      <c r="E243" s="2"/>
      <c r="I243" s="2"/>
    </row>
    <row r="244" spans="5:9" x14ac:dyDescent="0.25">
      <c r="E244" s="2"/>
      <c r="I244" s="2"/>
    </row>
    <row r="245" spans="5:9" x14ac:dyDescent="0.25">
      <c r="E245" s="2"/>
      <c r="I245" s="2"/>
    </row>
    <row r="246" spans="5:9" x14ac:dyDescent="0.25">
      <c r="E246" s="2"/>
      <c r="I246" s="2"/>
    </row>
    <row r="247" spans="5:9" x14ac:dyDescent="0.25">
      <c r="E247" s="2"/>
      <c r="I247" s="2"/>
    </row>
    <row r="248" spans="5:9" x14ac:dyDescent="0.25">
      <c r="E248" s="2"/>
      <c r="I248" s="2"/>
    </row>
    <row r="249" spans="5:9" x14ac:dyDescent="0.25">
      <c r="E249" s="2"/>
      <c r="I249" s="2"/>
    </row>
    <row r="250" spans="5:9" x14ac:dyDescent="0.25">
      <c r="E250" s="2"/>
      <c r="I250" s="2"/>
    </row>
    <row r="251" spans="5:9" x14ac:dyDescent="0.25">
      <c r="E251" s="2"/>
      <c r="I251" s="2"/>
    </row>
    <row r="252" spans="5:9" x14ac:dyDescent="0.25">
      <c r="E252" s="2"/>
      <c r="I252" s="2"/>
    </row>
    <row r="253" spans="5:9" x14ac:dyDescent="0.25">
      <c r="E253" s="2"/>
      <c r="I253" s="2"/>
    </row>
    <row r="254" spans="5:9" x14ac:dyDescent="0.25">
      <c r="E254" s="2"/>
      <c r="I254" s="2"/>
    </row>
    <row r="255" spans="5:9" x14ac:dyDescent="0.25">
      <c r="E255" s="2"/>
      <c r="I255" s="2"/>
    </row>
    <row r="256" spans="5:9" x14ac:dyDescent="0.25">
      <c r="E256" s="2"/>
      <c r="I256" s="2"/>
    </row>
    <row r="257" spans="5:9" x14ac:dyDescent="0.25">
      <c r="E257" s="2"/>
      <c r="I257" s="2"/>
    </row>
    <row r="258" spans="5:9" x14ac:dyDescent="0.25">
      <c r="E258" s="2"/>
      <c r="I258" s="2"/>
    </row>
    <row r="259" spans="5:9" x14ac:dyDescent="0.25">
      <c r="E259" s="2"/>
      <c r="I259" s="2"/>
    </row>
    <row r="260" spans="5:9" x14ac:dyDescent="0.25">
      <c r="E260" s="2"/>
      <c r="I260" s="2"/>
    </row>
    <row r="261" spans="5:9" x14ac:dyDescent="0.25">
      <c r="E261" s="2"/>
      <c r="I261" s="2"/>
    </row>
    <row r="262" spans="5:9" x14ac:dyDescent="0.25">
      <c r="E262" s="2"/>
      <c r="I262" s="2"/>
    </row>
    <row r="263" spans="5:9" x14ac:dyDescent="0.25">
      <c r="E263" s="2"/>
      <c r="I263" s="2"/>
    </row>
    <row r="264" spans="5:9" x14ac:dyDescent="0.25">
      <c r="E264" s="2"/>
      <c r="I264" s="2"/>
    </row>
    <row r="265" spans="5:9" x14ac:dyDescent="0.25">
      <c r="E265" s="2"/>
      <c r="I265" s="2"/>
    </row>
    <row r="266" spans="5:9" x14ac:dyDescent="0.25">
      <c r="E266" s="2"/>
      <c r="I266" s="2"/>
    </row>
    <row r="267" spans="5:9" x14ac:dyDescent="0.25">
      <c r="E267" s="2"/>
      <c r="I267" s="2"/>
    </row>
    <row r="268" spans="5:9" x14ac:dyDescent="0.25">
      <c r="E268" s="2"/>
      <c r="I268" s="2"/>
    </row>
    <row r="269" spans="5:9" x14ac:dyDescent="0.25">
      <c r="E269" s="2"/>
      <c r="I269" s="2"/>
    </row>
    <row r="270" spans="5:9" x14ac:dyDescent="0.25">
      <c r="E270" s="2"/>
      <c r="I270" s="2"/>
    </row>
    <row r="271" spans="5:9" x14ac:dyDescent="0.25">
      <c r="E271" s="2"/>
      <c r="I271" s="2"/>
    </row>
    <row r="272" spans="5:9" x14ac:dyDescent="0.25">
      <c r="E272" s="2"/>
      <c r="I272" s="2"/>
    </row>
    <row r="273" spans="5:9" x14ac:dyDescent="0.25">
      <c r="E273" s="2"/>
      <c r="I273" s="2"/>
    </row>
    <row r="274" spans="5:9" x14ac:dyDescent="0.25">
      <c r="E274" s="2"/>
      <c r="I274" s="2"/>
    </row>
    <row r="275" spans="5:9" x14ac:dyDescent="0.25">
      <c r="E275" s="2"/>
      <c r="I275" s="2"/>
    </row>
    <row r="276" spans="5:9" x14ac:dyDescent="0.25">
      <c r="E276" s="2"/>
      <c r="I276" s="2"/>
    </row>
    <row r="277" spans="5:9" x14ac:dyDescent="0.25">
      <c r="E277" s="2"/>
      <c r="I277" s="2"/>
    </row>
    <row r="278" spans="5:9" x14ac:dyDescent="0.25">
      <c r="E278" s="2"/>
      <c r="I278" s="2"/>
    </row>
    <row r="279" spans="5:9" x14ac:dyDescent="0.25">
      <c r="E279" s="2"/>
      <c r="I279" s="2"/>
    </row>
    <row r="280" spans="5:9" x14ac:dyDescent="0.25">
      <c r="E280" s="2"/>
      <c r="I280" s="2"/>
    </row>
    <row r="281" spans="5:9" x14ac:dyDescent="0.25">
      <c r="E281" s="2"/>
      <c r="I281" s="2"/>
    </row>
    <row r="282" spans="5:9" x14ac:dyDescent="0.25">
      <c r="E282" s="2"/>
      <c r="I282" s="2"/>
    </row>
    <row r="283" spans="5:9" x14ac:dyDescent="0.25">
      <c r="E283" s="2"/>
      <c r="I283" s="2"/>
    </row>
    <row r="284" spans="5:9" x14ac:dyDescent="0.25">
      <c r="E284" s="2"/>
      <c r="I284" s="2"/>
    </row>
    <row r="285" spans="5:9" x14ac:dyDescent="0.25">
      <c r="E285" s="2"/>
      <c r="I285" s="2"/>
    </row>
    <row r="286" spans="5:9" x14ac:dyDescent="0.25">
      <c r="E286" s="2"/>
      <c r="I286" s="2"/>
    </row>
    <row r="287" spans="5:9" x14ac:dyDescent="0.25">
      <c r="E287" s="2"/>
      <c r="I287" s="2"/>
    </row>
    <row r="288" spans="5:9" x14ac:dyDescent="0.25">
      <c r="E288" s="2"/>
      <c r="I288" s="2"/>
    </row>
    <row r="289" spans="5:9" x14ac:dyDescent="0.25">
      <c r="E289" s="2"/>
      <c r="I289" s="2"/>
    </row>
    <row r="290" spans="5:9" x14ac:dyDescent="0.25">
      <c r="E290" s="2"/>
      <c r="I290" s="2"/>
    </row>
    <row r="291" spans="5:9" x14ac:dyDescent="0.25">
      <c r="E291" s="2"/>
      <c r="I291" s="2"/>
    </row>
    <row r="292" spans="5:9" x14ac:dyDescent="0.25">
      <c r="E292" s="2"/>
      <c r="I292" s="2"/>
    </row>
    <row r="293" spans="5:9" x14ac:dyDescent="0.25">
      <c r="E293" s="2"/>
      <c r="I293" s="2"/>
    </row>
    <row r="294" spans="5:9" x14ac:dyDescent="0.25">
      <c r="E294" s="2"/>
      <c r="I294" s="2"/>
    </row>
    <row r="295" spans="5:9" x14ac:dyDescent="0.25">
      <c r="E295" s="2"/>
      <c r="I295" s="2"/>
    </row>
    <row r="296" spans="5:9" x14ac:dyDescent="0.25">
      <c r="E296" s="2"/>
      <c r="I296" s="2"/>
    </row>
    <row r="297" spans="5:9" x14ac:dyDescent="0.25">
      <c r="E297" s="2"/>
      <c r="I297" s="2"/>
    </row>
    <row r="298" spans="5:9" x14ac:dyDescent="0.25">
      <c r="E298" s="2"/>
      <c r="I298" s="2"/>
    </row>
    <row r="299" spans="5:9" x14ac:dyDescent="0.25">
      <c r="E299" s="2"/>
      <c r="I299" s="2"/>
    </row>
    <row r="300" spans="5:9" x14ac:dyDescent="0.25">
      <c r="E300" s="2"/>
      <c r="I300" s="2"/>
    </row>
    <row r="301" spans="5:9" x14ac:dyDescent="0.25">
      <c r="E301" s="2"/>
      <c r="I301" s="2"/>
    </row>
    <row r="302" spans="5:9" x14ac:dyDescent="0.25">
      <c r="E302" s="2"/>
      <c r="I302" s="2"/>
    </row>
    <row r="303" spans="5:9" x14ac:dyDescent="0.25">
      <c r="E303" s="2"/>
      <c r="I303" s="2"/>
    </row>
    <row r="304" spans="5:9" x14ac:dyDescent="0.25">
      <c r="E304" s="2"/>
      <c r="I304" s="2"/>
    </row>
    <row r="305" spans="5:9" x14ac:dyDescent="0.25">
      <c r="E305" s="2"/>
      <c r="I305" s="2"/>
    </row>
    <row r="306" spans="5:9" x14ac:dyDescent="0.25">
      <c r="E306" s="2"/>
      <c r="I306" s="2"/>
    </row>
    <row r="307" spans="5:9" x14ac:dyDescent="0.25">
      <c r="E307" s="2"/>
      <c r="I307" s="2"/>
    </row>
    <row r="308" spans="5:9" x14ac:dyDescent="0.25">
      <c r="E308" s="2"/>
      <c r="I308" s="2"/>
    </row>
    <row r="309" spans="5:9" x14ac:dyDescent="0.25">
      <c r="E309" s="2"/>
      <c r="I309" s="2"/>
    </row>
    <row r="310" spans="5:9" x14ac:dyDescent="0.25">
      <c r="E310" s="2"/>
      <c r="I310" s="2"/>
    </row>
    <row r="311" spans="5:9" x14ac:dyDescent="0.25">
      <c r="E311" s="2"/>
      <c r="I311" s="2"/>
    </row>
    <row r="312" spans="5:9" x14ac:dyDescent="0.25">
      <c r="E312" s="2"/>
      <c r="I312" s="2"/>
    </row>
    <row r="313" spans="5:9" x14ac:dyDescent="0.25">
      <c r="E313" s="2"/>
      <c r="I313" s="2"/>
    </row>
    <row r="314" spans="5:9" x14ac:dyDescent="0.25">
      <c r="E314" s="2"/>
      <c r="I314" s="2"/>
    </row>
    <row r="315" spans="5:9" x14ac:dyDescent="0.25">
      <c r="E315" s="2"/>
      <c r="I315" s="2"/>
    </row>
    <row r="316" spans="5:9" x14ac:dyDescent="0.25">
      <c r="E316" s="2"/>
      <c r="I316" s="2"/>
    </row>
    <row r="317" spans="5:9" x14ac:dyDescent="0.25">
      <c r="E317" s="2"/>
      <c r="I317" s="2"/>
    </row>
    <row r="318" spans="5:9" x14ac:dyDescent="0.25">
      <c r="E318" s="2"/>
      <c r="I318" s="2"/>
    </row>
    <row r="319" spans="5:9" x14ac:dyDescent="0.25">
      <c r="E319" s="2"/>
      <c r="I319" s="2"/>
    </row>
    <row r="320" spans="5:9" x14ac:dyDescent="0.25">
      <c r="E320" s="2"/>
      <c r="I320" s="2"/>
    </row>
    <row r="321" spans="5:9" x14ac:dyDescent="0.25">
      <c r="E321" s="2"/>
      <c r="I321" s="2"/>
    </row>
    <row r="322" spans="5:9" x14ac:dyDescent="0.25">
      <c r="E322" s="2"/>
      <c r="I322" s="2"/>
    </row>
    <row r="323" spans="5:9" x14ac:dyDescent="0.25">
      <c r="E323" s="2"/>
      <c r="I323" s="2"/>
    </row>
    <row r="324" spans="5:9" x14ac:dyDescent="0.25">
      <c r="E324" s="2"/>
      <c r="I324" s="2"/>
    </row>
    <row r="325" spans="5:9" x14ac:dyDescent="0.25">
      <c r="E325" s="2"/>
      <c r="I325" s="2"/>
    </row>
    <row r="326" spans="5:9" x14ac:dyDescent="0.25">
      <c r="E326" s="2"/>
      <c r="I326" s="2"/>
    </row>
    <row r="327" spans="5:9" x14ac:dyDescent="0.25">
      <c r="E327" s="2"/>
      <c r="I327" s="2"/>
    </row>
    <row r="328" spans="5:9" x14ac:dyDescent="0.25">
      <c r="E328" s="2"/>
      <c r="I328" s="2"/>
    </row>
    <row r="329" spans="5:9" x14ac:dyDescent="0.25">
      <c r="E329" s="2"/>
      <c r="I329" s="2"/>
    </row>
    <row r="330" spans="5:9" x14ac:dyDescent="0.25">
      <c r="E330" s="2"/>
      <c r="I330" s="2"/>
    </row>
    <row r="331" spans="5:9" x14ac:dyDescent="0.25">
      <c r="E331" s="2"/>
      <c r="I331" s="2"/>
    </row>
    <row r="332" spans="5:9" x14ac:dyDescent="0.25">
      <c r="E332" s="2"/>
      <c r="I332" s="2"/>
    </row>
    <row r="333" spans="5:9" x14ac:dyDescent="0.25">
      <c r="E333" s="2"/>
      <c r="I333" s="2"/>
    </row>
    <row r="334" spans="5:9" x14ac:dyDescent="0.25">
      <c r="E334" s="2"/>
      <c r="I334" s="2"/>
    </row>
    <row r="335" spans="5:9" x14ac:dyDescent="0.25">
      <c r="E335" s="2"/>
      <c r="I335" s="2"/>
    </row>
    <row r="336" spans="5:9" x14ac:dyDescent="0.25">
      <c r="E336" s="2"/>
      <c r="I336" s="2"/>
    </row>
    <row r="337" spans="5:9" x14ac:dyDescent="0.25">
      <c r="E337" s="2"/>
      <c r="I337" s="2"/>
    </row>
    <row r="338" spans="5:9" x14ac:dyDescent="0.25">
      <c r="E338" s="2"/>
      <c r="I338" s="2"/>
    </row>
    <row r="339" spans="5:9" x14ac:dyDescent="0.25">
      <c r="E339" s="2"/>
      <c r="I339" s="2"/>
    </row>
    <row r="340" spans="5:9" x14ac:dyDescent="0.25">
      <c r="E340" s="2"/>
      <c r="I340" s="2"/>
    </row>
    <row r="341" spans="5:9" x14ac:dyDescent="0.25">
      <c r="E341" s="2"/>
      <c r="I341" s="2"/>
    </row>
    <row r="342" spans="5:9" x14ac:dyDescent="0.25">
      <c r="E342" s="2"/>
      <c r="I342" s="2"/>
    </row>
    <row r="343" spans="5:9" x14ac:dyDescent="0.25">
      <c r="E343" s="2"/>
      <c r="I343" s="2"/>
    </row>
    <row r="344" spans="5:9" x14ac:dyDescent="0.25">
      <c r="E344" s="2"/>
      <c r="I344" s="2"/>
    </row>
    <row r="345" spans="5:9" x14ac:dyDescent="0.25">
      <c r="E345" s="2"/>
      <c r="I345" s="2"/>
    </row>
    <row r="346" spans="5:9" x14ac:dyDescent="0.25">
      <c r="E346" s="2"/>
      <c r="I346" s="2"/>
    </row>
    <row r="347" spans="5:9" x14ac:dyDescent="0.25">
      <c r="E347" s="2"/>
      <c r="I347" s="2"/>
    </row>
    <row r="348" spans="5:9" x14ac:dyDescent="0.25">
      <c r="E348" s="2"/>
      <c r="I348" s="2"/>
    </row>
    <row r="349" spans="5:9" x14ac:dyDescent="0.25">
      <c r="E349" s="2"/>
      <c r="I349" s="2"/>
    </row>
    <row r="350" spans="5:9" x14ac:dyDescent="0.25">
      <c r="E350" s="2"/>
      <c r="I350" s="2"/>
    </row>
    <row r="351" spans="5:9" x14ac:dyDescent="0.25">
      <c r="E351" s="2"/>
      <c r="I351" s="2"/>
    </row>
    <row r="352" spans="5:9" x14ac:dyDescent="0.25">
      <c r="E352" s="2"/>
      <c r="I352" s="2"/>
    </row>
    <row r="353" spans="5:9" x14ac:dyDescent="0.25">
      <c r="E353" s="2"/>
      <c r="I353" s="2"/>
    </row>
    <row r="354" spans="5:9" x14ac:dyDescent="0.25">
      <c r="E354" s="2"/>
      <c r="I354" s="2"/>
    </row>
    <row r="355" spans="5:9" x14ac:dyDescent="0.25">
      <c r="E355" s="2"/>
      <c r="I355" s="2"/>
    </row>
    <row r="356" spans="5:9" x14ac:dyDescent="0.25">
      <c r="E356" s="2"/>
      <c r="I356" s="2"/>
    </row>
    <row r="357" spans="5:9" x14ac:dyDescent="0.25">
      <c r="E357" s="2"/>
      <c r="I357" s="2"/>
    </row>
    <row r="358" spans="5:9" x14ac:dyDescent="0.25">
      <c r="E358" s="2"/>
      <c r="I358" s="2"/>
    </row>
    <row r="359" spans="5:9" x14ac:dyDescent="0.25">
      <c r="E359" s="2"/>
      <c r="I359" s="2"/>
    </row>
    <row r="360" spans="5:9" x14ac:dyDescent="0.25">
      <c r="E360" s="2"/>
      <c r="I360" s="2"/>
    </row>
    <row r="361" spans="5:9" x14ac:dyDescent="0.25">
      <c r="E361" s="2"/>
      <c r="I361" s="2"/>
    </row>
    <row r="362" spans="5:9" x14ac:dyDescent="0.25">
      <c r="E362" s="2"/>
      <c r="I362" s="2"/>
    </row>
    <row r="363" spans="5:9" x14ac:dyDescent="0.25">
      <c r="E363" s="2"/>
      <c r="I363" s="2"/>
    </row>
    <row r="364" spans="5:9" x14ac:dyDescent="0.25">
      <c r="E364" s="2"/>
      <c r="I364" s="2"/>
    </row>
    <row r="365" spans="5:9" x14ac:dyDescent="0.25">
      <c r="E365" s="2"/>
      <c r="I365" s="2"/>
    </row>
    <row r="366" spans="5:9" x14ac:dyDescent="0.25">
      <c r="E366" s="2"/>
      <c r="I366" s="2"/>
    </row>
    <row r="367" spans="5:9" x14ac:dyDescent="0.25">
      <c r="E367" s="2"/>
      <c r="I367" s="2"/>
    </row>
    <row r="368" spans="5:9" x14ac:dyDescent="0.25">
      <c r="E368" s="2"/>
      <c r="I368" s="2"/>
    </row>
    <row r="369" spans="5:9" x14ac:dyDescent="0.25">
      <c r="E369" s="2"/>
      <c r="I369" s="2"/>
    </row>
    <row r="370" spans="5:9" x14ac:dyDescent="0.25">
      <c r="E370" s="2"/>
      <c r="I370" s="2"/>
    </row>
    <row r="371" spans="5:9" x14ac:dyDescent="0.25">
      <c r="E371" s="2"/>
      <c r="I371" s="2"/>
    </row>
    <row r="372" spans="5:9" x14ac:dyDescent="0.25">
      <c r="E372" s="2"/>
      <c r="I372" s="2"/>
    </row>
    <row r="373" spans="5:9" x14ac:dyDescent="0.25">
      <c r="E373" s="2"/>
      <c r="I373" s="2"/>
    </row>
    <row r="374" spans="5:9" x14ac:dyDescent="0.25">
      <c r="E374" s="2"/>
      <c r="I374" s="2"/>
    </row>
    <row r="375" spans="5:9" x14ac:dyDescent="0.25">
      <c r="E375" s="2"/>
      <c r="I375" s="2"/>
    </row>
    <row r="376" spans="5:9" x14ac:dyDescent="0.25">
      <c r="E376" s="2"/>
      <c r="I376" s="2"/>
    </row>
    <row r="377" spans="5:9" x14ac:dyDescent="0.25">
      <c r="E377" s="2"/>
      <c r="I377" s="2"/>
    </row>
    <row r="378" spans="5:9" x14ac:dyDescent="0.25">
      <c r="E378" s="2"/>
      <c r="I378" s="2"/>
    </row>
    <row r="379" spans="5:9" x14ac:dyDescent="0.25">
      <c r="E379" s="2"/>
      <c r="I379" s="2"/>
    </row>
    <row r="380" spans="5:9" x14ac:dyDescent="0.25">
      <c r="E380" s="2"/>
      <c r="I380" s="2"/>
    </row>
    <row r="381" spans="5:9" x14ac:dyDescent="0.25">
      <c r="E381" s="2"/>
      <c r="I381" s="2"/>
    </row>
    <row r="382" spans="5:9" x14ac:dyDescent="0.25">
      <c r="E382" s="2"/>
      <c r="I382" s="2"/>
    </row>
    <row r="383" spans="5:9" x14ac:dyDescent="0.25">
      <c r="E383" s="2"/>
      <c r="I383" s="2"/>
    </row>
    <row r="384" spans="5:9" x14ac:dyDescent="0.25">
      <c r="E384" s="2"/>
      <c r="I384" s="2"/>
    </row>
    <row r="385" spans="5:9" x14ac:dyDescent="0.25">
      <c r="E385" s="2"/>
      <c r="I385" s="2"/>
    </row>
    <row r="386" spans="5:9" x14ac:dyDescent="0.25">
      <c r="E386" s="2"/>
      <c r="I386" s="2"/>
    </row>
    <row r="387" spans="5:9" x14ac:dyDescent="0.25">
      <c r="E387" s="2"/>
      <c r="I387" s="2"/>
    </row>
    <row r="388" spans="5:9" x14ac:dyDescent="0.25">
      <c r="E388" s="2"/>
      <c r="I388" s="2"/>
    </row>
    <row r="389" spans="5:9" x14ac:dyDescent="0.25">
      <c r="E389" s="2"/>
      <c r="I389" s="2"/>
    </row>
    <row r="390" spans="5:9" x14ac:dyDescent="0.25">
      <c r="E390" s="2"/>
      <c r="I390" s="2"/>
    </row>
    <row r="391" spans="5:9" x14ac:dyDescent="0.25">
      <c r="E391" s="2"/>
      <c r="I391" s="2"/>
    </row>
    <row r="392" spans="5:9" x14ac:dyDescent="0.25">
      <c r="E392" s="2"/>
      <c r="I392" s="2"/>
    </row>
    <row r="393" spans="5:9" x14ac:dyDescent="0.25">
      <c r="E393" s="2"/>
      <c r="I393" s="2"/>
    </row>
    <row r="394" spans="5:9" x14ac:dyDescent="0.25">
      <c r="E394" s="2"/>
      <c r="I394" s="2"/>
    </row>
    <row r="395" spans="5:9" x14ac:dyDescent="0.25">
      <c r="E395" s="2"/>
      <c r="I395" s="2"/>
    </row>
    <row r="396" spans="5:9" x14ac:dyDescent="0.25">
      <c r="E396" s="2"/>
      <c r="I396" s="2"/>
    </row>
    <row r="397" spans="5:9" x14ac:dyDescent="0.25">
      <c r="E397" s="2"/>
      <c r="I397" s="2"/>
    </row>
    <row r="398" spans="5:9" x14ac:dyDescent="0.25">
      <c r="E398" s="2"/>
      <c r="I398" s="2"/>
    </row>
    <row r="399" spans="5:9" x14ac:dyDescent="0.25">
      <c r="E399" s="2"/>
      <c r="I399" s="2"/>
    </row>
    <row r="400" spans="5:9" x14ac:dyDescent="0.25">
      <c r="E400" s="2"/>
      <c r="I400" s="2"/>
    </row>
    <row r="401" spans="5:9" x14ac:dyDescent="0.25">
      <c r="E401" s="2"/>
      <c r="I401" s="2"/>
    </row>
    <row r="402" spans="5:9" x14ac:dyDescent="0.25">
      <c r="E402" s="2"/>
      <c r="I402" s="2"/>
    </row>
    <row r="403" spans="5:9" x14ac:dyDescent="0.25">
      <c r="E403" s="2"/>
      <c r="I403" s="2"/>
    </row>
    <row r="404" spans="5:9" x14ac:dyDescent="0.25">
      <c r="E404" s="2"/>
      <c r="I404" s="2"/>
    </row>
    <row r="405" spans="5:9" x14ac:dyDescent="0.25">
      <c r="E405" s="2"/>
      <c r="I405" s="2"/>
    </row>
    <row r="406" spans="5:9" x14ac:dyDescent="0.25">
      <c r="E406" s="2"/>
      <c r="I406" s="2"/>
    </row>
    <row r="407" spans="5:9" x14ac:dyDescent="0.25">
      <c r="E407" s="2"/>
      <c r="I407" s="2"/>
    </row>
    <row r="408" spans="5:9" x14ac:dyDescent="0.25">
      <c r="E408" s="2"/>
      <c r="I408" s="2"/>
    </row>
    <row r="409" spans="5:9" x14ac:dyDescent="0.25">
      <c r="E409" s="2"/>
      <c r="I409" s="2"/>
    </row>
    <row r="410" spans="5:9" x14ac:dyDescent="0.25">
      <c r="E410" s="2"/>
      <c r="I410" s="2"/>
    </row>
    <row r="411" spans="5:9" x14ac:dyDescent="0.25">
      <c r="E411" s="2"/>
      <c r="I411" s="2"/>
    </row>
    <row r="412" spans="5:9" x14ac:dyDescent="0.25">
      <c r="E412" s="2"/>
      <c r="I412" s="2"/>
    </row>
    <row r="413" spans="5:9" x14ac:dyDescent="0.25">
      <c r="E413" s="2"/>
      <c r="I413" s="2"/>
    </row>
    <row r="414" spans="5:9" x14ac:dyDescent="0.25">
      <c r="E414" s="2"/>
      <c r="I414" s="2"/>
    </row>
    <row r="415" spans="5:9" x14ac:dyDescent="0.25">
      <c r="E415" s="2"/>
      <c r="I415" s="2"/>
    </row>
    <row r="416" spans="5:9" x14ac:dyDescent="0.25">
      <c r="E416" s="2"/>
      <c r="I416" s="2"/>
    </row>
    <row r="417" spans="5:9" x14ac:dyDescent="0.25">
      <c r="E417" s="2"/>
      <c r="I417" s="2"/>
    </row>
    <row r="418" spans="5:9" x14ac:dyDescent="0.25">
      <c r="E418" s="2"/>
      <c r="I418" s="2"/>
    </row>
    <row r="419" spans="5:9" x14ac:dyDescent="0.25">
      <c r="E419" s="2"/>
      <c r="I419" s="2"/>
    </row>
    <row r="420" spans="5:9" x14ac:dyDescent="0.25">
      <c r="E420" s="2"/>
      <c r="I420" s="2"/>
    </row>
    <row r="421" spans="5:9" x14ac:dyDescent="0.25">
      <c r="E421" s="2"/>
      <c r="I421" s="2"/>
    </row>
    <row r="422" spans="5:9" x14ac:dyDescent="0.25">
      <c r="E422" s="2"/>
      <c r="I422" s="2"/>
    </row>
    <row r="423" spans="5:9" x14ac:dyDescent="0.25">
      <c r="E423" s="2"/>
      <c r="I423" s="2"/>
    </row>
    <row r="424" spans="5:9" x14ac:dyDescent="0.25">
      <c r="E424" s="2"/>
      <c r="I424" s="2"/>
    </row>
    <row r="425" spans="5:9" x14ac:dyDescent="0.25">
      <c r="E425" s="2"/>
      <c r="I425" s="2"/>
    </row>
    <row r="426" spans="5:9" x14ac:dyDescent="0.25">
      <c r="E426" s="2"/>
      <c r="I426" s="2"/>
    </row>
    <row r="427" spans="5:9" x14ac:dyDescent="0.25">
      <c r="E427" s="2"/>
      <c r="I427" s="2"/>
    </row>
    <row r="428" spans="5:9" x14ac:dyDescent="0.25">
      <c r="E428" s="2"/>
      <c r="I428" s="2"/>
    </row>
    <row r="429" spans="5:9" x14ac:dyDescent="0.25">
      <c r="E429" s="2"/>
      <c r="I429" s="2"/>
    </row>
    <row r="430" spans="5:9" x14ac:dyDescent="0.25">
      <c r="E430" s="2"/>
      <c r="I430" s="2"/>
    </row>
    <row r="431" spans="5:9" x14ac:dyDescent="0.25">
      <c r="E431" s="2"/>
      <c r="I431" s="2"/>
    </row>
    <row r="432" spans="5:9" x14ac:dyDescent="0.25">
      <c r="E432" s="2"/>
      <c r="I432" s="2"/>
    </row>
    <row r="433" spans="5:9" x14ac:dyDescent="0.25">
      <c r="E433" s="2"/>
      <c r="I433" s="2"/>
    </row>
    <row r="434" spans="5:9" x14ac:dyDescent="0.25">
      <c r="E434" s="2"/>
      <c r="I434" s="2"/>
    </row>
    <row r="435" spans="5:9" x14ac:dyDescent="0.25">
      <c r="E435" s="2"/>
      <c r="I435" s="2"/>
    </row>
    <row r="436" spans="5:9" x14ac:dyDescent="0.25">
      <c r="E436" s="2"/>
      <c r="I436" s="2"/>
    </row>
    <row r="437" spans="5:9" x14ac:dyDescent="0.25">
      <c r="E437" s="2"/>
      <c r="I437" s="2"/>
    </row>
    <row r="438" spans="5:9" x14ac:dyDescent="0.25">
      <c r="E438" s="2"/>
      <c r="I438" s="2"/>
    </row>
    <row r="439" spans="5:9" x14ac:dyDescent="0.25">
      <c r="E439" s="2"/>
      <c r="I439" s="2"/>
    </row>
    <row r="440" spans="5:9" x14ac:dyDescent="0.25">
      <c r="E440" s="2"/>
      <c r="I440" s="2"/>
    </row>
    <row r="441" spans="5:9" x14ac:dyDescent="0.25">
      <c r="E441" s="2"/>
      <c r="I441" s="2"/>
    </row>
    <row r="442" spans="5:9" x14ac:dyDescent="0.25">
      <c r="E442" s="2"/>
      <c r="I442" s="2"/>
    </row>
    <row r="443" spans="5:9" x14ac:dyDescent="0.25">
      <c r="E443" s="2"/>
      <c r="I443" s="2"/>
    </row>
    <row r="444" spans="5:9" x14ac:dyDescent="0.25">
      <c r="E444" s="2"/>
      <c r="I444" s="2"/>
    </row>
    <row r="445" spans="5:9" x14ac:dyDescent="0.25">
      <c r="E445" s="2"/>
      <c r="I445" s="2"/>
    </row>
    <row r="446" spans="5:9" x14ac:dyDescent="0.25">
      <c r="E446" s="2"/>
      <c r="I446" s="2"/>
    </row>
    <row r="447" spans="5:9" x14ac:dyDescent="0.25">
      <c r="E447" s="2"/>
      <c r="I447" s="2"/>
    </row>
    <row r="448" spans="5:9" x14ac:dyDescent="0.25">
      <c r="E448" s="2"/>
      <c r="I448" s="2"/>
    </row>
    <row r="449" spans="5:9" x14ac:dyDescent="0.25">
      <c r="E449" s="2"/>
      <c r="I449" s="2"/>
    </row>
    <row r="450" spans="5:9" x14ac:dyDescent="0.25">
      <c r="E450" s="2"/>
      <c r="I450" s="2"/>
    </row>
    <row r="451" spans="5:9" x14ac:dyDescent="0.25">
      <c r="E451" s="2"/>
      <c r="I451" s="2"/>
    </row>
    <row r="452" spans="5:9" x14ac:dyDescent="0.25">
      <c r="E452" s="2"/>
      <c r="I452" s="2"/>
    </row>
    <row r="453" spans="5:9" x14ac:dyDescent="0.25">
      <c r="E453" s="2"/>
      <c r="I453" s="2"/>
    </row>
    <row r="454" spans="5:9" x14ac:dyDescent="0.25">
      <c r="E454" s="2"/>
      <c r="I454" s="2"/>
    </row>
    <row r="455" spans="5:9" x14ac:dyDescent="0.25">
      <c r="E455" s="2"/>
      <c r="I455" s="2"/>
    </row>
    <row r="456" spans="5:9" x14ac:dyDescent="0.25">
      <c r="E456" s="2"/>
      <c r="I456" s="2"/>
    </row>
    <row r="457" spans="5:9" x14ac:dyDescent="0.25">
      <c r="E457" s="2"/>
      <c r="I457" s="2"/>
    </row>
    <row r="458" spans="5:9" x14ac:dyDescent="0.25">
      <c r="E458" s="2"/>
      <c r="I458" s="2"/>
    </row>
    <row r="459" spans="5:9" x14ac:dyDescent="0.25">
      <c r="E459" s="2"/>
      <c r="I459" s="2"/>
    </row>
    <row r="460" spans="5:9" x14ac:dyDescent="0.25">
      <c r="E460" s="2"/>
      <c r="I460" s="2"/>
    </row>
    <row r="461" spans="5:9" x14ac:dyDescent="0.25">
      <c r="E461" s="2"/>
      <c r="I461" s="2"/>
    </row>
    <row r="462" spans="5:9" x14ac:dyDescent="0.25">
      <c r="E462" s="2"/>
      <c r="I462" s="2"/>
    </row>
    <row r="463" spans="5:9" x14ac:dyDescent="0.25">
      <c r="E463" s="2"/>
      <c r="I463" s="2"/>
    </row>
    <row r="464" spans="5:9" x14ac:dyDescent="0.25">
      <c r="E464" s="2"/>
      <c r="I464" s="2"/>
    </row>
    <row r="465" spans="5:9" x14ac:dyDescent="0.25">
      <c r="E465" s="2"/>
      <c r="I465" s="2"/>
    </row>
    <row r="466" spans="5:9" x14ac:dyDescent="0.25">
      <c r="E466" s="2"/>
      <c r="I466" s="2"/>
    </row>
    <row r="467" spans="5:9" x14ac:dyDescent="0.25">
      <c r="E467" s="2"/>
      <c r="I467" s="2"/>
    </row>
    <row r="468" spans="5:9" x14ac:dyDescent="0.25">
      <c r="E468" s="2"/>
      <c r="I468" s="2"/>
    </row>
    <row r="469" spans="5:9" x14ac:dyDescent="0.25">
      <c r="E469" s="2"/>
      <c r="I469" s="2"/>
    </row>
    <row r="470" spans="5:9" x14ac:dyDescent="0.25">
      <c r="E470" s="2"/>
      <c r="I470" s="2"/>
    </row>
    <row r="471" spans="5:9" x14ac:dyDescent="0.25">
      <c r="E471" s="2"/>
      <c r="I471" s="2"/>
    </row>
    <row r="472" spans="5:9" x14ac:dyDescent="0.25">
      <c r="E472" s="2"/>
      <c r="I472" s="2"/>
    </row>
    <row r="473" spans="5:9" x14ac:dyDescent="0.25">
      <c r="E473" s="2"/>
      <c r="I473" s="2"/>
    </row>
    <row r="474" spans="5:9" x14ac:dyDescent="0.25">
      <c r="E474" s="2"/>
      <c r="I474" s="2"/>
    </row>
    <row r="475" spans="5:9" x14ac:dyDescent="0.25">
      <c r="E475" s="2"/>
      <c r="I475" s="2"/>
    </row>
    <row r="476" spans="5:9" x14ac:dyDescent="0.25">
      <c r="E476" s="2"/>
      <c r="I476" s="2"/>
    </row>
    <row r="477" spans="5:9" x14ac:dyDescent="0.25">
      <c r="E477" s="2"/>
      <c r="I477" s="2"/>
    </row>
    <row r="478" spans="5:9" x14ac:dyDescent="0.25">
      <c r="E478" s="2"/>
      <c r="I478" s="2"/>
    </row>
    <row r="479" spans="5:9" x14ac:dyDescent="0.25">
      <c r="E479" s="2"/>
      <c r="I479" s="2"/>
    </row>
    <row r="480" spans="5:9" x14ac:dyDescent="0.25">
      <c r="E480" s="2"/>
      <c r="I480" s="2"/>
    </row>
    <row r="481" spans="5:9" x14ac:dyDescent="0.25">
      <c r="E481" s="2"/>
      <c r="I481" s="2"/>
    </row>
    <row r="482" spans="5:9" x14ac:dyDescent="0.25">
      <c r="E482" s="2"/>
      <c r="I482" s="2"/>
    </row>
    <row r="483" spans="5:9" x14ac:dyDescent="0.25">
      <c r="E483" s="2"/>
      <c r="I483" s="2"/>
    </row>
    <row r="484" spans="5:9" x14ac:dyDescent="0.25">
      <c r="E484" s="2"/>
      <c r="I484" s="2"/>
    </row>
    <row r="485" spans="5:9" x14ac:dyDescent="0.25">
      <c r="E485" s="2"/>
      <c r="I485" s="2"/>
    </row>
    <row r="486" spans="5:9" x14ac:dyDescent="0.25">
      <c r="E486" s="2"/>
      <c r="I486" s="2"/>
    </row>
    <row r="487" spans="5:9" x14ac:dyDescent="0.25">
      <c r="E487" s="2"/>
      <c r="I487" s="2"/>
    </row>
    <row r="488" spans="5:9" x14ac:dyDescent="0.25">
      <c r="E488" s="2"/>
      <c r="I488" s="2"/>
    </row>
    <row r="489" spans="5:9" x14ac:dyDescent="0.25">
      <c r="E489" s="2"/>
      <c r="I489" s="2"/>
    </row>
    <row r="490" spans="5:9" x14ac:dyDescent="0.25">
      <c r="E490" s="2"/>
      <c r="I490" s="2"/>
    </row>
    <row r="491" spans="5:9" x14ac:dyDescent="0.25">
      <c r="E491" s="2"/>
      <c r="I491" s="2"/>
    </row>
    <row r="492" spans="5:9" x14ac:dyDescent="0.25">
      <c r="E492" s="2"/>
      <c r="I492" s="2"/>
    </row>
    <row r="493" spans="5:9" x14ac:dyDescent="0.25">
      <c r="E493" s="2"/>
      <c r="I493" s="2"/>
    </row>
    <row r="494" spans="5:9" x14ac:dyDescent="0.25">
      <c r="E494" s="2"/>
      <c r="I494" s="2"/>
    </row>
    <row r="495" spans="5:9" x14ac:dyDescent="0.25">
      <c r="E495" s="2"/>
      <c r="I495" s="2"/>
    </row>
    <row r="496" spans="5:9" x14ac:dyDescent="0.25">
      <c r="E496" s="2"/>
      <c r="I496" s="2"/>
    </row>
    <row r="497" spans="5:9" x14ac:dyDescent="0.25">
      <c r="E497" s="2"/>
      <c r="I497" s="2"/>
    </row>
    <row r="498" spans="5:9" x14ac:dyDescent="0.25">
      <c r="E498" s="2"/>
      <c r="I498" s="2"/>
    </row>
    <row r="499" spans="5:9" x14ac:dyDescent="0.25">
      <c r="E499" s="2"/>
      <c r="I499" s="2"/>
    </row>
    <row r="500" spans="5:9" x14ac:dyDescent="0.25">
      <c r="E500" s="2"/>
      <c r="I500" s="2"/>
    </row>
    <row r="501" spans="5:9" x14ac:dyDescent="0.25">
      <c r="E501" s="2"/>
      <c r="I501" s="2"/>
    </row>
    <row r="502" spans="5:9" x14ac:dyDescent="0.25">
      <c r="E502" s="2"/>
      <c r="I502" s="2"/>
    </row>
    <row r="503" spans="5:9" x14ac:dyDescent="0.25">
      <c r="E503" s="2"/>
      <c r="I503" s="2"/>
    </row>
    <row r="504" spans="5:9" x14ac:dyDescent="0.25">
      <c r="E504" s="2"/>
      <c r="I504" s="2"/>
    </row>
    <row r="505" spans="5:9" x14ac:dyDescent="0.25">
      <c r="E505" s="2"/>
      <c r="I505" s="2"/>
    </row>
    <row r="506" spans="5:9" x14ac:dyDescent="0.25">
      <c r="E506" s="2"/>
      <c r="I506" s="2"/>
    </row>
    <row r="507" spans="5:9" x14ac:dyDescent="0.25">
      <c r="E507" s="2"/>
      <c r="I507" s="2"/>
    </row>
    <row r="508" spans="5:9" x14ac:dyDescent="0.25">
      <c r="E508" s="2"/>
      <c r="I508" s="2"/>
    </row>
    <row r="509" spans="5:9" x14ac:dyDescent="0.25">
      <c r="E509" s="2"/>
      <c r="I509" s="2"/>
    </row>
    <row r="510" spans="5:9" x14ac:dyDescent="0.25">
      <c r="E510" s="2"/>
      <c r="I510" s="2"/>
    </row>
    <row r="511" spans="5:9" x14ac:dyDescent="0.25">
      <c r="E511" s="2"/>
      <c r="I511" s="2"/>
    </row>
    <row r="512" spans="5:9" x14ac:dyDescent="0.25">
      <c r="E512" s="2"/>
      <c r="I512" s="2"/>
    </row>
    <row r="513" spans="5:9" x14ac:dyDescent="0.25">
      <c r="E513" s="2"/>
      <c r="I513" s="2"/>
    </row>
    <row r="514" spans="5:9" x14ac:dyDescent="0.25">
      <c r="E514" s="2"/>
      <c r="I514" s="2"/>
    </row>
    <row r="515" spans="5:9" x14ac:dyDescent="0.25">
      <c r="E515" s="2"/>
      <c r="I515" s="2"/>
    </row>
    <row r="516" spans="5:9" x14ac:dyDescent="0.25">
      <c r="E516" s="2"/>
      <c r="I516" s="2"/>
    </row>
    <row r="517" spans="5:9" x14ac:dyDescent="0.25">
      <c r="E517" s="2"/>
      <c r="I517" s="2"/>
    </row>
    <row r="518" spans="5:9" x14ac:dyDescent="0.25">
      <c r="E518" s="2"/>
      <c r="I518" s="2"/>
    </row>
    <row r="519" spans="5:9" x14ac:dyDescent="0.25">
      <c r="E519" s="2"/>
      <c r="I519" s="2"/>
    </row>
    <row r="520" spans="5:9" x14ac:dyDescent="0.25">
      <c r="E520" s="2"/>
      <c r="I520" s="2"/>
    </row>
    <row r="521" spans="5:9" x14ac:dyDescent="0.25">
      <c r="E521" s="2"/>
      <c r="I521" s="2"/>
    </row>
    <row r="522" spans="5:9" x14ac:dyDescent="0.25">
      <c r="E522" s="2"/>
      <c r="I522" s="2"/>
    </row>
    <row r="523" spans="5:9" x14ac:dyDescent="0.25">
      <c r="E523" s="2"/>
      <c r="I523" s="2"/>
    </row>
    <row r="524" spans="5:9" x14ac:dyDescent="0.25">
      <c r="E524" s="2"/>
      <c r="I524" s="2"/>
    </row>
    <row r="525" spans="5:9" x14ac:dyDescent="0.25">
      <c r="E525" s="2"/>
      <c r="I525" s="2"/>
    </row>
    <row r="526" spans="5:9" x14ac:dyDescent="0.25">
      <c r="E526" s="2"/>
      <c r="I526" s="2"/>
    </row>
    <row r="527" spans="5:9" x14ac:dyDescent="0.25">
      <c r="E527" s="2"/>
      <c r="I527" s="2"/>
    </row>
    <row r="528" spans="5:9" x14ac:dyDescent="0.25">
      <c r="E528" s="2"/>
      <c r="I528" s="2"/>
    </row>
    <row r="529" spans="5:9" x14ac:dyDescent="0.25">
      <c r="E529" s="2"/>
      <c r="I529" s="2"/>
    </row>
    <row r="530" spans="5:9" x14ac:dyDescent="0.25">
      <c r="E530" s="2"/>
      <c r="I530" s="2"/>
    </row>
    <row r="531" spans="5:9" x14ac:dyDescent="0.25">
      <c r="E531" s="2"/>
      <c r="I531" s="2"/>
    </row>
    <row r="532" spans="5:9" x14ac:dyDescent="0.25">
      <c r="E532" s="2"/>
      <c r="I532" s="2"/>
    </row>
    <row r="533" spans="5:9" x14ac:dyDescent="0.25">
      <c r="E533" s="2"/>
      <c r="I533" s="2"/>
    </row>
    <row r="534" spans="5:9" x14ac:dyDescent="0.25">
      <c r="E534" s="2"/>
      <c r="I534" s="2"/>
    </row>
    <row r="535" spans="5:9" x14ac:dyDescent="0.25">
      <c r="E535" s="2"/>
      <c r="I535" s="2"/>
    </row>
    <row r="536" spans="5:9" x14ac:dyDescent="0.25">
      <c r="E536" s="2"/>
      <c r="I536" s="2"/>
    </row>
    <row r="537" spans="5:9" x14ac:dyDescent="0.25">
      <c r="E537" s="2"/>
      <c r="I537" s="2"/>
    </row>
    <row r="538" spans="5:9" x14ac:dyDescent="0.25">
      <c r="E538" s="2"/>
      <c r="I538" s="2"/>
    </row>
    <row r="539" spans="5:9" x14ac:dyDescent="0.25">
      <c r="E539" s="2"/>
      <c r="I539" s="2"/>
    </row>
    <row r="540" spans="5:9" x14ac:dyDescent="0.25">
      <c r="E540" s="2"/>
      <c r="I540" s="2"/>
    </row>
    <row r="541" spans="5:9" x14ac:dyDescent="0.25">
      <c r="E541" s="2"/>
      <c r="I541" s="2"/>
    </row>
    <row r="542" spans="5:9" x14ac:dyDescent="0.25">
      <c r="E542" s="2"/>
      <c r="I542" s="2"/>
    </row>
    <row r="543" spans="5:9" x14ac:dyDescent="0.25">
      <c r="E543" s="2"/>
      <c r="I543" s="2"/>
    </row>
    <row r="544" spans="5:9" x14ac:dyDescent="0.25">
      <c r="E544" s="2"/>
      <c r="I544" s="2"/>
    </row>
    <row r="545" spans="5:9" x14ac:dyDescent="0.25">
      <c r="E545" s="2"/>
      <c r="I545" s="2"/>
    </row>
    <row r="546" spans="5:9" x14ac:dyDescent="0.25">
      <c r="E546" s="2"/>
      <c r="I546" s="2"/>
    </row>
    <row r="547" spans="5:9" x14ac:dyDescent="0.25">
      <c r="E547" s="2"/>
      <c r="I547" s="2"/>
    </row>
    <row r="548" spans="5:9" x14ac:dyDescent="0.25">
      <c r="E548" s="2"/>
      <c r="I548" s="2"/>
    </row>
    <row r="549" spans="5:9" x14ac:dyDescent="0.25">
      <c r="E549" s="2"/>
      <c r="I549" s="2"/>
    </row>
    <row r="550" spans="5:9" x14ac:dyDescent="0.25">
      <c r="E550" s="2"/>
      <c r="I550" s="2"/>
    </row>
    <row r="551" spans="5:9" x14ac:dyDescent="0.25">
      <c r="E551" s="2"/>
      <c r="I551" s="2"/>
    </row>
    <row r="552" spans="5:9" x14ac:dyDescent="0.25">
      <c r="E552" s="2"/>
      <c r="I552" s="2"/>
    </row>
    <row r="553" spans="5:9" x14ac:dyDescent="0.25">
      <c r="E553" s="2"/>
      <c r="I553" s="2"/>
    </row>
    <row r="554" spans="5:9" x14ac:dyDescent="0.25">
      <c r="E554" s="2"/>
      <c r="I554" s="2"/>
    </row>
    <row r="555" spans="5:9" x14ac:dyDescent="0.25">
      <c r="E555" s="2"/>
      <c r="I555" s="2"/>
    </row>
    <row r="556" spans="5:9" x14ac:dyDescent="0.25">
      <c r="E556" s="2"/>
      <c r="I556" s="2"/>
    </row>
    <row r="557" spans="5:9" x14ac:dyDescent="0.25">
      <c r="E557" s="2"/>
      <c r="I557" s="2"/>
    </row>
    <row r="558" spans="5:9" x14ac:dyDescent="0.25">
      <c r="E558" s="2"/>
      <c r="I558" s="2"/>
    </row>
    <row r="559" spans="5:9" x14ac:dyDescent="0.25">
      <c r="E559" s="2"/>
      <c r="I559" s="2"/>
    </row>
    <row r="560" spans="5:9" x14ac:dyDescent="0.25">
      <c r="E560" s="2"/>
      <c r="I560" s="2"/>
    </row>
    <row r="561" spans="5:9" x14ac:dyDescent="0.25">
      <c r="E561" s="2"/>
      <c r="I561" s="2"/>
    </row>
    <row r="562" spans="5:9" x14ac:dyDescent="0.25">
      <c r="E562" s="2"/>
      <c r="I562" s="2"/>
    </row>
    <row r="563" spans="5:9" x14ac:dyDescent="0.25">
      <c r="E563" s="2"/>
      <c r="I563" s="2"/>
    </row>
    <row r="564" spans="5:9" x14ac:dyDescent="0.25">
      <c r="E564" s="2"/>
      <c r="I564" s="2"/>
    </row>
    <row r="565" spans="5:9" x14ac:dyDescent="0.25">
      <c r="E565" s="2"/>
      <c r="I565" s="2"/>
    </row>
    <row r="566" spans="5:9" x14ac:dyDescent="0.25">
      <c r="E566" s="2"/>
      <c r="I566" s="2"/>
    </row>
    <row r="567" spans="5:9" x14ac:dyDescent="0.25">
      <c r="E567" s="2"/>
      <c r="I567" s="2"/>
    </row>
    <row r="568" spans="5:9" x14ac:dyDescent="0.25">
      <c r="E568" s="2"/>
      <c r="I568" s="2"/>
    </row>
    <row r="569" spans="5:9" x14ac:dyDescent="0.25">
      <c r="E569" s="2"/>
      <c r="I569" s="2"/>
    </row>
    <row r="570" spans="5:9" x14ac:dyDescent="0.25">
      <c r="E570" s="2"/>
      <c r="I570" s="2"/>
    </row>
    <row r="571" spans="5:9" x14ac:dyDescent="0.25">
      <c r="E571" s="2"/>
      <c r="I571" s="2"/>
    </row>
    <row r="572" spans="5:9" x14ac:dyDescent="0.25">
      <c r="E572" s="2"/>
      <c r="I572" s="2"/>
    </row>
    <row r="573" spans="5:9" x14ac:dyDescent="0.25">
      <c r="E573" s="2"/>
      <c r="I573" s="2"/>
    </row>
    <row r="574" spans="5:9" x14ac:dyDescent="0.25">
      <c r="E574" s="2"/>
      <c r="I574" s="2"/>
    </row>
    <row r="575" spans="5:9" x14ac:dyDescent="0.25">
      <c r="E575" s="2"/>
      <c r="I575" s="2"/>
    </row>
    <row r="576" spans="5:9" x14ac:dyDescent="0.25">
      <c r="E576" s="2"/>
      <c r="I576" s="2"/>
    </row>
    <row r="577" spans="5:9" x14ac:dyDescent="0.25">
      <c r="E577" s="2"/>
      <c r="I577" s="2"/>
    </row>
    <row r="578" spans="5:9" x14ac:dyDescent="0.25">
      <c r="E578" s="2"/>
      <c r="I578" s="2"/>
    </row>
    <row r="579" spans="5:9" x14ac:dyDescent="0.25">
      <c r="E579" s="2"/>
      <c r="I579" s="2"/>
    </row>
    <row r="580" spans="5:9" x14ac:dyDescent="0.25">
      <c r="E580" s="2"/>
      <c r="I580" s="2"/>
    </row>
    <row r="581" spans="5:9" x14ac:dyDescent="0.25">
      <c r="E581" s="2"/>
      <c r="I581" s="2"/>
    </row>
    <row r="582" spans="5:9" x14ac:dyDescent="0.25">
      <c r="E582" s="2"/>
      <c r="I582" s="2"/>
    </row>
    <row r="583" spans="5:9" x14ac:dyDescent="0.25">
      <c r="E583" s="2"/>
      <c r="I583" s="2"/>
    </row>
    <row r="584" spans="5:9" x14ac:dyDescent="0.25">
      <c r="E584" s="2"/>
      <c r="I584" s="2"/>
    </row>
    <row r="585" spans="5:9" x14ac:dyDescent="0.25">
      <c r="E585" s="2"/>
      <c r="I585" s="2"/>
    </row>
    <row r="586" spans="5:9" x14ac:dyDescent="0.25">
      <c r="E586" s="2"/>
      <c r="I586" s="2"/>
    </row>
    <row r="587" spans="5:9" x14ac:dyDescent="0.25">
      <c r="E587" s="2"/>
      <c r="I587" s="2"/>
    </row>
    <row r="588" spans="5:9" x14ac:dyDescent="0.25">
      <c r="E588" s="2"/>
      <c r="I588" s="2"/>
    </row>
    <row r="589" spans="5:9" x14ac:dyDescent="0.25">
      <c r="E589" s="2"/>
      <c r="I589" s="2"/>
    </row>
    <row r="590" spans="5:9" x14ac:dyDescent="0.25">
      <c r="E590" s="2"/>
      <c r="I590" s="2"/>
    </row>
    <row r="591" spans="5:9" x14ac:dyDescent="0.25">
      <c r="E591" s="2"/>
      <c r="I591" s="2"/>
    </row>
    <row r="592" spans="5:9" x14ac:dyDescent="0.25">
      <c r="E592" s="2"/>
      <c r="I592" s="2"/>
    </row>
    <row r="593" spans="5:9" x14ac:dyDescent="0.25">
      <c r="E593" s="2"/>
      <c r="I593" s="2"/>
    </row>
    <row r="594" spans="5:9" x14ac:dyDescent="0.25">
      <c r="E594" s="2"/>
      <c r="I594" s="2"/>
    </row>
    <row r="595" spans="5:9" x14ac:dyDescent="0.25">
      <c r="E595" s="2"/>
      <c r="I595" s="2"/>
    </row>
    <row r="596" spans="5:9" x14ac:dyDescent="0.25">
      <c r="E596" s="2"/>
      <c r="I596" s="2"/>
    </row>
    <row r="597" spans="5:9" x14ac:dyDescent="0.25">
      <c r="E597" s="2"/>
      <c r="I597" s="2"/>
    </row>
    <row r="598" spans="5:9" x14ac:dyDescent="0.25">
      <c r="E598" s="2"/>
      <c r="I598" s="2"/>
    </row>
    <row r="599" spans="5:9" x14ac:dyDescent="0.25">
      <c r="E599" s="2"/>
      <c r="I599" s="2"/>
    </row>
    <row r="600" spans="5:9" x14ac:dyDescent="0.25">
      <c r="E600" s="2"/>
      <c r="I600" s="2"/>
    </row>
    <row r="601" spans="5:9" x14ac:dyDescent="0.25">
      <c r="E601" s="2"/>
      <c r="I601" s="2"/>
    </row>
    <row r="602" spans="5:9" x14ac:dyDescent="0.25">
      <c r="E602" s="2"/>
      <c r="I602" s="2"/>
    </row>
    <row r="603" spans="5:9" x14ac:dyDescent="0.25">
      <c r="E603" s="2"/>
      <c r="I603" s="2"/>
    </row>
    <row r="604" spans="5:9" x14ac:dyDescent="0.25">
      <c r="E604" s="2"/>
      <c r="I604" s="2"/>
    </row>
    <row r="605" spans="5:9" x14ac:dyDescent="0.25">
      <c r="E605" s="2"/>
      <c r="I605" s="2"/>
    </row>
    <row r="606" spans="5:9" x14ac:dyDescent="0.25">
      <c r="E606" s="2"/>
      <c r="I606" s="2"/>
    </row>
    <row r="607" spans="5:9" x14ac:dyDescent="0.25">
      <c r="E607" s="2"/>
      <c r="I607" s="2"/>
    </row>
    <row r="608" spans="5:9" x14ac:dyDescent="0.25">
      <c r="E608" s="2"/>
      <c r="I608" s="2"/>
    </row>
    <row r="609" spans="5:9" x14ac:dyDescent="0.25">
      <c r="E609" s="2"/>
      <c r="I609" s="2"/>
    </row>
    <row r="610" spans="5:9" x14ac:dyDescent="0.25">
      <c r="E610" s="2"/>
      <c r="I610" s="2"/>
    </row>
    <row r="611" spans="5:9" x14ac:dyDescent="0.25">
      <c r="E611" s="2"/>
      <c r="I611" s="2"/>
    </row>
    <row r="612" spans="5:9" x14ac:dyDescent="0.25">
      <c r="E612" s="2"/>
      <c r="I612" s="2"/>
    </row>
    <row r="613" spans="5:9" x14ac:dyDescent="0.25">
      <c r="E613" s="2"/>
      <c r="I613" s="2"/>
    </row>
    <row r="614" spans="5:9" x14ac:dyDescent="0.25">
      <c r="E614" s="2"/>
      <c r="I614" s="2"/>
    </row>
    <row r="615" spans="5:9" x14ac:dyDescent="0.25">
      <c r="E615" s="2"/>
      <c r="I615" s="2"/>
    </row>
    <row r="616" spans="5:9" x14ac:dyDescent="0.25">
      <c r="E616" s="2"/>
      <c r="I616" s="2"/>
    </row>
    <row r="617" spans="5:9" x14ac:dyDescent="0.25">
      <c r="E617" s="2"/>
      <c r="I617" s="2"/>
    </row>
    <row r="618" spans="5:9" x14ac:dyDescent="0.25">
      <c r="E618" s="2"/>
      <c r="I618" s="2"/>
    </row>
    <row r="619" spans="5:9" x14ac:dyDescent="0.25">
      <c r="E619" s="2"/>
      <c r="I619" s="2"/>
    </row>
    <row r="620" spans="5:9" x14ac:dyDescent="0.25">
      <c r="E620" s="2"/>
      <c r="I620" s="2"/>
    </row>
    <row r="621" spans="5:9" x14ac:dyDescent="0.25">
      <c r="E621" s="2"/>
      <c r="I621" s="2"/>
    </row>
    <row r="622" spans="5:9" x14ac:dyDescent="0.25">
      <c r="E622" s="2"/>
      <c r="I622" s="2"/>
    </row>
    <row r="623" spans="5:9" x14ac:dyDescent="0.25">
      <c r="E623" s="2"/>
      <c r="I623" s="2"/>
    </row>
    <row r="624" spans="5:9" x14ac:dyDescent="0.25">
      <c r="E624" s="2"/>
      <c r="I624" s="2"/>
    </row>
    <row r="625" spans="5:9" x14ac:dyDescent="0.25">
      <c r="E625" s="2"/>
      <c r="I625" s="2"/>
    </row>
    <row r="626" spans="5:9" x14ac:dyDescent="0.25">
      <c r="E626" s="2"/>
      <c r="I626" s="2"/>
    </row>
    <row r="627" spans="5:9" x14ac:dyDescent="0.25">
      <c r="E627" s="2"/>
      <c r="I627" s="2"/>
    </row>
    <row r="628" spans="5:9" x14ac:dyDescent="0.25">
      <c r="E628" s="2"/>
      <c r="I628" s="2"/>
    </row>
    <row r="629" spans="5:9" x14ac:dyDescent="0.25">
      <c r="E629" s="2"/>
      <c r="I629" s="2"/>
    </row>
    <row r="630" spans="5:9" x14ac:dyDescent="0.25">
      <c r="E630" s="2"/>
      <c r="I630" s="2"/>
    </row>
    <row r="631" spans="5:9" x14ac:dyDescent="0.25">
      <c r="E631" s="2"/>
      <c r="I631" s="2"/>
    </row>
    <row r="632" spans="5:9" x14ac:dyDescent="0.25">
      <c r="E632" s="2"/>
      <c r="I632" s="2"/>
    </row>
    <row r="633" spans="5:9" x14ac:dyDescent="0.25">
      <c r="E633" s="2"/>
      <c r="I633" s="2"/>
    </row>
    <row r="634" spans="5:9" x14ac:dyDescent="0.25">
      <c r="E634" s="2"/>
      <c r="I634" s="2"/>
    </row>
    <row r="635" spans="5:9" x14ac:dyDescent="0.25">
      <c r="E635" s="2"/>
      <c r="I635" s="2"/>
    </row>
    <row r="636" spans="5:9" x14ac:dyDescent="0.25">
      <c r="E636" s="2"/>
      <c r="I636" s="2"/>
    </row>
    <row r="637" spans="5:9" x14ac:dyDescent="0.25">
      <c r="E637" s="2"/>
      <c r="I637" s="2"/>
    </row>
    <row r="638" spans="5:9" x14ac:dyDescent="0.25">
      <c r="E638" s="2"/>
      <c r="I638" s="2"/>
    </row>
    <row r="639" spans="5:9" x14ac:dyDescent="0.25">
      <c r="E639" s="2"/>
      <c r="I639" s="2"/>
    </row>
    <row r="640" spans="5:9" x14ac:dyDescent="0.25">
      <c r="E640" s="2"/>
      <c r="I640" s="2"/>
    </row>
    <row r="641" spans="5:9" x14ac:dyDescent="0.25">
      <c r="E641" s="2"/>
      <c r="I641" s="2"/>
    </row>
    <row r="642" spans="5:9" x14ac:dyDescent="0.25">
      <c r="E642" s="2"/>
      <c r="I642" s="2"/>
    </row>
    <row r="643" spans="5:9" x14ac:dyDescent="0.25">
      <c r="E643" s="2"/>
      <c r="I643" s="2"/>
    </row>
    <row r="644" spans="5:9" x14ac:dyDescent="0.25">
      <c r="E644" s="2"/>
      <c r="I644" s="2"/>
    </row>
    <row r="645" spans="5:9" x14ac:dyDescent="0.25">
      <c r="E645" s="2"/>
      <c r="I645" s="2"/>
    </row>
    <row r="646" spans="5:9" x14ac:dyDescent="0.25">
      <c r="E646" s="2"/>
      <c r="I646" s="2"/>
    </row>
    <row r="647" spans="5:9" x14ac:dyDescent="0.25">
      <c r="E647" s="2"/>
      <c r="I647" s="2"/>
    </row>
    <row r="648" spans="5:9" x14ac:dyDescent="0.25">
      <c r="E648" s="2"/>
      <c r="I648" s="2"/>
    </row>
    <row r="649" spans="5:9" x14ac:dyDescent="0.25">
      <c r="E649" s="2"/>
      <c r="I649" s="2"/>
    </row>
    <row r="650" spans="5:9" x14ac:dyDescent="0.25">
      <c r="E650" s="2"/>
      <c r="I650" s="2"/>
    </row>
    <row r="651" spans="5:9" x14ac:dyDescent="0.25">
      <c r="E651" s="2"/>
      <c r="I651" s="2"/>
    </row>
    <row r="652" spans="5:9" x14ac:dyDescent="0.25">
      <c r="E652" s="2"/>
      <c r="I652" s="2"/>
    </row>
    <row r="653" spans="5:9" x14ac:dyDescent="0.25">
      <c r="E653" s="2"/>
      <c r="I653" s="2"/>
    </row>
    <row r="654" spans="5:9" x14ac:dyDescent="0.25">
      <c r="E654" s="2"/>
      <c r="I654" s="2"/>
    </row>
    <row r="655" spans="5:9" x14ac:dyDescent="0.25">
      <c r="E655" s="2"/>
      <c r="I655" s="2"/>
    </row>
    <row r="656" spans="5:9" x14ac:dyDescent="0.25">
      <c r="E656" s="2"/>
      <c r="I656" s="2"/>
    </row>
    <row r="657" spans="5:9" x14ac:dyDescent="0.25">
      <c r="E657" s="2"/>
      <c r="I657" s="2"/>
    </row>
    <row r="658" spans="5:9" x14ac:dyDescent="0.25">
      <c r="E658" s="2"/>
      <c r="I658" s="2"/>
    </row>
    <row r="659" spans="5:9" x14ac:dyDescent="0.25">
      <c r="E659" s="2"/>
      <c r="I659" s="2"/>
    </row>
    <row r="660" spans="5:9" x14ac:dyDescent="0.25">
      <c r="E660" s="2"/>
      <c r="I660" s="2"/>
    </row>
    <row r="661" spans="5:9" x14ac:dyDescent="0.25">
      <c r="E661" s="2"/>
      <c r="I661" s="2"/>
    </row>
    <row r="662" spans="5:9" x14ac:dyDescent="0.25">
      <c r="E662" s="2"/>
      <c r="I662" s="2"/>
    </row>
    <row r="663" spans="5:9" x14ac:dyDescent="0.25">
      <c r="E663" s="2"/>
      <c r="I663" s="2"/>
    </row>
    <row r="664" spans="5:9" x14ac:dyDescent="0.25">
      <c r="E664" s="2"/>
      <c r="I664" s="2"/>
    </row>
    <row r="665" spans="5:9" x14ac:dyDescent="0.25">
      <c r="E665" s="2"/>
      <c r="I665" s="2"/>
    </row>
    <row r="666" spans="5:9" x14ac:dyDescent="0.25">
      <c r="E666" s="2"/>
      <c r="I666" s="2"/>
    </row>
    <row r="667" spans="5:9" x14ac:dyDescent="0.25">
      <c r="E667" s="2"/>
      <c r="I667" s="2"/>
    </row>
    <row r="668" spans="5:9" x14ac:dyDescent="0.25">
      <c r="E668" s="2"/>
      <c r="I668" s="2"/>
    </row>
    <row r="669" spans="5:9" x14ac:dyDescent="0.25">
      <c r="E669" s="2"/>
      <c r="I669" s="2"/>
    </row>
    <row r="670" spans="5:9" x14ac:dyDescent="0.25">
      <c r="E670" s="2"/>
      <c r="I670" s="2"/>
    </row>
    <row r="671" spans="5:9" x14ac:dyDescent="0.25">
      <c r="E671" s="2"/>
      <c r="I671" s="2"/>
    </row>
    <row r="672" spans="5:9" x14ac:dyDescent="0.25">
      <c r="E672" s="2"/>
      <c r="I672" s="2"/>
    </row>
    <row r="673" spans="5:9" x14ac:dyDescent="0.25">
      <c r="E673" s="2"/>
      <c r="I673" s="2"/>
    </row>
    <row r="674" spans="5:9" x14ac:dyDescent="0.25">
      <c r="E674" s="2"/>
      <c r="I674" s="2"/>
    </row>
    <row r="675" spans="5:9" x14ac:dyDescent="0.25">
      <c r="E675" s="2"/>
      <c r="I675" s="2"/>
    </row>
    <row r="676" spans="5:9" x14ac:dyDescent="0.25">
      <c r="E676" s="2"/>
      <c r="I676" s="2"/>
    </row>
    <row r="677" spans="5:9" x14ac:dyDescent="0.25">
      <c r="E677" s="2"/>
      <c r="I677" s="2"/>
    </row>
    <row r="678" spans="5:9" x14ac:dyDescent="0.25">
      <c r="E678" s="2"/>
      <c r="I678" s="2"/>
    </row>
    <row r="679" spans="5:9" x14ac:dyDescent="0.25">
      <c r="E679" s="2"/>
      <c r="I679" s="2"/>
    </row>
    <row r="680" spans="5:9" x14ac:dyDescent="0.25">
      <c r="E680" s="2"/>
      <c r="I680" s="2"/>
    </row>
    <row r="681" spans="5:9" x14ac:dyDescent="0.25">
      <c r="E681" s="2"/>
      <c r="I681" s="2"/>
    </row>
    <row r="682" spans="5:9" x14ac:dyDescent="0.25">
      <c r="E682" s="2"/>
      <c r="I682" s="2"/>
    </row>
    <row r="683" spans="5:9" x14ac:dyDescent="0.25">
      <c r="E683" s="2"/>
      <c r="I683" s="2"/>
    </row>
    <row r="684" spans="5:9" x14ac:dyDescent="0.25">
      <c r="E684" s="2"/>
      <c r="I684" s="2"/>
    </row>
    <row r="685" spans="5:9" x14ac:dyDescent="0.25">
      <c r="E685" s="2"/>
      <c r="I685" s="2"/>
    </row>
    <row r="686" spans="5:9" x14ac:dyDescent="0.25">
      <c r="E686" s="2"/>
      <c r="I686" s="2"/>
    </row>
    <row r="687" spans="5:9" x14ac:dyDescent="0.25">
      <c r="E687" s="2"/>
      <c r="I687" s="2"/>
    </row>
    <row r="688" spans="5:9" x14ac:dyDescent="0.25">
      <c r="E688" s="2"/>
      <c r="I688" s="2"/>
    </row>
    <row r="689" spans="5:9" x14ac:dyDescent="0.25">
      <c r="E689" s="2"/>
      <c r="I689" s="2"/>
    </row>
    <row r="690" spans="5:9" x14ac:dyDescent="0.25">
      <c r="E690" s="2"/>
      <c r="I690" s="2"/>
    </row>
    <row r="691" spans="5:9" x14ac:dyDescent="0.25">
      <c r="E691" s="2"/>
      <c r="I691" s="2"/>
    </row>
    <row r="692" spans="5:9" x14ac:dyDescent="0.25">
      <c r="E692" s="2"/>
      <c r="I692" s="2"/>
    </row>
    <row r="693" spans="5:9" x14ac:dyDescent="0.25">
      <c r="E693" s="2"/>
      <c r="I693" s="2"/>
    </row>
    <row r="694" spans="5:9" x14ac:dyDescent="0.25">
      <c r="E694" s="2"/>
      <c r="I694" s="2"/>
    </row>
    <row r="695" spans="5:9" x14ac:dyDescent="0.25">
      <c r="E695" s="2"/>
      <c r="I695" s="2"/>
    </row>
    <row r="696" spans="5:9" x14ac:dyDescent="0.25">
      <c r="E696" s="2"/>
      <c r="I696" s="2"/>
    </row>
    <row r="697" spans="5:9" x14ac:dyDescent="0.25">
      <c r="E697" s="2"/>
      <c r="I697" s="2"/>
    </row>
    <row r="698" spans="5:9" x14ac:dyDescent="0.25">
      <c r="E698" s="2"/>
      <c r="I698" s="2"/>
    </row>
    <row r="699" spans="5:9" x14ac:dyDescent="0.25">
      <c r="E699" s="2"/>
      <c r="I699" s="2"/>
    </row>
    <row r="700" spans="5:9" x14ac:dyDescent="0.25">
      <c r="E700" s="2"/>
      <c r="I700" s="2"/>
    </row>
    <row r="701" spans="5:9" x14ac:dyDescent="0.25">
      <c r="E701" s="2"/>
      <c r="I701" s="2"/>
    </row>
    <row r="702" spans="5:9" x14ac:dyDescent="0.25">
      <c r="E702" s="2"/>
      <c r="I702" s="2"/>
    </row>
    <row r="703" spans="5:9" x14ac:dyDescent="0.25">
      <c r="E703" s="2"/>
      <c r="I703" s="2"/>
    </row>
    <row r="704" spans="5:9" x14ac:dyDescent="0.25">
      <c r="E704" s="2"/>
      <c r="I704" s="2"/>
    </row>
    <row r="705" spans="5:9" x14ac:dyDescent="0.25">
      <c r="E705" s="2"/>
      <c r="I705" s="2"/>
    </row>
    <row r="706" spans="5:9" x14ac:dyDescent="0.25">
      <c r="E706" s="2"/>
      <c r="I706" s="2"/>
    </row>
    <row r="707" spans="5:9" x14ac:dyDescent="0.25">
      <c r="E707" s="2"/>
      <c r="I707" s="2"/>
    </row>
    <row r="708" spans="5:9" x14ac:dyDescent="0.25">
      <c r="E708" s="2"/>
      <c r="I708" s="2"/>
    </row>
    <row r="709" spans="5:9" x14ac:dyDescent="0.25">
      <c r="E709" s="2"/>
      <c r="I709" s="2"/>
    </row>
    <row r="710" spans="5:9" x14ac:dyDescent="0.25">
      <c r="E710" s="2"/>
      <c r="I710" s="2"/>
    </row>
    <row r="711" spans="5:9" x14ac:dyDescent="0.25">
      <c r="E711" s="2"/>
      <c r="I711" s="2"/>
    </row>
    <row r="712" spans="5:9" x14ac:dyDescent="0.25">
      <c r="E712" s="2"/>
      <c r="I712" s="2"/>
    </row>
    <row r="713" spans="5:9" x14ac:dyDescent="0.25">
      <c r="E713" s="2"/>
      <c r="I713" s="2"/>
    </row>
    <row r="714" spans="5:9" x14ac:dyDescent="0.25">
      <c r="E714" s="2"/>
      <c r="I714" s="2"/>
    </row>
    <row r="715" spans="5:9" x14ac:dyDescent="0.25">
      <c r="E715" s="2"/>
      <c r="I715" s="2"/>
    </row>
    <row r="716" spans="5:9" x14ac:dyDescent="0.25">
      <c r="E716" s="2"/>
      <c r="I716" s="2"/>
    </row>
    <row r="717" spans="5:9" x14ac:dyDescent="0.25">
      <c r="E717" s="2"/>
      <c r="I717" s="2"/>
    </row>
    <row r="718" spans="5:9" x14ac:dyDescent="0.25">
      <c r="E718" s="2"/>
      <c r="I718" s="2"/>
    </row>
    <row r="719" spans="5:9" x14ac:dyDescent="0.25">
      <c r="E719" s="2"/>
      <c r="I719" s="2"/>
    </row>
    <row r="720" spans="5:9" x14ac:dyDescent="0.25">
      <c r="E720" s="2"/>
      <c r="I720" s="2"/>
    </row>
    <row r="721" spans="5:9" x14ac:dyDescent="0.25">
      <c r="E721" s="2"/>
      <c r="I721" s="2"/>
    </row>
    <row r="722" spans="5:9" x14ac:dyDescent="0.25">
      <c r="E722" s="2"/>
      <c r="I722" s="2"/>
    </row>
    <row r="723" spans="5:9" x14ac:dyDescent="0.25">
      <c r="E723" s="2"/>
      <c r="I723" s="2"/>
    </row>
    <row r="724" spans="5:9" x14ac:dyDescent="0.25">
      <c r="E724" s="2"/>
      <c r="I724" s="2"/>
    </row>
    <row r="725" spans="5:9" x14ac:dyDescent="0.25">
      <c r="E725" s="2"/>
      <c r="I725" s="2"/>
    </row>
    <row r="726" spans="5:9" x14ac:dyDescent="0.25">
      <c r="E726" s="2"/>
      <c r="I726" s="2"/>
    </row>
    <row r="727" spans="5:9" x14ac:dyDescent="0.25">
      <c r="E727" s="2"/>
      <c r="I727" s="2"/>
    </row>
    <row r="728" spans="5:9" x14ac:dyDescent="0.25">
      <c r="E728" s="2"/>
      <c r="I728" s="2"/>
    </row>
    <row r="729" spans="5:9" x14ac:dyDescent="0.25">
      <c r="E729" s="2"/>
      <c r="I729" s="2"/>
    </row>
    <row r="730" spans="5:9" x14ac:dyDescent="0.25">
      <c r="E730" s="2"/>
      <c r="I730" s="2"/>
    </row>
    <row r="731" spans="5:9" x14ac:dyDescent="0.25">
      <c r="E731" s="2"/>
      <c r="I731" s="2"/>
    </row>
    <row r="732" spans="5:9" x14ac:dyDescent="0.25">
      <c r="E732" s="2"/>
      <c r="I732" s="2"/>
    </row>
    <row r="733" spans="5:9" x14ac:dyDescent="0.25">
      <c r="E733" s="2"/>
      <c r="I733" s="2"/>
    </row>
    <row r="734" spans="5:9" x14ac:dyDescent="0.25">
      <c r="E734" s="2"/>
      <c r="I734" s="2"/>
    </row>
    <row r="735" spans="5:9" x14ac:dyDescent="0.25">
      <c r="E735" s="2"/>
      <c r="I735" s="2"/>
    </row>
    <row r="736" spans="5:9" x14ac:dyDescent="0.25">
      <c r="E736" s="2"/>
      <c r="I736" s="2"/>
    </row>
    <row r="737" spans="5:9" x14ac:dyDescent="0.25">
      <c r="E737" s="2"/>
      <c r="I737" s="2"/>
    </row>
    <row r="738" spans="5:9" x14ac:dyDescent="0.25">
      <c r="E738" s="2"/>
      <c r="I738" s="2"/>
    </row>
    <row r="739" spans="5:9" x14ac:dyDescent="0.25">
      <c r="E739" s="2"/>
      <c r="I739" s="2"/>
    </row>
    <row r="740" spans="5:9" x14ac:dyDescent="0.25">
      <c r="E740" s="2"/>
      <c r="I740" s="2"/>
    </row>
    <row r="741" spans="5:9" x14ac:dyDescent="0.25">
      <c r="E741" s="2"/>
      <c r="I741" s="2"/>
    </row>
    <row r="742" spans="5:9" x14ac:dyDescent="0.25">
      <c r="E742" s="2"/>
      <c r="I742" s="2"/>
    </row>
    <row r="743" spans="5:9" x14ac:dyDescent="0.25">
      <c r="E743" s="2"/>
      <c r="I743" s="2"/>
    </row>
    <row r="744" spans="5:9" x14ac:dyDescent="0.25">
      <c r="E744" s="2"/>
      <c r="I744" s="2"/>
    </row>
    <row r="745" spans="5:9" x14ac:dyDescent="0.25">
      <c r="E745" s="2"/>
      <c r="I745" s="2"/>
    </row>
    <row r="746" spans="5:9" x14ac:dyDescent="0.25">
      <c r="E746" s="2"/>
      <c r="I746" s="2"/>
    </row>
    <row r="747" spans="5:9" x14ac:dyDescent="0.25">
      <c r="E747" s="2"/>
      <c r="I747" s="2"/>
    </row>
    <row r="748" spans="5:9" x14ac:dyDescent="0.25">
      <c r="E748" s="2"/>
      <c r="I748" s="2"/>
    </row>
    <row r="749" spans="5:9" x14ac:dyDescent="0.25">
      <c r="E749" s="2"/>
      <c r="I749" s="2"/>
    </row>
    <row r="750" spans="5:9" x14ac:dyDescent="0.25">
      <c r="E750" s="2"/>
      <c r="I750" s="2"/>
    </row>
    <row r="751" spans="5:9" x14ac:dyDescent="0.25">
      <c r="E751" s="2"/>
      <c r="I751" s="2"/>
    </row>
    <row r="752" spans="5:9" x14ac:dyDescent="0.25">
      <c r="E752" s="2"/>
      <c r="I752" s="2"/>
    </row>
    <row r="753" spans="5:9" x14ac:dyDescent="0.25">
      <c r="E753" s="2"/>
      <c r="I753" s="2"/>
    </row>
    <row r="754" spans="5:9" x14ac:dyDescent="0.25">
      <c r="E754" s="2"/>
      <c r="I754" s="2"/>
    </row>
    <row r="755" spans="5:9" x14ac:dyDescent="0.25">
      <c r="E755" s="2"/>
      <c r="I755" s="2"/>
    </row>
    <row r="756" spans="5:9" x14ac:dyDescent="0.25">
      <c r="E756" s="2"/>
      <c r="I756" s="2"/>
    </row>
    <row r="757" spans="5:9" x14ac:dyDescent="0.25">
      <c r="E757" s="2"/>
      <c r="I757" s="2"/>
    </row>
    <row r="758" spans="5:9" x14ac:dyDescent="0.25">
      <c r="E758" s="2"/>
      <c r="I758" s="2"/>
    </row>
    <row r="759" spans="5:9" x14ac:dyDescent="0.25">
      <c r="E759" s="2"/>
      <c r="I759" s="2"/>
    </row>
    <row r="760" spans="5:9" x14ac:dyDescent="0.25">
      <c r="E760" s="2"/>
      <c r="I760" s="2"/>
    </row>
    <row r="761" spans="5:9" x14ac:dyDescent="0.25">
      <c r="E761" s="2"/>
      <c r="I761" s="2"/>
    </row>
    <row r="762" spans="5:9" x14ac:dyDescent="0.25">
      <c r="E762" s="2"/>
      <c r="I762" s="2"/>
    </row>
    <row r="763" spans="5:9" x14ac:dyDescent="0.25">
      <c r="E763" s="2"/>
      <c r="I763" s="2"/>
    </row>
    <row r="764" spans="5:9" x14ac:dyDescent="0.25">
      <c r="E764" s="2"/>
      <c r="I764" s="2"/>
    </row>
    <row r="765" spans="5:9" x14ac:dyDescent="0.25">
      <c r="E765" s="2"/>
      <c r="I765" s="2"/>
    </row>
    <row r="766" spans="5:9" x14ac:dyDescent="0.25">
      <c r="E766" s="2"/>
      <c r="I766" s="2"/>
    </row>
    <row r="767" spans="5:9" x14ac:dyDescent="0.25">
      <c r="E767" s="2"/>
      <c r="I767" s="2"/>
    </row>
    <row r="768" spans="5:9" x14ac:dyDescent="0.25">
      <c r="E768" s="2"/>
      <c r="I768" s="2"/>
    </row>
    <row r="769" spans="5:9" x14ac:dyDescent="0.25">
      <c r="E769" s="2"/>
      <c r="I769" s="2"/>
    </row>
    <row r="770" spans="5:9" x14ac:dyDescent="0.25">
      <c r="E770" s="2"/>
      <c r="I770" s="2"/>
    </row>
    <row r="771" spans="5:9" x14ac:dyDescent="0.25">
      <c r="E771" s="2"/>
      <c r="I771" s="2"/>
    </row>
    <row r="772" spans="5:9" x14ac:dyDescent="0.25">
      <c r="E772" s="2"/>
      <c r="I772" s="2"/>
    </row>
    <row r="773" spans="5:9" x14ac:dyDescent="0.25">
      <c r="E773" s="2"/>
      <c r="I773" s="2"/>
    </row>
    <row r="774" spans="5:9" x14ac:dyDescent="0.25">
      <c r="E774" s="2"/>
      <c r="I774" s="2"/>
    </row>
    <row r="775" spans="5:9" x14ac:dyDescent="0.25">
      <c r="E775" s="2"/>
      <c r="I775" s="2"/>
    </row>
    <row r="776" spans="5:9" x14ac:dyDescent="0.25">
      <c r="E776" s="2"/>
      <c r="I776" s="2"/>
    </row>
    <row r="777" spans="5:9" x14ac:dyDescent="0.25">
      <c r="E777" s="2"/>
      <c r="I777" s="2"/>
    </row>
    <row r="778" spans="5:9" x14ac:dyDescent="0.25">
      <c r="E778" s="2"/>
      <c r="I778" s="2"/>
    </row>
    <row r="779" spans="5:9" x14ac:dyDescent="0.25">
      <c r="E779" s="2"/>
      <c r="I779" s="2"/>
    </row>
    <row r="780" spans="5:9" x14ac:dyDescent="0.25">
      <c r="E780" s="2"/>
      <c r="I780" s="2"/>
    </row>
    <row r="781" spans="5:9" x14ac:dyDescent="0.25">
      <c r="E781" s="2"/>
      <c r="I781" s="2"/>
    </row>
    <row r="782" spans="5:9" x14ac:dyDescent="0.25">
      <c r="E782" s="2"/>
      <c r="I782" s="2"/>
    </row>
    <row r="783" spans="5:9" x14ac:dyDescent="0.25">
      <c r="E783" s="2"/>
      <c r="I783" s="2"/>
    </row>
    <row r="784" spans="5:9" x14ac:dyDescent="0.25">
      <c r="E784" s="2"/>
      <c r="I784" s="2"/>
    </row>
    <row r="785" spans="5:9" x14ac:dyDescent="0.25">
      <c r="E785" s="2"/>
      <c r="I785" s="2"/>
    </row>
    <row r="786" spans="5:9" x14ac:dyDescent="0.25">
      <c r="E786" s="2"/>
      <c r="I786" s="2"/>
    </row>
    <row r="787" spans="5:9" x14ac:dyDescent="0.25">
      <c r="E787" s="2"/>
      <c r="I787" s="2"/>
    </row>
    <row r="788" spans="5:9" x14ac:dyDescent="0.25">
      <c r="E788" s="2"/>
      <c r="I788" s="2"/>
    </row>
    <row r="789" spans="5:9" x14ac:dyDescent="0.25">
      <c r="E789" s="2"/>
      <c r="I789" s="2"/>
    </row>
    <row r="790" spans="5:9" x14ac:dyDescent="0.25">
      <c r="E790" s="2"/>
      <c r="I790" s="2"/>
    </row>
    <row r="791" spans="5:9" x14ac:dyDescent="0.25">
      <c r="E791" s="2"/>
      <c r="I791" s="2"/>
    </row>
    <row r="792" spans="5:9" x14ac:dyDescent="0.25">
      <c r="E792" s="2"/>
      <c r="I792" s="2"/>
    </row>
    <row r="793" spans="5:9" x14ac:dyDescent="0.25">
      <c r="E793" s="2"/>
      <c r="I793" s="2"/>
    </row>
    <row r="794" spans="5:9" x14ac:dyDescent="0.25">
      <c r="E794" s="2"/>
      <c r="I794" s="2"/>
    </row>
    <row r="795" spans="5:9" x14ac:dyDescent="0.25">
      <c r="E795" s="2"/>
      <c r="I795" s="2"/>
    </row>
    <row r="796" spans="5:9" x14ac:dyDescent="0.25">
      <c r="E796" s="2"/>
      <c r="I796" s="2"/>
    </row>
    <row r="797" spans="5:9" x14ac:dyDescent="0.25">
      <c r="E797" s="2"/>
      <c r="I797" s="2"/>
    </row>
    <row r="798" spans="5:9" x14ac:dyDescent="0.25">
      <c r="E798" s="2"/>
      <c r="I798" s="2"/>
    </row>
    <row r="799" spans="5:9" x14ac:dyDescent="0.25">
      <c r="E799" s="2"/>
      <c r="I799" s="2"/>
    </row>
    <row r="800" spans="5:9" x14ac:dyDescent="0.25">
      <c r="E800" s="2"/>
      <c r="I800" s="2"/>
    </row>
    <row r="801" spans="5:9" x14ac:dyDescent="0.25">
      <c r="E801" s="2"/>
      <c r="I801" s="2"/>
    </row>
    <row r="802" spans="5:9" x14ac:dyDescent="0.25">
      <c r="E802" s="2"/>
      <c r="I802" s="2"/>
    </row>
    <row r="803" spans="5:9" x14ac:dyDescent="0.25">
      <c r="E803" s="2"/>
      <c r="I803" s="2"/>
    </row>
    <row r="804" spans="5:9" x14ac:dyDescent="0.25">
      <c r="E804" s="2"/>
      <c r="I804" s="2"/>
    </row>
    <row r="805" spans="5:9" x14ac:dyDescent="0.25">
      <c r="E805" s="2"/>
      <c r="I805" s="2"/>
    </row>
    <row r="806" spans="5:9" x14ac:dyDescent="0.25">
      <c r="E806" s="2"/>
      <c r="I806" s="2"/>
    </row>
    <row r="807" spans="5:9" x14ac:dyDescent="0.25">
      <c r="E807" s="2"/>
      <c r="I807" s="2"/>
    </row>
    <row r="808" spans="5:9" x14ac:dyDescent="0.25">
      <c r="E808" s="2"/>
      <c r="I808" s="2"/>
    </row>
    <row r="809" spans="5:9" x14ac:dyDescent="0.25">
      <c r="E809" s="2"/>
      <c r="I809" s="2"/>
    </row>
    <row r="810" spans="5:9" x14ac:dyDescent="0.25">
      <c r="E810" s="2"/>
      <c r="I810" s="2"/>
    </row>
    <row r="811" spans="5:9" x14ac:dyDescent="0.25">
      <c r="E811" s="2"/>
      <c r="I811" s="2"/>
    </row>
    <row r="812" spans="5:9" x14ac:dyDescent="0.25">
      <c r="E812" s="2"/>
      <c r="I812" s="2"/>
    </row>
    <row r="813" spans="5:9" x14ac:dyDescent="0.25">
      <c r="E813" s="2"/>
      <c r="I813" s="2"/>
    </row>
    <row r="814" spans="5:9" x14ac:dyDescent="0.25">
      <c r="E814" s="2"/>
      <c r="I814" s="2"/>
    </row>
    <row r="815" spans="5:9" x14ac:dyDescent="0.25">
      <c r="E815" s="2"/>
      <c r="I815" s="2"/>
    </row>
    <row r="816" spans="5:9" x14ac:dyDescent="0.25">
      <c r="E816" s="2"/>
      <c r="I816" s="2"/>
    </row>
    <row r="817" spans="5:9" x14ac:dyDescent="0.25">
      <c r="E817" s="2"/>
      <c r="I817" s="2"/>
    </row>
    <row r="818" spans="5:9" x14ac:dyDescent="0.25">
      <c r="E818" s="2"/>
      <c r="I818" s="2"/>
    </row>
    <row r="819" spans="5:9" x14ac:dyDescent="0.25">
      <c r="E819" s="2"/>
      <c r="I819" s="2"/>
    </row>
    <row r="820" spans="5:9" x14ac:dyDescent="0.25">
      <c r="E820" s="2"/>
      <c r="I820" s="2"/>
    </row>
    <row r="821" spans="5:9" x14ac:dyDescent="0.25">
      <c r="E821" s="2"/>
      <c r="I821" s="2"/>
    </row>
    <row r="822" spans="5:9" x14ac:dyDescent="0.25">
      <c r="E822" s="2"/>
      <c r="I822" s="2"/>
    </row>
    <row r="823" spans="5:9" x14ac:dyDescent="0.25">
      <c r="E823" s="2"/>
      <c r="I823" s="2"/>
    </row>
    <row r="824" spans="5:9" x14ac:dyDescent="0.25">
      <c r="E824" s="2"/>
      <c r="I824" s="2"/>
    </row>
    <row r="825" spans="5:9" x14ac:dyDescent="0.25">
      <c r="E825" s="2"/>
      <c r="I825" s="2"/>
    </row>
    <row r="826" spans="5:9" x14ac:dyDescent="0.25">
      <c r="E826" s="2"/>
      <c r="I826" s="2"/>
    </row>
    <row r="827" spans="5:9" x14ac:dyDescent="0.25">
      <c r="E827" s="2"/>
      <c r="I827" s="2"/>
    </row>
    <row r="828" spans="5:9" x14ac:dyDescent="0.25">
      <c r="E828" s="2"/>
      <c r="I828" s="2"/>
    </row>
    <row r="829" spans="5:9" x14ac:dyDescent="0.25">
      <c r="E829" s="2"/>
      <c r="I829" s="2"/>
    </row>
    <row r="830" spans="5:9" x14ac:dyDescent="0.25">
      <c r="E830" s="2"/>
      <c r="I830" s="2"/>
    </row>
    <row r="831" spans="5:9" x14ac:dyDescent="0.25">
      <c r="E831" s="2"/>
      <c r="I831" s="2"/>
    </row>
    <row r="832" spans="5:9" x14ac:dyDescent="0.25">
      <c r="E832" s="2"/>
      <c r="I832" s="2"/>
    </row>
    <row r="833" spans="5:9" x14ac:dyDescent="0.25">
      <c r="E833" s="2"/>
      <c r="I833" s="2"/>
    </row>
    <row r="834" spans="5:9" x14ac:dyDescent="0.25">
      <c r="E834" s="2"/>
      <c r="I834" s="2"/>
    </row>
    <row r="835" spans="5:9" x14ac:dyDescent="0.25">
      <c r="E835" s="2"/>
      <c r="I835" s="2"/>
    </row>
    <row r="836" spans="5:9" x14ac:dyDescent="0.25">
      <c r="E836" s="2"/>
      <c r="I836" s="2"/>
    </row>
    <row r="837" spans="5:9" x14ac:dyDescent="0.25">
      <c r="E837" s="2"/>
      <c r="I837" s="2"/>
    </row>
    <row r="838" spans="5:9" x14ac:dyDescent="0.25">
      <c r="E838" s="2"/>
      <c r="I838" s="2"/>
    </row>
    <row r="839" spans="5:9" x14ac:dyDescent="0.25">
      <c r="E839" s="2"/>
      <c r="I839" s="2"/>
    </row>
    <row r="840" spans="5:9" x14ac:dyDescent="0.25">
      <c r="E840" s="2"/>
      <c r="I840" s="2"/>
    </row>
    <row r="841" spans="5:9" x14ac:dyDescent="0.25">
      <c r="E841" s="2"/>
      <c r="I841" s="2"/>
    </row>
    <row r="842" spans="5:9" x14ac:dyDescent="0.25">
      <c r="E842" s="2"/>
      <c r="I842" s="2"/>
    </row>
    <row r="843" spans="5:9" x14ac:dyDescent="0.25">
      <c r="E843" s="2"/>
      <c r="I843" s="2"/>
    </row>
    <row r="844" spans="5:9" x14ac:dyDescent="0.25">
      <c r="E844" s="2"/>
      <c r="I844" s="2"/>
    </row>
    <row r="845" spans="5:9" x14ac:dyDescent="0.25">
      <c r="E845" s="2"/>
      <c r="I845" s="2"/>
    </row>
    <row r="846" spans="5:9" x14ac:dyDescent="0.25">
      <c r="E846" s="2"/>
      <c r="I846" s="2"/>
    </row>
    <row r="847" spans="5:9" x14ac:dyDescent="0.25">
      <c r="E847" s="2"/>
      <c r="I847" s="2"/>
    </row>
    <row r="848" spans="5:9" x14ac:dyDescent="0.25">
      <c r="E848" s="2"/>
      <c r="I848" s="2"/>
    </row>
    <row r="849" spans="5:9" x14ac:dyDescent="0.25">
      <c r="E849" s="2"/>
      <c r="I849" s="2"/>
    </row>
    <row r="850" spans="5:9" x14ac:dyDescent="0.25">
      <c r="E850" s="2"/>
      <c r="I850" s="2"/>
    </row>
    <row r="851" spans="5:9" x14ac:dyDescent="0.25">
      <c r="E851" s="2"/>
      <c r="I851" s="2"/>
    </row>
    <row r="852" spans="5:9" x14ac:dyDescent="0.25">
      <c r="E852" s="2"/>
      <c r="I852" s="2"/>
    </row>
    <row r="853" spans="5:9" x14ac:dyDescent="0.25">
      <c r="E853" s="2"/>
      <c r="I853" s="2"/>
    </row>
    <row r="854" spans="5:9" x14ac:dyDescent="0.25">
      <c r="E854" s="2"/>
      <c r="I854" s="2"/>
    </row>
    <row r="855" spans="5:9" x14ac:dyDescent="0.25">
      <c r="E855" s="2"/>
      <c r="I855" s="2"/>
    </row>
    <row r="856" spans="5:9" x14ac:dyDescent="0.25">
      <c r="E856" s="2"/>
      <c r="I856" s="2"/>
    </row>
    <row r="857" spans="5:9" x14ac:dyDescent="0.25">
      <c r="E857" s="2"/>
      <c r="I857" s="2"/>
    </row>
    <row r="858" spans="5:9" x14ac:dyDescent="0.25">
      <c r="E858" s="2"/>
      <c r="I858" s="2"/>
    </row>
    <row r="859" spans="5:9" x14ac:dyDescent="0.25">
      <c r="E859" s="2"/>
      <c r="I859" s="2"/>
    </row>
    <row r="860" spans="5:9" x14ac:dyDescent="0.25">
      <c r="E860" s="2"/>
      <c r="I860" s="2"/>
    </row>
    <row r="861" spans="5:9" x14ac:dyDescent="0.25">
      <c r="E861" s="2"/>
      <c r="I861" s="2"/>
    </row>
    <row r="862" spans="5:9" x14ac:dyDescent="0.25">
      <c r="E862" s="2"/>
      <c r="I862" s="2"/>
    </row>
    <row r="863" spans="5:9" x14ac:dyDescent="0.25">
      <c r="E863" s="2"/>
      <c r="I863" s="2"/>
    </row>
    <row r="864" spans="5:9" x14ac:dyDescent="0.25">
      <c r="E864" s="2"/>
      <c r="I864" s="2"/>
    </row>
    <row r="865" spans="5:9" x14ac:dyDescent="0.25">
      <c r="E865" s="2"/>
      <c r="I865" s="2"/>
    </row>
    <row r="866" spans="5:9" x14ac:dyDescent="0.25">
      <c r="E866" s="2"/>
      <c r="I866" s="2"/>
    </row>
    <row r="867" spans="5:9" x14ac:dyDescent="0.25">
      <c r="E867" s="2"/>
      <c r="I867" s="2"/>
    </row>
    <row r="868" spans="5:9" x14ac:dyDescent="0.25">
      <c r="E868" s="2"/>
      <c r="I868" s="2"/>
    </row>
    <row r="869" spans="5:9" x14ac:dyDescent="0.25">
      <c r="E869" s="2"/>
      <c r="I869" s="2"/>
    </row>
    <row r="870" spans="5:9" x14ac:dyDescent="0.25">
      <c r="E870" s="2"/>
      <c r="I870" s="2"/>
    </row>
    <row r="871" spans="5:9" x14ac:dyDescent="0.25">
      <c r="E871" s="2"/>
      <c r="I871" s="2"/>
    </row>
    <row r="872" spans="5:9" x14ac:dyDescent="0.25">
      <c r="E872" s="2"/>
      <c r="I872" s="2"/>
    </row>
    <row r="873" spans="5:9" x14ac:dyDescent="0.25">
      <c r="E873" s="2"/>
      <c r="I873" s="2"/>
    </row>
    <row r="874" spans="5:9" x14ac:dyDescent="0.25">
      <c r="E874" s="2"/>
      <c r="I874" s="2"/>
    </row>
    <row r="875" spans="5:9" x14ac:dyDescent="0.25">
      <c r="E875" s="2"/>
      <c r="I875" s="2"/>
    </row>
    <row r="876" spans="5:9" x14ac:dyDescent="0.25">
      <c r="E876" s="2"/>
      <c r="I876" s="2"/>
    </row>
    <row r="877" spans="5:9" x14ac:dyDescent="0.25">
      <c r="E877" s="2"/>
      <c r="I877" s="2"/>
    </row>
    <row r="878" spans="5:9" x14ac:dyDescent="0.25">
      <c r="E878" s="2"/>
      <c r="I878" s="2"/>
    </row>
    <row r="879" spans="5:9" x14ac:dyDescent="0.25">
      <c r="E879" s="2"/>
      <c r="I879" s="2"/>
    </row>
    <row r="880" spans="5:9" x14ac:dyDescent="0.25">
      <c r="E880" s="2"/>
      <c r="I880" s="2"/>
    </row>
    <row r="881" spans="5:9" x14ac:dyDescent="0.25">
      <c r="E881" s="2"/>
      <c r="I881" s="2"/>
    </row>
    <row r="882" spans="5:9" x14ac:dyDescent="0.25">
      <c r="E882" s="2"/>
      <c r="I882" s="2"/>
    </row>
    <row r="883" spans="5:9" x14ac:dyDescent="0.25">
      <c r="E883" s="2"/>
      <c r="I883" s="2"/>
    </row>
    <row r="884" spans="5:9" x14ac:dyDescent="0.25">
      <c r="E884" s="2"/>
      <c r="I884" s="2"/>
    </row>
    <row r="885" spans="5:9" x14ac:dyDescent="0.25">
      <c r="E885" s="2"/>
      <c r="I885" s="2"/>
    </row>
    <row r="886" spans="5:9" x14ac:dyDescent="0.25">
      <c r="E886" s="2"/>
      <c r="I886" s="2"/>
    </row>
    <row r="887" spans="5:9" x14ac:dyDescent="0.25">
      <c r="E887" s="2"/>
      <c r="I887" s="2"/>
    </row>
    <row r="888" spans="5:9" x14ac:dyDescent="0.25">
      <c r="E888" s="2"/>
      <c r="I888" s="2"/>
    </row>
    <row r="889" spans="5:9" x14ac:dyDescent="0.25">
      <c r="E889" s="2"/>
      <c r="I889" s="2"/>
    </row>
    <row r="890" spans="5:9" x14ac:dyDescent="0.25">
      <c r="E890" s="2"/>
      <c r="I890" s="2"/>
    </row>
    <row r="891" spans="5:9" x14ac:dyDescent="0.25">
      <c r="E891" s="2"/>
      <c r="I891" s="2"/>
    </row>
    <row r="892" spans="5:9" x14ac:dyDescent="0.25">
      <c r="E892" s="2"/>
      <c r="I892" s="2"/>
    </row>
    <row r="893" spans="5:9" x14ac:dyDescent="0.25">
      <c r="E893" s="2"/>
      <c r="I893" s="2"/>
    </row>
    <row r="894" spans="5:9" x14ac:dyDescent="0.25">
      <c r="E894" s="2"/>
      <c r="I894" s="2"/>
    </row>
    <row r="895" spans="5:9" x14ac:dyDescent="0.25">
      <c r="E895" s="2"/>
      <c r="I895" s="2"/>
    </row>
    <row r="896" spans="5:9" x14ac:dyDescent="0.25">
      <c r="E896" s="2"/>
      <c r="I896" s="2"/>
    </row>
    <row r="897" spans="5:9" x14ac:dyDescent="0.25">
      <c r="E897" s="2"/>
      <c r="I897" s="2"/>
    </row>
    <row r="898" spans="5:9" x14ac:dyDescent="0.25">
      <c r="E898" s="2"/>
      <c r="I898" s="2"/>
    </row>
    <row r="899" spans="5:9" x14ac:dyDescent="0.25">
      <c r="E899" s="2"/>
      <c r="I899" s="2"/>
    </row>
    <row r="900" spans="5:9" x14ac:dyDescent="0.25">
      <c r="E900" s="2"/>
      <c r="I900" s="2"/>
    </row>
    <row r="901" spans="5:9" x14ac:dyDescent="0.25">
      <c r="E901" s="2"/>
      <c r="I901" s="2"/>
    </row>
    <row r="902" spans="5:9" x14ac:dyDescent="0.25">
      <c r="E902" s="2"/>
      <c r="I902" s="2"/>
    </row>
    <row r="903" spans="5:9" x14ac:dyDescent="0.25">
      <c r="E903" s="2"/>
      <c r="I903" s="2"/>
    </row>
    <row r="904" spans="5:9" x14ac:dyDescent="0.25">
      <c r="E904" s="2"/>
      <c r="I904" s="2"/>
    </row>
    <row r="905" spans="5:9" x14ac:dyDescent="0.25">
      <c r="E905" s="2"/>
      <c r="I905" s="2"/>
    </row>
    <row r="906" spans="5:9" x14ac:dyDescent="0.25">
      <c r="E906" s="2"/>
      <c r="I906" s="2"/>
    </row>
    <row r="907" spans="5:9" x14ac:dyDescent="0.25">
      <c r="E907" s="2"/>
      <c r="I907" s="2"/>
    </row>
    <row r="908" spans="5:9" x14ac:dyDescent="0.25">
      <c r="E908" s="2"/>
      <c r="I908" s="2"/>
    </row>
    <row r="909" spans="5:9" x14ac:dyDescent="0.25">
      <c r="E909" s="2"/>
      <c r="I909" s="2"/>
    </row>
    <row r="910" spans="5:9" x14ac:dyDescent="0.25">
      <c r="E910" s="2"/>
      <c r="I910" s="2"/>
    </row>
    <row r="911" spans="5:9" x14ac:dyDescent="0.25">
      <c r="E911" s="2"/>
      <c r="I911" s="2"/>
    </row>
    <row r="912" spans="5:9" x14ac:dyDescent="0.25">
      <c r="E912" s="2"/>
      <c r="I912" s="2"/>
    </row>
    <row r="913" spans="5:9" x14ac:dyDescent="0.25">
      <c r="E913" s="2"/>
      <c r="I913" s="2"/>
    </row>
    <row r="914" spans="5:9" x14ac:dyDescent="0.25">
      <c r="E914" s="2"/>
      <c r="I914" s="2"/>
    </row>
    <row r="915" spans="5:9" x14ac:dyDescent="0.25">
      <c r="E915" s="2"/>
      <c r="I915" s="2"/>
    </row>
    <row r="916" spans="5:9" x14ac:dyDescent="0.25">
      <c r="E916" s="2"/>
      <c r="I916" s="2"/>
    </row>
    <row r="917" spans="5:9" x14ac:dyDescent="0.25">
      <c r="E917" s="2"/>
      <c r="I917" s="2"/>
    </row>
    <row r="918" spans="5:9" x14ac:dyDescent="0.25">
      <c r="E918" s="2"/>
      <c r="I918" s="2"/>
    </row>
    <row r="919" spans="5:9" x14ac:dyDescent="0.25">
      <c r="E919" s="2"/>
      <c r="I919" s="2"/>
    </row>
    <row r="920" spans="5:9" x14ac:dyDescent="0.25">
      <c r="E920" s="2"/>
      <c r="I920" s="2"/>
    </row>
    <row r="921" spans="5:9" x14ac:dyDescent="0.25">
      <c r="E921" s="2"/>
      <c r="I921" s="2"/>
    </row>
    <row r="922" spans="5:9" x14ac:dyDescent="0.25">
      <c r="E922" s="2"/>
      <c r="I922" s="2"/>
    </row>
    <row r="923" spans="5:9" x14ac:dyDescent="0.25">
      <c r="E923" s="2"/>
      <c r="I923" s="2"/>
    </row>
    <row r="924" spans="5:9" x14ac:dyDescent="0.25">
      <c r="E924" s="2"/>
      <c r="I924" s="2"/>
    </row>
    <row r="925" spans="5:9" x14ac:dyDescent="0.25">
      <c r="E925" s="2"/>
      <c r="I925" s="2"/>
    </row>
    <row r="926" spans="5:9" x14ac:dyDescent="0.25">
      <c r="E926" s="2"/>
      <c r="I926" s="2"/>
    </row>
    <row r="927" spans="5:9" x14ac:dyDescent="0.25">
      <c r="E927" s="2"/>
      <c r="I927" s="2"/>
    </row>
    <row r="928" spans="5:9" x14ac:dyDescent="0.25">
      <c r="E928" s="2"/>
      <c r="I928" s="2"/>
    </row>
    <row r="929" spans="5:9" x14ac:dyDescent="0.25">
      <c r="E929" s="2"/>
      <c r="I929" s="2"/>
    </row>
    <row r="930" spans="5:9" x14ac:dyDescent="0.25">
      <c r="E930" s="2"/>
      <c r="I930" s="2"/>
    </row>
    <row r="931" spans="5:9" x14ac:dyDescent="0.25">
      <c r="E931" s="2"/>
      <c r="I931" s="2"/>
    </row>
    <row r="932" spans="5:9" x14ac:dyDescent="0.25">
      <c r="E932" s="2"/>
      <c r="I932" s="2"/>
    </row>
    <row r="933" spans="5:9" x14ac:dyDescent="0.25">
      <c r="E933" s="2"/>
      <c r="I933" s="2"/>
    </row>
    <row r="934" spans="5:9" x14ac:dyDescent="0.25">
      <c r="E934" s="2"/>
      <c r="I934" s="2"/>
    </row>
    <row r="935" spans="5:9" x14ac:dyDescent="0.25">
      <c r="E935" s="2"/>
      <c r="I935" s="2"/>
    </row>
    <row r="936" spans="5:9" x14ac:dyDescent="0.25">
      <c r="E936" s="2"/>
      <c r="I936" s="2"/>
    </row>
    <row r="937" spans="5:9" x14ac:dyDescent="0.25">
      <c r="E937" s="2"/>
      <c r="I937" s="2"/>
    </row>
    <row r="938" spans="5:9" x14ac:dyDescent="0.25">
      <c r="E938" s="2"/>
      <c r="I938" s="2"/>
    </row>
    <row r="939" spans="5:9" x14ac:dyDescent="0.25">
      <c r="E939" s="2"/>
      <c r="I939" s="2"/>
    </row>
    <row r="940" spans="5:9" x14ac:dyDescent="0.25">
      <c r="E940" s="2"/>
      <c r="I940" s="2"/>
    </row>
    <row r="941" spans="5:9" x14ac:dyDescent="0.25">
      <c r="E941" s="2"/>
      <c r="I941" s="2"/>
    </row>
    <row r="942" spans="5:9" x14ac:dyDescent="0.25">
      <c r="E942" s="2"/>
      <c r="I942" s="2"/>
    </row>
    <row r="943" spans="5:9" x14ac:dyDescent="0.25">
      <c r="E943" s="2"/>
      <c r="I943" s="2"/>
    </row>
    <row r="944" spans="5:9" x14ac:dyDescent="0.25">
      <c r="E944" s="2"/>
      <c r="I944" s="2"/>
    </row>
    <row r="945" spans="5:9" x14ac:dyDescent="0.25">
      <c r="E945" s="2"/>
      <c r="I945" s="2"/>
    </row>
    <row r="946" spans="5:9" x14ac:dyDescent="0.25">
      <c r="E946" s="2"/>
      <c r="I946" s="2"/>
    </row>
    <row r="947" spans="5:9" x14ac:dyDescent="0.25">
      <c r="E947" s="2"/>
      <c r="I947" s="2"/>
    </row>
    <row r="948" spans="5:9" x14ac:dyDescent="0.25">
      <c r="E948" s="2"/>
      <c r="I948" s="2"/>
    </row>
    <row r="949" spans="5:9" x14ac:dyDescent="0.25">
      <c r="E949" s="2"/>
      <c r="I949" s="2"/>
    </row>
    <row r="950" spans="5:9" x14ac:dyDescent="0.25">
      <c r="E950" s="2"/>
      <c r="I950" s="2"/>
    </row>
    <row r="951" spans="5:9" x14ac:dyDescent="0.25">
      <c r="E951" s="2"/>
      <c r="I951" s="2"/>
    </row>
    <row r="952" spans="5:9" x14ac:dyDescent="0.25">
      <c r="E952" s="2"/>
      <c r="I952" s="2"/>
    </row>
    <row r="953" spans="5:9" x14ac:dyDescent="0.25">
      <c r="E953" s="2"/>
      <c r="I953" s="2"/>
    </row>
    <row r="954" spans="5:9" x14ac:dyDescent="0.25">
      <c r="E954" s="2"/>
      <c r="I954" s="2"/>
    </row>
    <row r="955" spans="5:9" x14ac:dyDescent="0.25">
      <c r="E955" s="2"/>
      <c r="I955" s="2"/>
    </row>
    <row r="956" spans="5:9" x14ac:dyDescent="0.25">
      <c r="E956" s="2"/>
      <c r="I956" s="2"/>
    </row>
    <row r="957" spans="5:9" x14ac:dyDescent="0.25">
      <c r="E957" s="2"/>
      <c r="I957" s="2"/>
    </row>
    <row r="958" spans="5:9" x14ac:dyDescent="0.25">
      <c r="E958" s="2"/>
      <c r="I958" s="2"/>
    </row>
    <row r="959" spans="5:9" x14ac:dyDescent="0.25">
      <c r="E959" s="2"/>
      <c r="I959" s="2"/>
    </row>
    <row r="960" spans="5:9" x14ac:dyDescent="0.25">
      <c r="E960" s="2"/>
      <c r="I960" s="2"/>
    </row>
    <row r="961" spans="5:9" x14ac:dyDescent="0.25">
      <c r="E961" s="2"/>
      <c r="I961" s="2"/>
    </row>
    <row r="962" spans="5:9" x14ac:dyDescent="0.25">
      <c r="E962" s="2"/>
      <c r="I962" s="2"/>
    </row>
    <row r="963" spans="5:9" x14ac:dyDescent="0.25">
      <c r="E963" s="2"/>
      <c r="I963" s="2"/>
    </row>
    <row r="964" spans="5:9" x14ac:dyDescent="0.25">
      <c r="E964" s="2"/>
      <c r="I964" s="2"/>
    </row>
    <row r="965" spans="5:9" x14ac:dyDescent="0.25">
      <c r="E965" s="2"/>
      <c r="I965" s="2"/>
    </row>
    <row r="966" spans="5:9" x14ac:dyDescent="0.25">
      <c r="E966" s="2"/>
      <c r="I966" s="2"/>
    </row>
    <row r="967" spans="5:9" x14ac:dyDescent="0.25">
      <c r="E967" s="2"/>
      <c r="I967" s="2"/>
    </row>
    <row r="968" spans="5:9" x14ac:dyDescent="0.25">
      <c r="E968" s="2"/>
      <c r="I968" s="2"/>
    </row>
    <row r="969" spans="5:9" x14ac:dyDescent="0.25">
      <c r="E969" s="2"/>
      <c r="I969" s="2"/>
    </row>
    <row r="970" spans="5:9" x14ac:dyDescent="0.25">
      <c r="E970" s="2"/>
      <c r="I970" s="2"/>
    </row>
    <row r="971" spans="5:9" x14ac:dyDescent="0.25">
      <c r="E971" s="2"/>
      <c r="I971" s="2"/>
    </row>
    <row r="972" spans="5:9" x14ac:dyDescent="0.25">
      <c r="E972" s="2"/>
      <c r="I972" s="2"/>
    </row>
    <row r="973" spans="5:9" x14ac:dyDescent="0.25">
      <c r="E973" s="2"/>
      <c r="I973" s="2"/>
    </row>
    <row r="974" spans="5:9" x14ac:dyDescent="0.25">
      <c r="E974" s="2"/>
      <c r="I974" s="2"/>
    </row>
    <row r="975" spans="5:9" x14ac:dyDescent="0.25">
      <c r="E975" s="2"/>
      <c r="I975" s="2"/>
    </row>
    <row r="976" spans="5:9" x14ac:dyDescent="0.25">
      <c r="E976" s="2"/>
      <c r="I976" s="2"/>
    </row>
    <row r="977" spans="5:9" x14ac:dyDescent="0.25">
      <c r="E977" s="2"/>
      <c r="I977" s="2"/>
    </row>
    <row r="978" spans="5:9" x14ac:dyDescent="0.25">
      <c r="E978" s="2"/>
      <c r="I978" s="2"/>
    </row>
    <row r="979" spans="5:9" x14ac:dyDescent="0.25">
      <c r="E979" s="2"/>
      <c r="I979" s="2"/>
    </row>
    <row r="980" spans="5:9" x14ac:dyDescent="0.25">
      <c r="E980" s="2"/>
      <c r="I980" s="2"/>
    </row>
    <row r="981" spans="5:9" x14ac:dyDescent="0.25">
      <c r="E981" s="2"/>
      <c r="I981" s="2"/>
    </row>
    <row r="982" spans="5:9" x14ac:dyDescent="0.25">
      <c r="E982" s="2"/>
      <c r="I982" s="2"/>
    </row>
    <row r="983" spans="5:9" x14ac:dyDescent="0.25">
      <c r="E983" s="2"/>
      <c r="I983" s="2"/>
    </row>
    <row r="984" spans="5:9" x14ac:dyDescent="0.25">
      <c r="E984" s="2"/>
      <c r="I984" s="2"/>
    </row>
    <row r="985" spans="5:9" x14ac:dyDescent="0.25">
      <c r="E985" s="2"/>
      <c r="I985" s="2"/>
    </row>
    <row r="986" spans="5:9" x14ac:dyDescent="0.25">
      <c r="E986" s="2"/>
      <c r="I986" s="2"/>
    </row>
    <row r="987" spans="5:9" x14ac:dyDescent="0.25">
      <c r="E987" s="2"/>
      <c r="I987" s="2"/>
    </row>
    <row r="988" spans="5:9" x14ac:dyDescent="0.25">
      <c r="E988" s="2"/>
      <c r="I988" s="2"/>
    </row>
    <row r="989" spans="5:9" x14ac:dyDescent="0.25">
      <c r="E989" s="2"/>
      <c r="I989" s="2"/>
    </row>
    <row r="990" spans="5:9" x14ac:dyDescent="0.25">
      <c r="E990" s="2"/>
      <c r="I990" s="2"/>
    </row>
    <row r="991" spans="5:9" x14ac:dyDescent="0.25">
      <c r="E991" s="2"/>
      <c r="I991" s="2"/>
    </row>
    <row r="992" spans="5:9" x14ac:dyDescent="0.25">
      <c r="E992" s="2"/>
      <c r="I992" s="2"/>
    </row>
    <row r="993" spans="5:9" x14ac:dyDescent="0.25">
      <c r="E993" s="2"/>
      <c r="I993" s="2"/>
    </row>
    <row r="994" spans="5:9" x14ac:dyDescent="0.25">
      <c r="E994" s="2"/>
      <c r="I994" s="2"/>
    </row>
    <row r="995" spans="5:9" x14ac:dyDescent="0.25">
      <c r="E995" s="2"/>
      <c r="I995" s="2"/>
    </row>
    <row r="996" spans="5:9" x14ac:dyDescent="0.25">
      <c r="E996" s="2"/>
      <c r="I996" s="2"/>
    </row>
    <row r="997" spans="5:9" x14ac:dyDescent="0.25">
      <c r="E997" s="2"/>
      <c r="I997" s="2"/>
    </row>
    <row r="998" spans="5:9" x14ac:dyDescent="0.25">
      <c r="E998" s="2"/>
      <c r="I998" s="2"/>
    </row>
    <row r="999" spans="5:9" x14ac:dyDescent="0.25">
      <c r="E999" s="2"/>
      <c r="I999" s="2"/>
    </row>
    <row r="1000" spans="5:9" x14ac:dyDescent="0.25">
      <c r="E1000" s="2"/>
      <c r="I1000" s="2"/>
    </row>
    <row r="1001" spans="5:9" x14ac:dyDescent="0.25">
      <c r="E1001" s="2"/>
      <c r="I1001" s="2"/>
    </row>
    <row r="1002" spans="5:9" x14ac:dyDescent="0.25">
      <c r="E1002" s="2"/>
      <c r="I1002" s="2"/>
    </row>
    <row r="1003" spans="5:9" x14ac:dyDescent="0.25">
      <c r="E1003" s="2"/>
      <c r="I1003" s="2"/>
    </row>
    <row r="1004" spans="5:9" x14ac:dyDescent="0.25">
      <c r="E1004" s="2"/>
      <c r="I1004" s="2"/>
    </row>
    <row r="1005" spans="5:9" x14ac:dyDescent="0.25">
      <c r="E1005" s="2"/>
      <c r="I1005" s="2"/>
    </row>
    <row r="1006" spans="5:9" x14ac:dyDescent="0.25">
      <c r="E1006" s="2"/>
      <c r="I1006" s="2"/>
    </row>
    <row r="1007" spans="5:9" x14ac:dyDescent="0.25">
      <c r="E1007" s="2"/>
      <c r="I1007" s="2"/>
    </row>
    <row r="1008" spans="5:9" x14ac:dyDescent="0.25">
      <c r="E1008" s="2"/>
      <c r="I1008" s="2"/>
    </row>
    <row r="1009" spans="5:9" x14ac:dyDescent="0.25">
      <c r="E1009" s="2"/>
      <c r="I1009" s="2"/>
    </row>
    <row r="1010" spans="5:9" x14ac:dyDescent="0.25">
      <c r="E1010" s="2"/>
      <c r="I1010" s="2"/>
    </row>
    <row r="1011" spans="5:9" x14ac:dyDescent="0.25">
      <c r="E1011" s="2"/>
      <c r="I1011" s="2"/>
    </row>
    <row r="1012" spans="5:9" x14ac:dyDescent="0.25">
      <c r="E1012" s="2"/>
      <c r="I1012" s="2"/>
    </row>
    <row r="1013" spans="5:9" x14ac:dyDescent="0.25">
      <c r="E1013" s="2"/>
      <c r="I1013" s="2"/>
    </row>
    <row r="1014" spans="5:9" x14ac:dyDescent="0.25">
      <c r="E1014" s="2"/>
      <c r="I1014" s="2"/>
    </row>
    <row r="1015" spans="5:9" x14ac:dyDescent="0.25">
      <c r="E1015" s="2"/>
      <c r="I1015" s="2"/>
    </row>
    <row r="1016" spans="5:9" x14ac:dyDescent="0.25">
      <c r="E1016" s="2"/>
      <c r="I1016" s="2"/>
    </row>
    <row r="1017" spans="5:9" x14ac:dyDescent="0.25">
      <c r="E1017" s="2"/>
      <c r="I1017" s="2"/>
    </row>
    <row r="1018" spans="5:9" x14ac:dyDescent="0.25">
      <c r="E1018" s="2"/>
      <c r="I1018" s="2"/>
    </row>
    <row r="1019" spans="5:9" x14ac:dyDescent="0.25">
      <c r="E1019" s="2"/>
      <c r="I1019" s="2"/>
    </row>
    <row r="1020" spans="5:9" x14ac:dyDescent="0.25">
      <c r="E1020" s="2"/>
      <c r="I1020" s="2"/>
    </row>
    <row r="1021" spans="5:9" x14ac:dyDescent="0.25">
      <c r="E1021" s="2"/>
      <c r="I1021" s="2"/>
    </row>
    <row r="1022" spans="5:9" x14ac:dyDescent="0.25">
      <c r="E1022" s="2"/>
      <c r="I1022" s="2"/>
    </row>
    <row r="1023" spans="5:9" x14ac:dyDescent="0.25">
      <c r="E1023" s="2"/>
      <c r="I1023" s="2"/>
    </row>
    <row r="1024" spans="5:9" x14ac:dyDescent="0.25">
      <c r="E1024" s="2"/>
      <c r="I1024" s="2"/>
    </row>
    <row r="1025" spans="5:9" x14ac:dyDescent="0.25">
      <c r="E1025" s="2"/>
      <c r="I1025" s="2"/>
    </row>
    <row r="1026" spans="5:9" x14ac:dyDescent="0.25">
      <c r="E1026" s="2"/>
      <c r="I1026" s="2"/>
    </row>
    <row r="1027" spans="5:9" x14ac:dyDescent="0.25">
      <c r="E1027" s="2"/>
      <c r="I1027" s="2"/>
    </row>
    <row r="1028" spans="5:9" x14ac:dyDescent="0.25">
      <c r="E1028" s="2"/>
      <c r="I1028" s="2"/>
    </row>
    <row r="1029" spans="5:9" x14ac:dyDescent="0.25">
      <c r="E1029" s="2"/>
      <c r="I1029" s="2"/>
    </row>
    <row r="1030" spans="5:9" x14ac:dyDescent="0.25">
      <c r="E1030" s="2"/>
      <c r="I1030" s="2"/>
    </row>
    <row r="1031" spans="5:9" x14ac:dyDescent="0.25">
      <c r="E1031" s="2"/>
      <c r="I1031" s="2"/>
    </row>
    <row r="1032" spans="5:9" x14ac:dyDescent="0.25">
      <c r="E1032" s="2"/>
      <c r="I1032" s="2"/>
    </row>
    <row r="1033" spans="5:9" x14ac:dyDescent="0.25">
      <c r="E1033" s="2"/>
      <c r="I1033" s="2"/>
    </row>
    <row r="1034" spans="5:9" x14ac:dyDescent="0.25">
      <c r="E1034" s="2"/>
      <c r="I1034" s="2"/>
    </row>
    <row r="1035" spans="5:9" x14ac:dyDescent="0.25">
      <c r="E1035" s="2"/>
      <c r="I1035" s="2"/>
    </row>
    <row r="1036" spans="5:9" x14ac:dyDescent="0.25">
      <c r="E1036" s="2"/>
      <c r="I1036" s="2"/>
    </row>
    <row r="1037" spans="5:9" x14ac:dyDescent="0.25">
      <c r="E1037" s="2"/>
      <c r="I1037" s="2"/>
    </row>
    <row r="1038" spans="5:9" x14ac:dyDescent="0.25">
      <c r="E1038" s="2"/>
      <c r="I1038" s="2"/>
    </row>
    <row r="1039" spans="5:9" x14ac:dyDescent="0.25">
      <c r="E1039" s="2"/>
      <c r="I1039" s="2"/>
    </row>
    <row r="1040" spans="5:9" x14ac:dyDescent="0.25">
      <c r="E1040" s="2"/>
      <c r="I1040" s="2"/>
    </row>
    <row r="1041" spans="5:9" x14ac:dyDescent="0.25">
      <c r="E1041" s="2"/>
      <c r="I1041" s="2"/>
    </row>
    <row r="1042" spans="5:9" x14ac:dyDescent="0.25">
      <c r="E1042" s="2"/>
      <c r="I1042" s="2"/>
    </row>
    <row r="1043" spans="5:9" x14ac:dyDescent="0.25">
      <c r="E1043" s="2"/>
      <c r="I1043" s="2"/>
    </row>
    <row r="1044" spans="5:9" x14ac:dyDescent="0.25">
      <c r="E1044" s="2"/>
      <c r="I1044" s="2"/>
    </row>
    <row r="1045" spans="5:9" x14ac:dyDescent="0.25">
      <c r="E1045" s="2"/>
      <c r="I1045" s="2"/>
    </row>
    <row r="1046" spans="5:9" x14ac:dyDescent="0.25">
      <c r="E1046" s="2"/>
      <c r="I1046" s="2"/>
    </row>
    <row r="1047" spans="5:9" x14ac:dyDescent="0.25">
      <c r="E1047" s="2"/>
      <c r="I1047" s="2"/>
    </row>
    <row r="1048" spans="5:9" x14ac:dyDescent="0.25">
      <c r="E1048" s="2"/>
      <c r="I1048" s="2"/>
    </row>
    <row r="1049" spans="5:9" x14ac:dyDescent="0.25">
      <c r="E1049" s="2"/>
      <c r="I1049" s="2"/>
    </row>
    <row r="1050" spans="5:9" x14ac:dyDescent="0.25">
      <c r="E1050" s="2"/>
      <c r="I1050" s="2"/>
    </row>
    <row r="1051" spans="5:9" x14ac:dyDescent="0.25">
      <c r="E1051" s="2"/>
      <c r="I1051" s="2"/>
    </row>
    <row r="1052" spans="5:9" x14ac:dyDescent="0.25">
      <c r="E1052" s="2"/>
      <c r="I1052" s="2"/>
    </row>
    <row r="1053" spans="5:9" x14ac:dyDescent="0.25">
      <c r="E1053" s="2"/>
      <c r="I1053" s="2"/>
    </row>
    <row r="1054" spans="5:9" x14ac:dyDescent="0.25">
      <c r="E1054" s="2"/>
      <c r="I1054" s="2"/>
    </row>
    <row r="1055" spans="5:9" x14ac:dyDescent="0.25">
      <c r="E1055" s="2"/>
      <c r="I1055" s="2"/>
    </row>
    <row r="1056" spans="5:9" x14ac:dyDescent="0.25">
      <c r="E1056" s="2"/>
      <c r="I1056" s="2"/>
    </row>
    <row r="1057" spans="5:9" x14ac:dyDescent="0.25">
      <c r="E1057" s="2"/>
      <c r="I1057" s="2"/>
    </row>
    <row r="1058" spans="5:9" x14ac:dyDescent="0.25">
      <c r="E1058" s="2"/>
      <c r="I1058" s="2"/>
    </row>
    <row r="1059" spans="5:9" x14ac:dyDescent="0.25">
      <c r="E1059" s="2"/>
      <c r="I1059" s="2"/>
    </row>
    <row r="1060" spans="5:9" x14ac:dyDescent="0.25">
      <c r="E1060" s="2"/>
      <c r="I1060" s="2"/>
    </row>
    <row r="1061" spans="5:9" x14ac:dyDescent="0.25">
      <c r="E1061" s="2"/>
      <c r="I1061" s="2"/>
    </row>
    <row r="1062" spans="5:9" x14ac:dyDescent="0.25">
      <c r="E1062" s="2"/>
      <c r="I1062" s="2"/>
    </row>
    <row r="1063" spans="5:9" x14ac:dyDescent="0.25">
      <c r="E1063" s="2"/>
      <c r="I1063" s="2"/>
    </row>
    <row r="1064" spans="5:9" x14ac:dyDescent="0.25">
      <c r="E1064" s="2"/>
      <c r="I1064" s="2"/>
    </row>
    <row r="1065" spans="5:9" x14ac:dyDescent="0.25">
      <c r="E1065" s="2"/>
      <c r="I1065" s="2"/>
    </row>
    <row r="1066" spans="5:9" x14ac:dyDescent="0.25">
      <c r="E1066" s="2"/>
      <c r="I1066" s="2"/>
    </row>
    <row r="1067" spans="5:9" x14ac:dyDescent="0.25">
      <c r="E1067" s="2"/>
      <c r="I1067" s="2"/>
    </row>
    <row r="1068" spans="5:9" x14ac:dyDescent="0.25">
      <c r="E1068" s="2"/>
      <c r="I1068" s="2"/>
    </row>
    <row r="1069" spans="5:9" x14ac:dyDescent="0.25">
      <c r="E1069" s="2"/>
      <c r="I1069" s="2"/>
    </row>
    <row r="1070" spans="5:9" x14ac:dyDescent="0.25">
      <c r="E1070" s="2"/>
      <c r="I1070" s="2"/>
    </row>
    <row r="1071" spans="5:9" x14ac:dyDescent="0.25">
      <c r="E1071" s="2"/>
      <c r="I1071" s="2"/>
    </row>
    <row r="1072" spans="5:9" x14ac:dyDescent="0.25">
      <c r="E1072" s="2"/>
      <c r="I1072" s="2"/>
    </row>
    <row r="1073" spans="5:9" x14ac:dyDescent="0.25">
      <c r="E1073" s="2"/>
      <c r="I1073" s="2"/>
    </row>
    <row r="1074" spans="5:9" x14ac:dyDescent="0.25">
      <c r="E1074" s="2"/>
      <c r="I1074" s="2"/>
    </row>
    <row r="1075" spans="5:9" x14ac:dyDescent="0.25">
      <c r="E1075" s="2"/>
      <c r="I1075" s="2"/>
    </row>
    <row r="1076" spans="5:9" x14ac:dyDescent="0.25">
      <c r="E1076" s="2"/>
      <c r="I1076" s="2"/>
    </row>
    <row r="1077" spans="5:9" x14ac:dyDescent="0.25">
      <c r="E1077" s="2"/>
      <c r="I1077" s="2"/>
    </row>
    <row r="1078" spans="5:9" x14ac:dyDescent="0.25">
      <c r="E1078" s="2"/>
      <c r="I1078" s="2"/>
    </row>
    <row r="1079" spans="5:9" x14ac:dyDescent="0.25">
      <c r="E1079" s="2"/>
      <c r="I1079" s="2"/>
    </row>
    <row r="1080" spans="5:9" x14ac:dyDescent="0.25">
      <c r="E1080" s="2"/>
      <c r="I1080" s="2"/>
    </row>
    <row r="1081" spans="5:9" x14ac:dyDescent="0.25">
      <c r="E1081" s="2"/>
      <c r="I1081" s="2"/>
    </row>
    <row r="1082" spans="5:9" x14ac:dyDescent="0.25">
      <c r="E1082" s="2"/>
      <c r="I1082" s="2"/>
    </row>
    <row r="1083" spans="5:9" x14ac:dyDescent="0.25">
      <c r="E1083" s="2"/>
      <c r="I1083" s="2"/>
    </row>
    <row r="1084" spans="5:9" x14ac:dyDescent="0.25">
      <c r="E1084" s="2"/>
      <c r="I1084" s="2"/>
    </row>
    <row r="1085" spans="5:9" x14ac:dyDescent="0.25">
      <c r="E1085" s="2"/>
      <c r="I1085" s="2"/>
    </row>
    <row r="1086" spans="5:9" x14ac:dyDescent="0.25">
      <c r="E1086" s="2"/>
      <c r="I1086" s="2"/>
    </row>
    <row r="1087" spans="5:9" x14ac:dyDescent="0.25">
      <c r="E1087" s="2"/>
      <c r="I1087" s="2"/>
    </row>
    <row r="1088" spans="5:9" x14ac:dyDescent="0.25">
      <c r="E1088" s="2"/>
      <c r="I1088" s="2"/>
    </row>
    <row r="1089" spans="5:9" x14ac:dyDescent="0.25">
      <c r="E1089" s="2"/>
      <c r="I1089" s="2"/>
    </row>
    <row r="1090" spans="5:9" x14ac:dyDescent="0.25">
      <c r="E1090" s="2"/>
      <c r="I1090" s="2"/>
    </row>
    <row r="1091" spans="5:9" x14ac:dyDescent="0.25">
      <c r="E1091" s="2"/>
      <c r="I1091" s="2"/>
    </row>
    <row r="1092" spans="5:9" x14ac:dyDescent="0.25">
      <c r="E1092" s="2"/>
      <c r="I1092" s="2"/>
    </row>
    <row r="1093" spans="5:9" x14ac:dyDescent="0.25">
      <c r="E1093" s="2"/>
      <c r="I1093" s="2"/>
    </row>
    <row r="1094" spans="5:9" x14ac:dyDescent="0.25">
      <c r="E1094" s="2"/>
      <c r="I1094" s="2"/>
    </row>
    <row r="1095" spans="5:9" x14ac:dyDescent="0.25">
      <c r="E1095" s="2"/>
      <c r="I1095" s="2"/>
    </row>
    <row r="1096" spans="5:9" x14ac:dyDescent="0.25">
      <c r="E1096" s="2"/>
      <c r="I1096" s="2"/>
    </row>
    <row r="1097" spans="5:9" x14ac:dyDescent="0.25">
      <c r="E1097" s="2"/>
      <c r="I1097" s="2"/>
    </row>
    <row r="1098" spans="5:9" x14ac:dyDescent="0.25">
      <c r="E1098" s="2"/>
      <c r="I1098" s="2"/>
    </row>
    <row r="1099" spans="5:9" x14ac:dyDescent="0.25">
      <c r="E1099" s="2"/>
      <c r="I1099" s="2"/>
    </row>
    <row r="1100" spans="5:9" x14ac:dyDescent="0.25">
      <c r="E1100" s="2"/>
      <c r="I1100" s="2"/>
    </row>
    <row r="1101" spans="5:9" x14ac:dyDescent="0.25">
      <c r="E1101" s="2"/>
      <c r="I1101" s="2"/>
    </row>
    <row r="1102" spans="5:9" x14ac:dyDescent="0.25">
      <c r="E1102" s="2"/>
      <c r="I1102" s="2"/>
    </row>
    <row r="1103" spans="5:9" x14ac:dyDescent="0.25">
      <c r="E1103" s="2"/>
      <c r="I1103" s="2"/>
    </row>
    <row r="1104" spans="5:9" x14ac:dyDescent="0.25">
      <c r="E1104" s="2"/>
      <c r="I1104" s="2"/>
    </row>
    <row r="1105" spans="5:9" x14ac:dyDescent="0.25">
      <c r="E1105" s="2"/>
      <c r="I1105" s="2"/>
    </row>
    <row r="1106" spans="5:9" x14ac:dyDescent="0.25">
      <c r="E1106" s="2"/>
      <c r="I1106" s="2"/>
    </row>
    <row r="1107" spans="5:9" x14ac:dyDescent="0.25">
      <c r="E1107" s="2"/>
      <c r="I1107" s="2"/>
    </row>
    <row r="1108" spans="5:9" x14ac:dyDescent="0.25">
      <c r="E1108" s="2"/>
      <c r="I1108" s="2"/>
    </row>
    <row r="1109" spans="5:9" x14ac:dyDescent="0.25">
      <c r="E1109" s="2"/>
      <c r="I1109" s="2"/>
    </row>
    <row r="1110" spans="5:9" x14ac:dyDescent="0.25">
      <c r="E1110" s="2"/>
      <c r="I1110" s="2"/>
    </row>
    <row r="1111" spans="5:9" x14ac:dyDescent="0.25">
      <c r="E1111" s="2"/>
      <c r="I1111" s="2"/>
    </row>
    <row r="1112" spans="5:9" x14ac:dyDescent="0.25">
      <c r="E1112" s="2"/>
      <c r="I1112" s="2"/>
    </row>
    <row r="1113" spans="5:9" x14ac:dyDescent="0.25">
      <c r="E1113" s="2"/>
      <c r="I1113" s="2"/>
    </row>
    <row r="1114" spans="5:9" x14ac:dyDescent="0.25">
      <c r="E1114" s="2"/>
      <c r="I1114" s="2"/>
    </row>
    <row r="1115" spans="5:9" x14ac:dyDescent="0.25">
      <c r="E1115" s="2"/>
      <c r="I1115" s="2"/>
    </row>
    <row r="1116" spans="5:9" x14ac:dyDescent="0.25">
      <c r="E1116" s="2"/>
      <c r="I1116" s="2"/>
    </row>
    <row r="1117" spans="5:9" x14ac:dyDescent="0.25">
      <c r="E1117" s="2"/>
      <c r="I1117" s="2"/>
    </row>
    <row r="1118" spans="5:9" x14ac:dyDescent="0.25">
      <c r="E1118" s="2"/>
      <c r="I1118" s="2"/>
    </row>
    <row r="1119" spans="5:9" x14ac:dyDescent="0.25">
      <c r="E1119" s="2"/>
      <c r="I1119" s="2"/>
    </row>
    <row r="1120" spans="5:9" x14ac:dyDescent="0.25">
      <c r="E1120" s="2"/>
      <c r="I1120" s="2"/>
    </row>
    <row r="1121" spans="5:9" x14ac:dyDescent="0.25">
      <c r="E1121" s="2"/>
      <c r="I1121" s="2"/>
    </row>
    <row r="1122" spans="5:9" x14ac:dyDescent="0.25">
      <c r="E1122" s="2"/>
      <c r="I1122" s="2"/>
    </row>
    <row r="1123" spans="5:9" x14ac:dyDescent="0.25">
      <c r="E1123" s="2"/>
      <c r="I1123" s="2"/>
    </row>
    <row r="1124" spans="5:9" x14ac:dyDescent="0.25">
      <c r="E1124" s="2"/>
      <c r="I1124" s="2"/>
    </row>
    <row r="1125" spans="5:9" x14ac:dyDescent="0.25">
      <c r="E1125" s="2"/>
      <c r="I1125" s="2"/>
    </row>
    <row r="1126" spans="5:9" x14ac:dyDescent="0.25">
      <c r="E1126" s="2"/>
      <c r="I1126" s="2"/>
    </row>
    <row r="1127" spans="5:9" x14ac:dyDescent="0.25">
      <c r="E1127" s="2"/>
      <c r="I1127" s="2"/>
    </row>
    <row r="1128" spans="5:9" x14ac:dyDescent="0.25">
      <c r="E1128" s="2"/>
      <c r="I1128" s="2"/>
    </row>
    <row r="1129" spans="5:9" x14ac:dyDescent="0.25">
      <c r="E1129" s="2"/>
      <c r="I1129" s="2"/>
    </row>
    <row r="1130" spans="5:9" x14ac:dyDescent="0.25">
      <c r="E1130" s="2"/>
      <c r="I1130" s="2"/>
    </row>
    <row r="1131" spans="5:9" x14ac:dyDescent="0.25">
      <c r="E1131" s="2"/>
      <c r="I1131" s="2"/>
    </row>
    <row r="1132" spans="5:9" x14ac:dyDescent="0.25">
      <c r="E1132" s="2"/>
      <c r="I1132" s="2"/>
    </row>
    <row r="1133" spans="5:9" x14ac:dyDescent="0.25">
      <c r="E1133" s="2"/>
      <c r="I1133" s="2"/>
    </row>
    <row r="1134" spans="5:9" x14ac:dyDescent="0.25">
      <c r="E1134" s="2"/>
      <c r="I1134" s="2"/>
    </row>
    <row r="1135" spans="5:9" x14ac:dyDescent="0.25">
      <c r="E1135" s="2"/>
      <c r="I1135" s="2"/>
    </row>
    <row r="1136" spans="5:9" x14ac:dyDescent="0.25">
      <c r="E1136" s="2"/>
      <c r="I1136" s="2"/>
    </row>
    <row r="1137" spans="5:9" x14ac:dyDescent="0.25">
      <c r="E1137" s="2"/>
      <c r="I1137" s="2"/>
    </row>
    <row r="1138" spans="5:9" x14ac:dyDescent="0.25">
      <c r="E1138" s="2"/>
      <c r="I1138" s="2"/>
    </row>
    <row r="1139" spans="5:9" x14ac:dyDescent="0.25">
      <c r="E1139" s="2"/>
      <c r="I1139" s="2"/>
    </row>
    <row r="1140" spans="5:9" x14ac:dyDescent="0.25">
      <c r="E1140" s="2"/>
      <c r="I1140" s="2"/>
    </row>
    <row r="1141" spans="5:9" x14ac:dyDescent="0.25">
      <c r="E1141" s="2"/>
      <c r="I1141" s="2"/>
    </row>
    <row r="1142" spans="5:9" x14ac:dyDescent="0.25">
      <c r="E1142" s="2"/>
      <c r="I1142" s="2"/>
    </row>
    <row r="1143" spans="5:9" x14ac:dyDescent="0.25">
      <c r="E1143" s="2"/>
      <c r="I1143" s="2"/>
    </row>
    <row r="1144" spans="5:9" x14ac:dyDescent="0.25">
      <c r="E1144" s="2"/>
      <c r="I1144" s="2"/>
    </row>
    <row r="1145" spans="5:9" x14ac:dyDescent="0.25">
      <c r="E1145" s="2"/>
      <c r="I1145" s="2"/>
    </row>
    <row r="1146" spans="5:9" x14ac:dyDescent="0.25">
      <c r="E1146" s="2"/>
      <c r="I1146" s="2"/>
    </row>
    <row r="1147" spans="5:9" x14ac:dyDescent="0.25">
      <c r="E1147" s="2"/>
      <c r="I1147" s="2"/>
    </row>
    <row r="1148" spans="5:9" x14ac:dyDescent="0.25">
      <c r="E1148" s="2"/>
      <c r="I1148" s="2"/>
    </row>
    <row r="1149" spans="5:9" x14ac:dyDescent="0.25">
      <c r="E1149" s="2"/>
      <c r="I1149" s="2"/>
    </row>
    <row r="1150" spans="5:9" x14ac:dyDescent="0.25">
      <c r="E1150" s="2"/>
      <c r="I1150" s="2"/>
    </row>
    <row r="1151" spans="5:9" x14ac:dyDescent="0.25">
      <c r="E1151" s="2"/>
      <c r="I1151" s="2"/>
    </row>
    <row r="1152" spans="5:9" x14ac:dyDescent="0.25">
      <c r="E1152" s="2"/>
      <c r="I1152" s="2"/>
    </row>
    <row r="1153" spans="5:9" x14ac:dyDescent="0.25">
      <c r="E1153" s="2"/>
      <c r="I1153" s="2"/>
    </row>
    <row r="1154" spans="5:9" x14ac:dyDescent="0.25">
      <c r="E1154" s="2"/>
      <c r="I1154" s="2"/>
    </row>
    <row r="1155" spans="5:9" x14ac:dyDescent="0.25">
      <c r="E1155" s="2"/>
      <c r="I1155" s="2"/>
    </row>
    <row r="1156" spans="5:9" x14ac:dyDescent="0.25">
      <c r="E1156" s="2"/>
      <c r="I1156" s="2"/>
    </row>
    <row r="1157" spans="5:9" x14ac:dyDescent="0.25">
      <c r="E1157" s="2"/>
      <c r="I1157" s="2"/>
    </row>
    <row r="1158" spans="5:9" x14ac:dyDescent="0.25">
      <c r="E1158" s="2"/>
      <c r="I1158" s="2"/>
    </row>
    <row r="1159" spans="5:9" x14ac:dyDescent="0.25">
      <c r="E1159" s="2"/>
      <c r="I1159" s="2"/>
    </row>
    <row r="1160" spans="5:9" x14ac:dyDescent="0.25">
      <c r="E1160" s="2"/>
      <c r="I1160" s="2"/>
    </row>
    <row r="1161" spans="5:9" x14ac:dyDescent="0.25">
      <c r="E1161" s="2"/>
      <c r="I1161" s="2"/>
    </row>
    <row r="1162" spans="5:9" x14ac:dyDescent="0.25">
      <c r="E1162" s="2"/>
      <c r="I1162" s="2"/>
    </row>
    <row r="1163" spans="5:9" x14ac:dyDescent="0.25">
      <c r="E1163" s="2"/>
      <c r="I1163" s="2"/>
    </row>
    <row r="1164" spans="5:9" x14ac:dyDescent="0.25">
      <c r="E1164" s="2"/>
      <c r="I1164" s="2"/>
    </row>
    <row r="1165" spans="5:9" x14ac:dyDescent="0.25">
      <c r="E1165" s="2"/>
      <c r="I1165" s="2"/>
    </row>
    <row r="1166" spans="5:9" x14ac:dyDescent="0.25">
      <c r="E1166" s="2"/>
      <c r="I1166" s="2"/>
    </row>
    <row r="1167" spans="5:9" x14ac:dyDescent="0.25">
      <c r="E1167" s="2"/>
      <c r="I1167" s="2"/>
    </row>
    <row r="1168" spans="5:9" x14ac:dyDescent="0.25">
      <c r="E1168" s="2"/>
      <c r="I1168" s="2"/>
    </row>
    <row r="1169" spans="5:9" x14ac:dyDescent="0.25">
      <c r="E1169" s="2"/>
      <c r="I1169" s="2"/>
    </row>
    <row r="1170" spans="5:9" x14ac:dyDescent="0.25">
      <c r="E1170" s="2"/>
      <c r="I1170" s="2"/>
    </row>
    <row r="1171" spans="5:9" x14ac:dyDescent="0.25">
      <c r="E1171" s="2"/>
      <c r="I1171" s="2"/>
    </row>
    <row r="1172" spans="5:9" x14ac:dyDescent="0.25">
      <c r="E1172" s="2"/>
      <c r="I1172" s="2"/>
    </row>
    <row r="1173" spans="5:9" x14ac:dyDescent="0.25">
      <c r="E1173" s="2"/>
      <c r="I1173" s="2"/>
    </row>
    <row r="1174" spans="5:9" x14ac:dyDescent="0.25">
      <c r="E1174" s="2"/>
      <c r="I1174" s="2"/>
    </row>
    <row r="1175" spans="5:9" x14ac:dyDescent="0.25">
      <c r="E1175" s="2"/>
      <c r="I1175" s="2"/>
    </row>
    <row r="1176" spans="5:9" x14ac:dyDescent="0.25">
      <c r="E1176" s="2"/>
      <c r="I1176" s="2"/>
    </row>
    <row r="1177" spans="5:9" x14ac:dyDescent="0.25">
      <c r="E1177" s="2"/>
      <c r="I1177" s="2"/>
    </row>
    <row r="1178" spans="5:9" x14ac:dyDescent="0.25">
      <c r="E1178" s="2"/>
      <c r="I1178" s="2"/>
    </row>
    <row r="1179" spans="5:9" x14ac:dyDescent="0.25">
      <c r="E1179" s="2"/>
      <c r="I1179" s="2"/>
    </row>
    <row r="1180" spans="5:9" x14ac:dyDescent="0.25">
      <c r="E1180" s="2"/>
      <c r="I1180" s="2"/>
    </row>
    <row r="1181" spans="5:9" x14ac:dyDescent="0.25">
      <c r="E1181" s="2"/>
      <c r="I1181" s="2"/>
    </row>
    <row r="1182" spans="5:9" x14ac:dyDescent="0.25">
      <c r="E1182" s="2"/>
      <c r="I1182" s="2"/>
    </row>
    <row r="1183" spans="5:9" x14ac:dyDescent="0.25">
      <c r="E1183" s="2"/>
      <c r="I1183" s="2"/>
    </row>
    <row r="1184" spans="5:9" x14ac:dyDescent="0.25">
      <c r="E1184" s="2"/>
      <c r="I1184" s="2"/>
    </row>
    <row r="1185" spans="5:9" x14ac:dyDescent="0.25">
      <c r="E1185" s="2"/>
      <c r="I1185" s="2"/>
    </row>
    <row r="1186" spans="5:9" x14ac:dyDescent="0.25">
      <c r="E1186" s="2"/>
      <c r="I1186" s="2"/>
    </row>
    <row r="1187" spans="5:9" x14ac:dyDescent="0.25">
      <c r="E1187" s="2"/>
      <c r="I1187" s="2"/>
    </row>
    <row r="1188" spans="5:9" x14ac:dyDescent="0.25">
      <c r="E1188" s="2"/>
      <c r="I1188" s="2"/>
    </row>
    <row r="1189" spans="5:9" x14ac:dyDescent="0.25">
      <c r="E1189" s="2"/>
      <c r="I1189" s="2"/>
    </row>
    <row r="1190" spans="5:9" x14ac:dyDescent="0.25">
      <c r="E1190" s="2"/>
      <c r="I1190" s="2"/>
    </row>
    <row r="1191" spans="5:9" x14ac:dyDescent="0.25">
      <c r="E1191" s="2"/>
      <c r="I1191" s="2"/>
    </row>
    <row r="1192" spans="5:9" x14ac:dyDescent="0.25">
      <c r="E1192" s="2"/>
      <c r="I1192" s="2"/>
    </row>
    <row r="1193" spans="5:9" x14ac:dyDescent="0.25">
      <c r="E1193" s="2"/>
      <c r="I1193" s="2"/>
    </row>
    <row r="1194" spans="5:9" x14ac:dyDescent="0.25">
      <c r="E1194" s="2"/>
      <c r="I1194" s="2"/>
    </row>
    <row r="1195" spans="5:9" x14ac:dyDescent="0.25">
      <c r="E1195" s="2"/>
      <c r="I1195" s="2"/>
    </row>
    <row r="1196" spans="5:9" x14ac:dyDescent="0.25">
      <c r="E1196" s="2"/>
      <c r="I1196" s="2"/>
    </row>
    <row r="1197" spans="5:9" x14ac:dyDescent="0.25">
      <c r="E1197" s="2"/>
      <c r="I1197" s="2"/>
    </row>
    <row r="1198" spans="5:9" x14ac:dyDescent="0.25">
      <c r="E1198" s="2"/>
      <c r="I1198" s="2"/>
    </row>
    <row r="1199" spans="5:9" x14ac:dyDescent="0.25">
      <c r="E1199" s="2"/>
      <c r="I1199" s="2"/>
    </row>
    <row r="1200" spans="5:9" x14ac:dyDescent="0.25">
      <c r="E1200" s="2"/>
      <c r="I1200" s="2"/>
    </row>
    <row r="1201" spans="5:9" x14ac:dyDescent="0.25">
      <c r="E1201" s="2"/>
      <c r="I1201" s="2"/>
    </row>
    <row r="1202" spans="5:9" x14ac:dyDescent="0.25">
      <c r="E1202" s="2"/>
      <c r="I1202" s="2"/>
    </row>
    <row r="1203" spans="5:9" x14ac:dyDescent="0.25">
      <c r="E1203" s="2"/>
      <c r="I1203" s="2"/>
    </row>
    <row r="1204" spans="5:9" x14ac:dyDescent="0.25">
      <c r="E1204" s="2"/>
      <c r="I1204" s="2"/>
    </row>
    <row r="1205" spans="5:9" x14ac:dyDescent="0.25">
      <c r="E1205" s="2"/>
      <c r="I1205" s="2"/>
    </row>
    <row r="1206" spans="5:9" x14ac:dyDescent="0.25">
      <c r="E1206" s="2"/>
      <c r="I1206" s="2"/>
    </row>
    <row r="1207" spans="5:9" x14ac:dyDescent="0.25">
      <c r="E1207" s="2"/>
      <c r="I1207" s="2"/>
    </row>
    <row r="1208" spans="5:9" x14ac:dyDescent="0.25">
      <c r="E1208" s="2"/>
      <c r="I1208" s="2"/>
    </row>
    <row r="1209" spans="5:9" x14ac:dyDescent="0.25">
      <c r="E1209" s="2"/>
      <c r="I1209" s="2"/>
    </row>
    <row r="1210" spans="5:9" x14ac:dyDescent="0.25">
      <c r="E1210" s="2"/>
      <c r="I1210" s="2"/>
    </row>
    <row r="1211" spans="5:9" x14ac:dyDescent="0.25">
      <c r="E1211" s="2"/>
      <c r="I1211" s="2"/>
    </row>
    <row r="1212" spans="5:9" x14ac:dyDescent="0.25">
      <c r="E1212" s="2"/>
      <c r="I1212" s="2"/>
    </row>
    <row r="1213" spans="5:9" x14ac:dyDescent="0.25">
      <c r="E1213" s="2"/>
      <c r="I1213" s="2"/>
    </row>
    <row r="1214" spans="5:9" x14ac:dyDescent="0.25">
      <c r="E1214" s="2"/>
      <c r="I1214" s="2"/>
    </row>
    <row r="1215" spans="5:9" x14ac:dyDescent="0.25">
      <c r="E1215" s="2"/>
      <c r="I1215" s="2"/>
    </row>
    <row r="1216" spans="5:9" x14ac:dyDescent="0.25">
      <c r="E1216" s="2"/>
      <c r="I1216" s="2"/>
    </row>
    <row r="1217" spans="5:9" x14ac:dyDescent="0.25">
      <c r="E1217" s="2"/>
      <c r="I1217" s="2"/>
    </row>
    <row r="1218" spans="5:9" x14ac:dyDescent="0.25">
      <c r="E1218" s="2"/>
      <c r="I1218" s="2"/>
    </row>
    <row r="1219" spans="5:9" x14ac:dyDescent="0.25">
      <c r="E1219" s="2"/>
      <c r="I1219" s="2"/>
    </row>
    <row r="1220" spans="5:9" x14ac:dyDescent="0.25">
      <c r="E1220" s="2"/>
      <c r="I1220" s="2"/>
    </row>
    <row r="1221" spans="5:9" x14ac:dyDescent="0.25">
      <c r="E1221" s="2"/>
      <c r="I1221" s="2"/>
    </row>
    <row r="1222" spans="5:9" x14ac:dyDescent="0.25">
      <c r="E1222" s="2"/>
      <c r="I1222" s="2"/>
    </row>
    <row r="1223" spans="5:9" x14ac:dyDescent="0.25">
      <c r="E1223" s="2"/>
      <c r="I1223" s="2"/>
    </row>
    <row r="1224" spans="5:9" x14ac:dyDescent="0.25">
      <c r="E1224" s="2"/>
      <c r="I1224" s="2"/>
    </row>
    <row r="1225" spans="5:9" x14ac:dyDescent="0.25">
      <c r="E1225" s="2"/>
      <c r="I1225" s="2"/>
    </row>
    <row r="1226" spans="5:9" x14ac:dyDescent="0.25">
      <c r="E1226" s="2"/>
      <c r="I1226" s="2"/>
    </row>
    <row r="1227" spans="5:9" x14ac:dyDescent="0.25">
      <c r="E1227" s="2"/>
      <c r="I1227" s="2"/>
    </row>
    <row r="1228" spans="5:9" x14ac:dyDescent="0.25">
      <c r="E1228" s="2"/>
      <c r="I1228" s="2"/>
    </row>
    <row r="1229" spans="5:9" x14ac:dyDescent="0.25">
      <c r="E1229" s="2"/>
      <c r="I1229" s="2"/>
    </row>
    <row r="1230" spans="5:9" x14ac:dyDescent="0.25">
      <c r="E1230" s="2"/>
      <c r="I1230" s="2"/>
    </row>
    <row r="1231" spans="5:9" x14ac:dyDescent="0.25">
      <c r="E1231" s="2"/>
      <c r="I1231" s="2"/>
    </row>
    <row r="1232" spans="5:9" x14ac:dyDescent="0.25">
      <c r="E1232" s="2"/>
      <c r="I1232" s="2"/>
    </row>
    <row r="1233" spans="5:9" x14ac:dyDescent="0.25">
      <c r="E1233" s="2"/>
      <c r="I1233" s="2"/>
    </row>
    <row r="1234" spans="5:9" x14ac:dyDescent="0.25">
      <c r="E1234" s="2"/>
      <c r="I1234" s="2"/>
    </row>
    <row r="1235" spans="5:9" x14ac:dyDescent="0.25">
      <c r="E1235" s="2"/>
      <c r="I1235" s="2"/>
    </row>
    <row r="1236" spans="5:9" x14ac:dyDescent="0.25">
      <c r="E1236" s="2"/>
      <c r="I1236" s="2"/>
    </row>
    <row r="1237" spans="5:9" x14ac:dyDescent="0.25">
      <c r="E1237" s="2"/>
      <c r="I1237" s="2"/>
    </row>
    <row r="1238" spans="5:9" x14ac:dyDescent="0.25">
      <c r="E1238" s="2"/>
      <c r="I1238" s="2"/>
    </row>
    <row r="1239" spans="5:9" x14ac:dyDescent="0.25">
      <c r="E1239" s="2"/>
      <c r="I1239" s="2"/>
    </row>
    <row r="1240" spans="5:9" x14ac:dyDescent="0.25">
      <c r="E1240" s="2"/>
      <c r="I1240" s="2"/>
    </row>
    <row r="1241" spans="5:9" x14ac:dyDescent="0.25">
      <c r="E1241" s="2"/>
      <c r="I1241" s="2"/>
    </row>
    <row r="1242" spans="5:9" x14ac:dyDescent="0.25">
      <c r="E1242" s="2"/>
      <c r="I1242" s="2"/>
    </row>
    <row r="1243" spans="5:9" x14ac:dyDescent="0.25">
      <c r="E1243" s="2"/>
      <c r="I1243" s="2"/>
    </row>
    <row r="1244" spans="5:9" x14ac:dyDescent="0.25">
      <c r="E1244" s="2"/>
      <c r="I1244" s="2"/>
    </row>
    <row r="1245" spans="5:9" x14ac:dyDescent="0.25">
      <c r="E1245" s="2"/>
      <c r="I1245" s="2"/>
    </row>
    <row r="1246" spans="5:9" x14ac:dyDescent="0.25">
      <c r="E1246" s="2"/>
      <c r="I1246" s="2"/>
    </row>
    <row r="1247" spans="5:9" x14ac:dyDescent="0.25">
      <c r="E1247" s="2"/>
      <c r="I1247" s="2"/>
    </row>
    <row r="1248" spans="5:9" x14ac:dyDescent="0.25">
      <c r="E1248" s="2"/>
      <c r="I1248" s="2"/>
    </row>
    <row r="1249" spans="5:9" x14ac:dyDescent="0.25">
      <c r="E1249" s="2"/>
      <c r="I1249" s="2"/>
    </row>
    <row r="1250" spans="5:9" x14ac:dyDescent="0.25">
      <c r="E1250" s="2"/>
      <c r="I1250" s="2"/>
    </row>
    <row r="1251" spans="5:9" x14ac:dyDescent="0.25">
      <c r="E1251" s="2"/>
      <c r="I1251" s="2"/>
    </row>
    <row r="1252" spans="5:9" x14ac:dyDescent="0.25">
      <c r="E1252" s="2"/>
      <c r="I1252" s="2"/>
    </row>
    <row r="1253" spans="5:9" x14ac:dyDescent="0.25">
      <c r="E1253" s="2"/>
      <c r="I1253" s="2"/>
    </row>
    <row r="1254" spans="5:9" x14ac:dyDescent="0.25">
      <c r="E1254" s="2"/>
      <c r="I1254" s="2"/>
    </row>
    <row r="1255" spans="5:9" x14ac:dyDescent="0.25">
      <c r="E1255" s="2"/>
      <c r="I1255" s="2"/>
    </row>
    <row r="1256" spans="5:9" x14ac:dyDescent="0.25">
      <c r="E1256" s="2"/>
      <c r="I1256" s="2"/>
    </row>
    <row r="1257" spans="5:9" x14ac:dyDescent="0.25">
      <c r="E1257" s="2"/>
      <c r="I1257" s="2"/>
    </row>
    <row r="1258" spans="5:9" x14ac:dyDescent="0.25">
      <c r="E1258" s="2"/>
      <c r="I1258" s="2"/>
    </row>
    <row r="1259" spans="5:9" x14ac:dyDescent="0.25">
      <c r="E1259" s="2"/>
      <c r="I1259" s="2"/>
    </row>
    <row r="1260" spans="5:9" x14ac:dyDescent="0.25">
      <c r="E1260" s="2"/>
      <c r="I1260" s="2"/>
    </row>
    <row r="1261" spans="5:9" x14ac:dyDescent="0.25">
      <c r="E1261" s="2"/>
      <c r="I1261" s="2"/>
    </row>
    <row r="1262" spans="5:9" x14ac:dyDescent="0.25">
      <c r="E1262" s="2"/>
      <c r="I1262" s="2"/>
    </row>
    <row r="1263" spans="5:9" x14ac:dyDescent="0.25">
      <c r="E1263" s="2"/>
      <c r="I1263" s="2"/>
    </row>
    <row r="1264" spans="5:9" x14ac:dyDescent="0.25">
      <c r="E1264" s="2"/>
      <c r="I1264" s="2"/>
    </row>
    <row r="1265" spans="5:9" x14ac:dyDescent="0.25">
      <c r="E1265" s="2"/>
      <c r="I1265" s="2"/>
    </row>
    <row r="1266" spans="5:9" x14ac:dyDescent="0.25">
      <c r="E1266" s="2"/>
      <c r="I1266" s="2"/>
    </row>
    <row r="1267" spans="5:9" x14ac:dyDescent="0.25">
      <c r="E1267" s="2"/>
      <c r="I1267" s="2"/>
    </row>
    <row r="1268" spans="5:9" x14ac:dyDescent="0.25">
      <c r="E1268" s="2"/>
      <c r="I1268" s="2"/>
    </row>
    <row r="1269" spans="5:9" x14ac:dyDescent="0.25">
      <c r="E1269" s="2"/>
      <c r="I1269" s="2"/>
    </row>
    <row r="1270" spans="5:9" x14ac:dyDescent="0.25">
      <c r="E1270" s="2"/>
      <c r="I1270" s="2"/>
    </row>
    <row r="1271" spans="5:9" x14ac:dyDescent="0.25">
      <c r="E1271" s="2"/>
      <c r="I1271" s="2"/>
    </row>
    <row r="1272" spans="5:9" x14ac:dyDescent="0.25">
      <c r="E1272" s="2"/>
      <c r="I1272" s="2"/>
    </row>
    <row r="1273" spans="5:9" x14ac:dyDescent="0.25">
      <c r="E1273" s="2"/>
      <c r="I1273" s="2"/>
    </row>
    <row r="1274" spans="5:9" x14ac:dyDescent="0.25">
      <c r="E1274" s="2"/>
      <c r="I1274" s="2"/>
    </row>
    <row r="1275" spans="5:9" x14ac:dyDescent="0.25">
      <c r="E1275" s="2"/>
      <c r="I1275" s="2"/>
    </row>
    <row r="1276" spans="5:9" x14ac:dyDescent="0.25">
      <c r="E1276" s="2"/>
      <c r="I1276" s="2"/>
    </row>
    <row r="1277" spans="5:9" x14ac:dyDescent="0.25">
      <c r="E1277" s="2"/>
      <c r="I1277" s="2"/>
    </row>
    <row r="1278" spans="5:9" x14ac:dyDescent="0.25">
      <c r="E1278" s="2"/>
      <c r="I1278" s="2"/>
    </row>
    <row r="1279" spans="5:9" x14ac:dyDescent="0.25">
      <c r="E1279" s="2"/>
      <c r="I1279" s="2"/>
    </row>
    <row r="1280" spans="5:9" x14ac:dyDescent="0.25">
      <c r="E1280" s="2"/>
      <c r="I1280" s="2"/>
    </row>
    <row r="1281" spans="5:9" x14ac:dyDescent="0.25">
      <c r="E1281" s="2"/>
      <c r="I1281" s="2"/>
    </row>
    <row r="1282" spans="5:9" x14ac:dyDescent="0.25">
      <c r="E1282" s="2"/>
      <c r="I1282" s="2"/>
    </row>
    <row r="1283" spans="5:9" x14ac:dyDescent="0.25">
      <c r="E1283" s="2"/>
      <c r="I1283" s="2"/>
    </row>
    <row r="1284" spans="5:9" x14ac:dyDescent="0.25">
      <c r="E1284" s="2"/>
      <c r="I1284" s="2"/>
    </row>
    <row r="1285" spans="5:9" x14ac:dyDescent="0.25">
      <c r="E1285" s="2"/>
      <c r="I1285" s="2"/>
    </row>
    <row r="1286" spans="5:9" x14ac:dyDescent="0.25">
      <c r="E1286" s="2"/>
      <c r="I1286" s="2"/>
    </row>
    <row r="1287" spans="5:9" x14ac:dyDescent="0.25">
      <c r="E1287" s="2"/>
      <c r="I1287" s="2"/>
    </row>
    <row r="1288" spans="5:9" x14ac:dyDescent="0.25">
      <c r="E1288" s="2"/>
      <c r="I1288" s="2"/>
    </row>
    <row r="1289" spans="5:9" x14ac:dyDescent="0.25">
      <c r="E1289" s="2"/>
      <c r="I1289" s="2"/>
    </row>
    <row r="1290" spans="5:9" x14ac:dyDescent="0.25">
      <c r="E1290" s="2"/>
      <c r="I1290" s="2"/>
    </row>
    <row r="1291" spans="5:9" x14ac:dyDescent="0.25">
      <c r="E1291" s="2"/>
      <c r="I1291" s="2"/>
    </row>
    <row r="1292" spans="5:9" x14ac:dyDescent="0.25">
      <c r="E1292" s="2"/>
      <c r="I1292" s="2"/>
    </row>
    <row r="1293" spans="5:9" x14ac:dyDescent="0.25">
      <c r="E1293" s="2"/>
      <c r="I1293" s="2"/>
    </row>
    <row r="1294" spans="5:9" x14ac:dyDescent="0.25">
      <c r="E1294" s="2"/>
      <c r="I1294" s="2"/>
    </row>
    <row r="1295" spans="5:9" x14ac:dyDescent="0.25">
      <c r="E1295" s="2"/>
      <c r="I1295" s="2"/>
    </row>
    <row r="1296" spans="5:9" x14ac:dyDescent="0.25">
      <c r="E1296" s="2"/>
      <c r="I1296" s="2"/>
    </row>
    <row r="1297" spans="5:9" x14ac:dyDescent="0.25">
      <c r="E1297" s="2"/>
      <c r="I1297" s="2"/>
    </row>
    <row r="1298" spans="5:9" x14ac:dyDescent="0.25">
      <c r="E1298" s="2"/>
      <c r="I1298" s="2"/>
    </row>
    <row r="1299" spans="5:9" x14ac:dyDescent="0.25">
      <c r="E1299" s="2"/>
      <c r="I1299" s="2"/>
    </row>
    <row r="1300" spans="5:9" x14ac:dyDescent="0.25">
      <c r="E1300" s="2"/>
      <c r="I1300" s="2"/>
    </row>
    <row r="1301" spans="5:9" x14ac:dyDescent="0.25">
      <c r="E1301" s="2"/>
      <c r="I1301" s="2"/>
    </row>
    <row r="1302" spans="5:9" x14ac:dyDescent="0.25">
      <c r="E1302" s="2"/>
      <c r="I1302" s="2"/>
    </row>
    <row r="1303" spans="5:9" x14ac:dyDescent="0.25">
      <c r="E1303" s="2"/>
      <c r="I1303" s="2"/>
    </row>
    <row r="1304" spans="5:9" x14ac:dyDescent="0.25">
      <c r="E1304" s="2"/>
      <c r="I1304" s="2"/>
    </row>
    <row r="1305" spans="5:9" x14ac:dyDescent="0.25">
      <c r="E1305" s="2"/>
      <c r="I1305" s="2"/>
    </row>
    <row r="1306" spans="5:9" x14ac:dyDescent="0.25">
      <c r="E1306" s="2"/>
      <c r="I1306" s="2"/>
    </row>
    <row r="1307" spans="5:9" x14ac:dyDescent="0.25">
      <c r="E1307" s="2"/>
      <c r="I1307" s="2"/>
    </row>
    <row r="1308" spans="5:9" x14ac:dyDescent="0.25">
      <c r="E1308" s="2"/>
      <c r="I1308" s="2"/>
    </row>
    <row r="1309" spans="5:9" x14ac:dyDescent="0.25">
      <c r="E1309" s="2"/>
      <c r="I1309" s="2"/>
    </row>
    <row r="1310" spans="5:9" x14ac:dyDescent="0.25">
      <c r="E1310" s="2"/>
      <c r="I1310" s="2"/>
    </row>
    <row r="1311" spans="5:9" x14ac:dyDescent="0.25">
      <c r="E1311" s="2"/>
      <c r="I1311" s="2"/>
    </row>
    <row r="1312" spans="5:9" x14ac:dyDescent="0.25">
      <c r="E1312" s="2"/>
      <c r="I1312" s="2"/>
    </row>
    <row r="1313" spans="5:9" x14ac:dyDescent="0.25">
      <c r="E1313" s="2"/>
      <c r="I1313" s="2"/>
    </row>
    <row r="1314" spans="5:9" x14ac:dyDescent="0.25">
      <c r="E1314" s="2"/>
      <c r="I1314" s="2"/>
    </row>
    <row r="1315" spans="5:9" x14ac:dyDescent="0.25">
      <c r="E1315" s="2"/>
      <c r="I1315" s="2"/>
    </row>
    <row r="1316" spans="5:9" x14ac:dyDescent="0.25">
      <c r="E1316" s="2"/>
      <c r="I1316" s="2"/>
    </row>
    <row r="1317" spans="5:9" x14ac:dyDescent="0.25">
      <c r="E1317" s="2"/>
      <c r="I1317" s="2"/>
    </row>
    <row r="1318" spans="5:9" x14ac:dyDescent="0.25">
      <c r="E1318" s="2"/>
      <c r="I1318" s="2"/>
    </row>
    <row r="1319" spans="5:9" x14ac:dyDescent="0.25">
      <c r="E1319" s="2"/>
      <c r="I1319" s="2"/>
    </row>
    <row r="1320" spans="5:9" x14ac:dyDescent="0.25">
      <c r="E1320" s="2"/>
      <c r="I1320" s="2"/>
    </row>
    <row r="1321" spans="5:9" x14ac:dyDescent="0.25">
      <c r="E1321" s="2"/>
      <c r="I1321" s="2"/>
    </row>
    <row r="1322" spans="5:9" x14ac:dyDescent="0.25">
      <c r="E1322" s="2"/>
      <c r="I1322" s="2"/>
    </row>
    <row r="1323" spans="5:9" x14ac:dyDescent="0.25">
      <c r="E1323" s="2"/>
      <c r="I1323" s="2"/>
    </row>
    <row r="1324" spans="5:9" x14ac:dyDescent="0.25">
      <c r="E1324" s="2"/>
      <c r="I1324" s="2"/>
    </row>
    <row r="1325" spans="5:9" x14ac:dyDescent="0.25">
      <c r="E1325" s="2"/>
      <c r="I1325" s="2"/>
    </row>
    <row r="1326" spans="5:9" x14ac:dyDescent="0.25">
      <c r="E1326" s="2"/>
      <c r="I1326" s="2"/>
    </row>
    <row r="1327" spans="5:9" x14ac:dyDescent="0.25">
      <c r="E1327" s="2"/>
      <c r="I1327" s="2"/>
    </row>
    <row r="1328" spans="5:9" x14ac:dyDescent="0.25">
      <c r="E1328" s="2"/>
      <c r="I1328" s="2"/>
    </row>
    <row r="1329" spans="5:9" x14ac:dyDescent="0.25">
      <c r="E1329" s="2"/>
      <c r="I1329" s="2"/>
    </row>
    <row r="1330" spans="5:9" x14ac:dyDescent="0.25">
      <c r="E1330" s="2"/>
      <c r="I1330" s="2"/>
    </row>
    <row r="1331" spans="5:9" x14ac:dyDescent="0.25">
      <c r="E1331" s="2"/>
      <c r="I1331" s="2"/>
    </row>
    <row r="1332" spans="5:9" x14ac:dyDescent="0.25">
      <c r="E1332" s="2"/>
      <c r="I1332" s="2"/>
    </row>
    <row r="1333" spans="5:9" x14ac:dyDescent="0.25">
      <c r="E1333" s="2"/>
      <c r="I1333" s="2"/>
    </row>
    <row r="1334" spans="5:9" x14ac:dyDescent="0.25">
      <c r="E1334" s="2"/>
      <c r="I1334" s="2"/>
    </row>
    <row r="1335" spans="5:9" x14ac:dyDescent="0.25">
      <c r="E1335" s="2"/>
      <c r="I1335" s="2"/>
    </row>
    <row r="1336" spans="5:9" x14ac:dyDescent="0.25">
      <c r="E1336" s="2"/>
      <c r="I1336" s="2"/>
    </row>
    <row r="1337" spans="5:9" x14ac:dyDescent="0.25">
      <c r="E1337" s="2"/>
      <c r="I1337" s="2"/>
    </row>
    <row r="1338" spans="5:9" x14ac:dyDescent="0.25">
      <c r="E1338" s="2"/>
      <c r="I1338" s="2"/>
    </row>
    <row r="1339" spans="5:9" x14ac:dyDescent="0.25">
      <c r="E1339" s="2"/>
      <c r="I1339" s="2"/>
    </row>
    <row r="1340" spans="5:9" x14ac:dyDescent="0.25">
      <c r="E1340" s="2"/>
      <c r="I1340" s="2"/>
    </row>
    <row r="1341" spans="5:9" x14ac:dyDescent="0.25">
      <c r="E1341" s="2"/>
      <c r="I1341" s="2"/>
    </row>
    <row r="1342" spans="5:9" x14ac:dyDescent="0.25">
      <c r="E1342" s="2"/>
      <c r="I1342" s="2"/>
    </row>
    <row r="1343" spans="5:9" x14ac:dyDescent="0.25">
      <c r="E1343" s="2"/>
      <c r="I1343" s="2"/>
    </row>
    <row r="1344" spans="5:9" x14ac:dyDescent="0.25">
      <c r="E1344" s="2"/>
      <c r="I1344" s="2"/>
    </row>
    <row r="1345" spans="5:9" x14ac:dyDescent="0.25">
      <c r="E1345" s="2"/>
      <c r="I1345" s="2"/>
    </row>
    <row r="1346" spans="5:9" x14ac:dyDescent="0.25">
      <c r="E1346" s="2"/>
      <c r="I1346" s="2"/>
    </row>
    <row r="1347" spans="5:9" x14ac:dyDescent="0.25">
      <c r="E1347" s="2"/>
      <c r="I1347" s="2"/>
    </row>
    <row r="1348" spans="5:9" x14ac:dyDescent="0.25">
      <c r="E1348" s="2"/>
      <c r="I1348" s="2"/>
    </row>
    <row r="1349" spans="5:9" x14ac:dyDescent="0.25">
      <c r="E1349" s="2"/>
      <c r="I1349" s="2"/>
    </row>
    <row r="1350" spans="5:9" x14ac:dyDescent="0.25">
      <c r="E1350" s="2"/>
      <c r="I1350" s="2"/>
    </row>
    <row r="1351" spans="5:9" x14ac:dyDescent="0.25">
      <c r="E1351" s="2"/>
      <c r="I1351" s="2"/>
    </row>
    <row r="1352" spans="5:9" x14ac:dyDescent="0.25">
      <c r="E1352" s="2"/>
      <c r="I1352" s="2"/>
    </row>
    <row r="1353" spans="5:9" x14ac:dyDescent="0.25">
      <c r="E1353" s="2"/>
      <c r="I1353" s="2"/>
    </row>
    <row r="1354" spans="5:9" x14ac:dyDescent="0.25">
      <c r="E1354" s="2"/>
      <c r="I1354" s="2"/>
    </row>
    <row r="1355" spans="5:9" x14ac:dyDescent="0.25">
      <c r="E1355" s="2"/>
      <c r="I1355" s="2"/>
    </row>
    <row r="1356" spans="5:9" x14ac:dyDescent="0.25">
      <c r="E1356" s="2"/>
      <c r="I1356" s="2"/>
    </row>
    <row r="1357" spans="5:9" x14ac:dyDescent="0.25">
      <c r="E1357" s="2"/>
      <c r="I1357" s="2"/>
    </row>
    <row r="1358" spans="5:9" x14ac:dyDescent="0.25">
      <c r="E1358" s="2"/>
      <c r="I1358" s="2"/>
    </row>
    <row r="1359" spans="5:9" x14ac:dyDescent="0.25">
      <c r="E1359" s="2"/>
      <c r="I1359" s="2"/>
    </row>
    <row r="1360" spans="5:9" x14ac:dyDescent="0.25">
      <c r="E1360" s="2"/>
      <c r="I1360" s="2"/>
    </row>
    <row r="1361" spans="5:9" x14ac:dyDescent="0.25">
      <c r="E1361" s="2"/>
      <c r="I1361" s="2"/>
    </row>
    <row r="1362" spans="5:9" x14ac:dyDescent="0.25">
      <c r="E1362" s="2"/>
      <c r="I1362" s="2"/>
    </row>
    <row r="1363" spans="5:9" x14ac:dyDescent="0.25">
      <c r="E1363" s="2"/>
      <c r="I1363" s="2"/>
    </row>
    <row r="1364" spans="5:9" x14ac:dyDescent="0.25">
      <c r="E1364" s="2"/>
      <c r="I1364" s="2"/>
    </row>
    <row r="1365" spans="5:9" x14ac:dyDescent="0.25">
      <c r="E1365" s="2"/>
      <c r="I1365" s="2"/>
    </row>
    <row r="1366" spans="5:9" x14ac:dyDescent="0.25">
      <c r="E1366" s="2"/>
      <c r="I1366" s="2"/>
    </row>
    <row r="1367" spans="5:9" x14ac:dyDescent="0.25">
      <c r="E1367" s="2"/>
      <c r="I1367" s="2"/>
    </row>
    <row r="1368" spans="5:9" x14ac:dyDescent="0.25">
      <c r="E1368" s="2"/>
      <c r="I1368" s="2"/>
    </row>
    <row r="1369" spans="5:9" x14ac:dyDescent="0.25">
      <c r="E1369" s="2"/>
      <c r="I1369" s="2"/>
    </row>
    <row r="1370" spans="5:9" x14ac:dyDescent="0.25">
      <c r="E1370" s="2"/>
      <c r="I1370" s="2"/>
    </row>
    <row r="1371" spans="5:9" x14ac:dyDescent="0.25">
      <c r="E1371" s="2"/>
      <c r="I1371" s="2"/>
    </row>
    <row r="1372" spans="5:9" x14ac:dyDescent="0.25">
      <c r="E1372" s="2"/>
      <c r="I1372" s="2"/>
    </row>
    <row r="1373" spans="5:9" x14ac:dyDescent="0.25">
      <c r="E1373" s="2"/>
      <c r="I1373" s="2"/>
    </row>
    <row r="1374" spans="5:9" x14ac:dyDescent="0.25">
      <c r="E1374" s="2"/>
      <c r="I1374" s="2"/>
    </row>
    <row r="1375" spans="5:9" x14ac:dyDescent="0.25">
      <c r="E1375" s="2"/>
      <c r="I1375" s="2"/>
    </row>
    <row r="1376" spans="5:9" x14ac:dyDescent="0.25">
      <c r="E1376" s="2"/>
      <c r="I1376" s="2"/>
    </row>
    <row r="1377" spans="5:9" x14ac:dyDescent="0.25">
      <c r="E1377" s="2"/>
      <c r="I1377" s="2"/>
    </row>
    <row r="1378" spans="5:9" x14ac:dyDescent="0.25">
      <c r="E1378" s="2"/>
      <c r="I1378" s="2"/>
    </row>
    <row r="1379" spans="5:9" x14ac:dyDescent="0.25">
      <c r="E1379" s="2"/>
      <c r="I1379" s="2"/>
    </row>
    <row r="1380" spans="5:9" x14ac:dyDescent="0.25">
      <c r="E1380" s="2"/>
      <c r="I1380" s="2"/>
    </row>
    <row r="1381" spans="5:9" x14ac:dyDescent="0.25">
      <c r="E1381" s="2"/>
      <c r="I1381" s="2"/>
    </row>
    <row r="1382" spans="5:9" x14ac:dyDescent="0.25">
      <c r="E1382" s="2"/>
      <c r="I1382" s="2"/>
    </row>
    <row r="1383" spans="5:9" x14ac:dyDescent="0.25">
      <c r="E1383" s="2"/>
      <c r="I1383" s="2"/>
    </row>
    <row r="1384" spans="5:9" x14ac:dyDescent="0.25">
      <c r="E1384" s="2"/>
      <c r="I1384" s="2"/>
    </row>
    <row r="1385" spans="5:9" x14ac:dyDescent="0.25">
      <c r="E1385" s="2"/>
      <c r="I1385" s="2"/>
    </row>
    <row r="1386" spans="5:9" x14ac:dyDescent="0.25">
      <c r="E1386" s="2"/>
      <c r="I1386" s="2"/>
    </row>
    <row r="1387" spans="5:9" x14ac:dyDescent="0.25">
      <c r="E1387" s="2"/>
      <c r="I1387" s="2"/>
    </row>
    <row r="1388" spans="5:9" x14ac:dyDescent="0.25">
      <c r="E1388" s="2"/>
      <c r="I1388" s="2"/>
    </row>
    <row r="1389" spans="5:9" x14ac:dyDescent="0.25">
      <c r="E1389" s="2"/>
      <c r="I1389" s="2"/>
    </row>
    <row r="1390" spans="5:9" x14ac:dyDescent="0.25">
      <c r="E1390" s="2"/>
      <c r="I1390" s="2"/>
    </row>
    <row r="1391" spans="5:9" x14ac:dyDescent="0.25">
      <c r="E1391" s="2"/>
      <c r="I1391" s="2"/>
    </row>
    <row r="1392" spans="5:9" x14ac:dyDescent="0.25">
      <c r="E1392" s="2"/>
      <c r="I1392" s="2"/>
    </row>
    <row r="1393" spans="5:9" x14ac:dyDescent="0.25">
      <c r="E1393" s="2"/>
      <c r="I1393" s="2"/>
    </row>
    <row r="1394" spans="5:9" x14ac:dyDescent="0.25">
      <c r="E1394" s="2"/>
      <c r="I1394" s="2"/>
    </row>
    <row r="1395" spans="5:9" x14ac:dyDescent="0.25">
      <c r="E1395" s="2"/>
      <c r="I1395" s="2"/>
    </row>
    <row r="1396" spans="5:9" x14ac:dyDescent="0.25">
      <c r="E1396" s="2"/>
      <c r="I1396" s="2"/>
    </row>
    <row r="1397" spans="5:9" x14ac:dyDescent="0.25">
      <c r="E1397" s="2"/>
      <c r="I1397" s="2"/>
    </row>
    <row r="1398" spans="5:9" x14ac:dyDescent="0.25">
      <c r="E1398" s="2"/>
      <c r="I1398" s="2"/>
    </row>
    <row r="1399" spans="5:9" x14ac:dyDescent="0.25">
      <c r="E1399" s="2"/>
      <c r="I1399" s="2"/>
    </row>
    <row r="1400" spans="5:9" x14ac:dyDescent="0.25">
      <c r="E1400" s="2"/>
      <c r="I1400" s="2"/>
    </row>
    <row r="1401" spans="5:9" x14ac:dyDescent="0.25">
      <c r="E1401" s="2"/>
      <c r="I1401" s="2"/>
    </row>
    <row r="1402" spans="5:9" x14ac:dyDescent="0.25">
      <c r="E1402" s="2"/>
      <c r="I1402" s="2"/>
    </row>
    <row r="1403" spans="5:9" x14ac:dyDescent="0.25">
      <c r="E1403" s="2"/>
      <c r="I1403" s="2"/>
    </row>
    <row r="1404" spans="5:9" x14ac:dyDescent="0.25">
      <c r="E1404" s="2"/>
      <c r="I1404" s="2"/>
    </row>
    <row r="1405" spans="5:9" x14ac:dyDescent="0.25">
      <c r="E1405" s="2"/>
      <c r="I1405" s="2"/>
    </row>
    <row r="1406" spans="5:9" x14ac:dyDescent="0.25">
      <c r="E1406" s="2"/>
      <c r="I1406" s="2"/>
    </row>
    <row r="1407" spans="5:9" x14ac:dyDescent="0.25">
      <c r="E1407" s="2"/>
      <c r="I1407" s="2"/>
    </row>
    <row r="1408" spans="5:9" x14ac:dyDescent="0.25">
      <c r="E1408" s="2"/>
      <c r="I1408" s="2"/>
    </row>
    <row r="1409" spans="5:9" x14ac:dyDescent="0.25">
      <c r="E1409" s="2"/>
      <c r="I1409" s="2"/>
    </row>
    <row r="1410" spans="5:9" x14ac:dyDescent="0.25">
      <c r="E1410" s="2"/>
      <c r="I1410" s="2"/>
    </row>
    <row r="1411" spans="5:9" x14ac:dyDescent="0.25">
      <c r="E1411" s="2"/>
      <c r="I1411" s="2"/>
    </row>
    <row r="1412" spans="5:9" x14ac:dyDescent="0.25">
      <c r="E1412" s="2"/>
      <c r="I1412" s="2"/>
    </row>
    <row r="1413" spans="5:9" x14ac:dyDescent="0.25">
      <c r="E1413" s="2"/>
      <c r="I1413" s="2"/>
    </row>
    <row r="1414" spans="5:9" x14ac:dyDescent="0.25">
      <c r="E1414" s="2"/>
      <c r="I1414" s="2"/>
    </row>
    <row r="1415" spans="5:9" x14ac:dyDescent="0.25">
      <c r="E1415" s="2"/>
      <c r="I1415" s="2"/>
    </row>
    <row r="1416" spans="5:9" x14ac:dyDescent="0.25">
      <c r="E1416" s="2"/>
      <c r="I1416" s="2"/>
    </row>
    <row r="1417" spans="5:9" x14ac:dyDescent="0.25">
      <c r="E1417" s="2"/>
      <c r="I1417" s="2"/>
    </row>
    <row r="1418" spans="5:9" x14ac:dyDescent="0.25">
      <c r="E1418" s="2"/>
      <c r="I1418" s="2"/>
    </row>
    <row r="1419" spans="5:9" x14ac:dyDescent="0.25">
      <c r="E1419" s="2"/>
      <c r="I1419" s="2"/>
    </row>
    <row r="1420" spans="5:9" x14ac:dyDescent="0.25">
      <c r="E1420" s="2"/>
      <c r="I1420" s="2"/>
    </row>
    <row r="1421" spans="5:9" x14ac:dyDescent="0.25">
      <c r="E1421" s="2"/>
      <c r="I1421" s="2"/>
    </row>
    <row r="1422" spans="5:9" x14ac:dyDescent="0.25">
      <c r="E1422" s="2"/>
      <c r="I1422" s="2"/>
    </row>
    <row r="1423" spans="5:9" x14ac:dyDescent="0.25">
      <c r="E1423" s="2"/>
      <c r="I1423" s="2"/>
    </row>
    <row r="1424" spans="5:9" x14ac:dyDescent="0.25">
      <c r="E1424" s="2"/>
      <c r="I1424" s="2"/>
    </row>
    <row r="1425" spans="5:9" x14ac:dyDescent="0.25">
      <c r="E1425" s="2"/>
      <c r="I1425" s="2"/>
    </row>
    <row r="1426" spans="5:9" x14ac:dyDescent="0.25">
      <c r="E1426" s="2"/>
      <c r="I1426" s="2"/>
    </row>
    <row r="1427" spans="5:9" x14ac:dyDescent="0.25">
      <c r="E1427" s="2"/>
      <c r="I1427" s="2"/>
    </row>
    <row r="1428" spans="5:9" x14ac:dyDescent="0.25">
      <c r="E1428" s="2"/>
      <c r="I1428" s="2"/>
    </row>
    <row r="1429" spans="5:9" x14ac:dyDescent="0.25">
      <c r="E1429" s="2"/>
      <c r="I1429" s="2"/>
    </row>
    <row r="1430" spans="5:9" x14ac:dyDescent="0.25">
      <c r="E1430" s="2"/>
      <c r="I1430" s="2"/>
    </row>
    <row r="1431" spans="5:9" x14ac:dyDescent="0.25">
      <c r="E1431" s="2"/>
      <c r="I1431" s="2"/>
    </row>
    <row r="1432" spans="5:9" x14ac:dyDescent="0.25">
      <c r="E1432" s="2"/>
      <c r="I1432" s="2"/>
    </row>
    <row r="1433" spans="5:9" x14ac:dyDescent="0.25">
      <c r="E1433" s="2"/>
      <c r="I1433" s="2"/>
    </row>
    <row r="1434" spans="5:9" x14ac:dyDescent="0.25">
      <c r="E1434" s="2"/>
      <c r="I1434" s="2"/>
    </row>
    <row r="1435" spans="5:9" x14ac:dyDescent="0.25">
      <c r="E1435" s="2"/>
      <c r="I1435" s="2"/>
    </row>
    <row r="1436" spans="5:9" x14ac:dyDescent="0.25">
      <c r="E1436" s="2"/>
      <c r="I1436" s="2"/>
    </row>
    <row r="1437" spans="5:9" x14ac:dyDescent="0.25">
      <c r="E1437" s="2"/>
      <c r="I1437" s="2"/>
    </row>
    <row r="1438" spans="5:9" x14ac:dyDescent="0.25">
      <c r="E1438" s="2"/>
      <c r="I1438" s="2"/>
    </row>
    <row r="1439" spans="5:9" x14ac:dyDescent="0.25">
      <c r="E1439" s="2"/>
      <c r="I1439" s="2"/>
    </row>
    <row r="1440" spans="5:9" x14ac:dyDescent="0.25">
      <c r="E1440" s="2"/>
      <c r="I1440" s="2"/>
    </row>
    <row r="1441" spans="5:9" x14ac:dyDescent="0.25">
      <c r="E1441" s="2"/>
      <c r="I1441" s="2"/>
    </row>
    <row r="1442" spans="5:9" x14ac:dyDescent="0.25">
      <c r="E1442" s="2"/>
      <c r="I1442" s="2"/>
    </row>
    <row r="1443" spans="5:9" x14ac:dyDescent="0.25">
      <c r="E1443" s="2"/>
      <c r="I1443" s="2"/>
    </row>
    <row r="1444" spans="5:9" x14ac:dyDescent="0.25">
      <c r="E1444" s="2"/>
      <c r="I1444" s="2"/>
    </row>
    <row r="1445" spans="5:9" x14ac:dyDescent="0.25">
      <c r="E1445" s="2"/>
      <c r="I1445" s="2"/>
    </row>
    <row r="1446" spans="5:9" x14ac:dyDescent="0.25">
      <c r="E1446" s="2"/>
      <c r="I1446" s="2"/>
    </row>
    <row r="1447" spans="5:9" x14ac:dyDescent="0.25">
      <c r="E1447" s="2"/>
      <c r="I1447" s="2"/>
    </row>
    <row r="1448" spans="5:9" x14ac:dyDescent="0.25">
      <c r="E1448" s="2"/>
      <c r="I1448" s="2"/>
    </row>
    <row r="1449" spans="5:9" x14ac:dyDescent="0.25">
      <c r="E1449" s="2"/>
      <c r="I1449" s="2"/>
    </row>
    <row r="1450" spans="5:9" x14ac:dyDescent="0.25">
      <c r="E1450" s="2"/>
      <c r="I1450" s="2"/>
    </row>
    <row r="1451" spans="5:9" x14ac:dyDescent="0.25">
      <c r="E1451" s="2"/>
      <c r="I1451" s="2"/>
    </row>
    <row r="1452" spans="5:9" x14ac:dyDescent="0.25">
      <c r="E1452" s="2"/>
      <c r="I1452" s="2"/>
    </row>
    <row r="1453" spans="5:9" x14ac:dyDescent="0.25">
      <c r="E1453" s="2"/>
      <c r="I1453" s="2"/>
    </row>
    <row r="1454" spans="5:9" x14ac:dyDescent="0.25">
      <c r="E1454" s="2"/>
      <c r="I1454" s="2"/>
    </row>
    <row r="1455" spans="5:9" x14ac:dyDescent="0.25">
      <c r="E1455" s="2"/>
      <c r="I1455" s="2"/>
    </row>
    <row r="1456" spans="5:9" x14ac:dyDescent="0.25">
      <c r="E1456" s="2"/>
      <c r="I1456" s="2"/>
    </row>
    <row r="1457" spans="5:9" x14ac:dyDescent="0.25">
      <c r="E1457" s="2"/>
      <c r="I1457" s="2"/>
    </row>
    <row r="1458" spans="5:9" x14ac:dyDescent="0.25">
      <c r="E1458" s="2"/>
      <c r="I1458" s="2"/>
    </row>
    <row r="1459" spans="5:9" x14ac:dyDescent="0.25">
      <c r="E1459" s="2"/>
      <c r="I1459" s="2"/>
    </row>
    <row r="1460" spans="5:9" x14ac:dyDescent="0.25">
      <c r="E1460" s="2"/>
      <c r="I1460" s="2"/>
    </row>
    <row r="1461" spans="5:9" x14ac:dyDescent="0.25">
      <c r="E1461" s="2"/>
      <c r="I1461" s="2"/>
    </row>
    <row r="1462" spans="5:9" x14ac:dyDescent="0.25">
      <c r="E1462" s="2"/>
      <c r="I1462" s="2"/>
    </row>
    <row r="1463" spans="5:9" x14ac:dyDescent="0.25">
      <c r="E1463" s="2"/>
      <c r="I1463" s="2"/>
    </row>
    <row r="1464" spans="5:9" x14ac:dyDescent="0.25">
      <c r="E1464" s="2"/>
      <c r="I1464" s="2"/>
    </row>
    <row r="1465" spans="5:9" x14ac:dyDescent="0.25">
      <c r="E1465" s="2"/>
      <c r="I1465" s="2"/>
    </row>
    <row r="1466" spans="5:9" x14ac:dyDescent="0.25">
      <c r="E1466" s="2"/>
      <c r="I1466" s="2"/>
    </row>
    <row r="1467" spans="5:9" x14ac:dyDescent="0.25">
      <c r="E1467" s="2"/>
      <c r="I1467" s="2"/>
    </row>
    <row r="1468" spans="5:9" x14ac:dyDescent="0.25">
      <c r="E1468" s="2"/>
      <c r="I1468" s="2"/>
    </row>
    <row r="1469" spans="5:9" x14ac:dyDescent="0.25">
      <c r="E1469" s="2"/>
      <c r="I1469" s="2"/>
    </row>
    <row r="1470" spans="5:9" x14ac:dyDescent="0.25">
      <c r="E1470" s="2"/>
      <c r="I1470" s="2"/>
    </row>
    <row r="1471" spans="5:9" x14ac:dyDescent="0.25">
      <c r="E1471" s="2"/>
      <c r="I1471" s="2"/>
    </row>
    <row r="1472" spans="5:9" x14ac:dyDescent="0.25">
      <c r="E1472" s="2"/>
      <c r="I1472" s="2"/>
    </row>
    <row r="1473" spans="5:9" x14ac:dyDescent="0.25">
      <c r="E1473" s="2"/>
      <c r="I1473" s="2"/>
    </row>
    <row r="1474" spans="5:9" x14ac:dyDescent="0.25">
      <c r="E1474" s="2"/>
      <c r="I1474" s="2"/>
    </row>
    <row r="1475" spans="5:9" x14ac:dyDescent="0.25">
      <c r="E1475" s="2"/>
      <c r="I1475" s="2"/>
    </row>
    <row r="1476" spans="5:9" x14ac:dyDescent="0.25">
      <c r="E1476" s="2"/>
      <c r="I1476" s="2"/>
    </row>
    <row r="1477" spans="5:9" x14ac:dyDescent="0.25">
      <c r="E1477" s="2"/>
      <c r="I1477" s="2"/>
    </row>
    <row r="1478" spans="5:9" x14ac:dyDescent="0.25">
      <c r="E1478" s="2"/>
      <c r="I1478" s="2"/>
    </row>
    <row r="1479" spans="5:9" x14ac:dyDescent="0.25">
      <c r="E1479" s="2"/>
      <c r="I1479" s="2"/>
    </row>
    <row r="1480" spans="5:9" x14ac:dyDescent="0.25">
      <c r="E1480" s="2"/>
      <c r="I1480" s="2"/>
    </row>
    <row r="1481" spans="5:9" x14ac:dyDescent="0.25">
      <c r="E1481" s="2"/>
      <c r="I1481" s="2"/>
    </row>
    <row r="1482" spans="5:9" x14ac:dyDescent="0.25">
      <c r="E1482" s="2"/>
      <c r="I1482" s="2"/>
    </row>
    <row r="1483" spans="5:9" x14ac:dyDescent="0.25">
      <c r="E1483" s="2"/>
      <c r="I1483" s="2"/>
    </row>
    <row r="1484" spans="5:9" x14ac:dyDescent="0.25">
      <c r="E1484" s="2"/>
      <c r="I1484" s="2"/>
    </row>
    <row r="1485" spans="5:9" x14ac:dyDescent="0.25">
      <c r="E1485" s="2"/>
      <c r="I1485" s="2"/>
    </row>
    <row r="1486" spans="5:9" x14ac:dyDescent="0.25">
      <c r="E1486" s="2"/>
      <c r="I1486" s="2"/>
    </row>
    <row r="1487" spans="5:9" x14ac:dyDescent="0.25">
      <c r="E1487" s="2"/>
      <c r="I1487" s="2"/>
    </row>
    <row r="1488" spans="5:9" x14ac:dyDescent="0.25">
      <c r="E1488" s="2"/>
      <c r="I1488" s="2"/>
    </row>
    <row r="1489" spans="5:9" x14ac:dyDescent="0.25">
      <c r="E1489" s="2"/>
      <c r="I1489" s="2"/>
    </row>
    <row r="1490" spans="5:9" x14ac:dyDescent="0.25">
      <c r="E1490" s="2"/>
      <c r="I1490" s="2"/>
    </row>
    <row r="1491" spans="5:9" x14ac:dyDescent="0.25">
      <c r="E1491" s="2"/>
      <c r="I1491" s="2"/>
    </row>
    <row r="1492" spans="5:9" x14ac:dyDescent="0.25">
      <c r="E1492" s="2"/>
      <c r="I1492" s="2"/>
    </row>
    <row r="1493" spans="5:9" x14ac:dyDescent="0.25">
      <c r="E1493" s="2"/>
      <c r="I1493" s="2"/>
    </row>
    <row r="1494" spans="5:9" x14ac:dyDescent="0.25">
      <c r="E1494" s="2"/>
      <c r="I1494" s="2"/>
    </row>
    <row r="1495" spans="5:9" x14ac:dyDescent="0.25">
      <c r="E1495" s="2"/>
      <c r="I1495" s="2"/>
    </row>
    <row r="1496" spans="5:9" x14ac:dyDescent="0.25">
      <c r="E1496" s="2"/>
      <c r="I1496" s="2"/>
    </row>
    <row r="1497" spans="5:9" x14ac:dyDescent="0.25">
      <c r="E1497" s="2"/>
      <c r="I1497" s="2"/>
    </row>
    <row r="1498" spans="5:9" x14ac:dyDescent="0.25">
      <c r="E1498" s="2"/>
      <c r="I1498" s="2"/>
    </row>
    <row r="1499" spans="5:9" x14ac:dyDescent="0.25">
      <c r="E1499" s="2"/>
      <c r="I1499" s="2"/>
    </row>
    <row r="1500" spans="5:9" x14ac:dyDescent="0.25">
      <c r="E1500" s="2"/>
      <c r="I1500" s="2"/>
    </row>
    <row r="1501" spans="5:9" x14ac:dyDescent="0.25">
      <c r="E1501" s="2"/>
      <c r="I1501" s="2"/>
    </row>
    <row r="1502" spans="5:9" x14ac:dyDescent="0.25">
      <c r="E1502" s="2"/>
      <c r="I1502" s="2"/>
    </row>
    <row r="1503" spans="5:9" x14ac:dyDescent="0.25">
      <c r="E1503" s="2"/>
      <c r="I1503" s="2"/>
    </row>
    <row r="1504" spans="5:9" x14ac:dyDescent="0.25">
      <c r="E1504" s="2"/>
      <c r="I1504" s="2"/>
    </row>
    <row r="1505" spans="5:9" x14ac:dyDescent="0.25">
      <c r="E1505" s="2"/>
      <c r="I1505" s="2"/>
    </row>
    <row r="1506" spans="5:9" x14ac:dyDescent="0.25">
      <c r="E1506" s="2"/>
      <c r="I1506" s="2"/>
    </row>
    <row r="1507" spans="5:9" x14ac:dyDescent="0.25">
      <c r="E1507" s="2"/>
      <c r="I1507" s="2"/>
    </row>
    <row r="1508" spans="5:9" x14ac:dyDescent="0.25">
      <c r="E1508" s="2"/>
      <c r="I1508" s="2"/>
    </row>
    <row r="1509" spans="5:9" x14ac:dyDescent="0.25">
      <c r="E1509" s="2"/>
      <c r="I1509" s="2"/>
    </row>
    <row r="1510" spans="5:9" x14ac:dyDescent="0.25">
      <c r="E1510" s="2"/>
      <c r="I1510" s="2"/>
    </row>
    <row r="1511" spans="5:9" x14ac:dyDescent="0.25">
      <c r="E1511" s="2"/>
      <c r="I1511" s="2"/>
    </row>
    <row r="1512" spans="5:9" x14ac:dyDescent="0.25">
      <c r="E1512" s="2"/>
      <c r="I1512" s="2"/>
    </row>
    <row r="1513" spans="5:9" x14ac:dyDescent="0.25">
      <c r="E1513" s="2"/>
      <c r="I1513" s="2"/>
    </row>
    <row r="1514" spans="5:9" x14ac:dyDescent="0.25">
      <c r="E1514" s="2"/>
      <c r="I1514" s="2"/>
    </row>
    <row r="1515" spans="5:9" x14ac:dyDescent="0.25">
      <c r="E1515" s="2"/>
      <c r="I1515" s="2"/>
    </row>
    <row r="1516" spans="5:9" x14ac:dyDescent="0.25">
      <c r="E1516" s="2"/>
      <c r="I1516" s="2"/>
    </row>
    <row r="1517" spans="5:9" x14ac:dyDescent="0.25">
      <c r="E1517" s="2"/>
      <c r="I1517" s="2"/>
    </row>
    <row r="1518" spans="5:9" x14ac:dyDescent="0.25">
      <c r="E1518" s="2"/>
      <c r="I1518" s="2"/>
    </row>
    <row r="1519" spans="5:9" x14ac:dyDescent="0.25">
      <c r="E1519" s="2"/>
      <c r="I1519" s="2"/>
    </row>
    <row r="1520" spans="5:9" x14ac:dyDescent="0.25">
      <c r="E1520" s="2"/>
      <c r="I1520" s="2"/>
    </row>
    <row r="1521" spans="5:9" x14ac:dyDescent="0.25">
      <c r="E1521" s="2"/>
      <c r="I1521" s="2"/>
    </row>
    <row r="1522" spans="5:9" x14ac:dyDescent="0.25">
      <c r="E1522" s="2"/>
      <c r="I1522" s="2"/>
    </row>
    <row r="1523" spans="5:9" x14ac:dyDescent="0.25">
      <c r="E1523" s="2"/>
      <c r="I1523" s="2"/>
    </row>
    <row r="1524" spans="5:9" x14ac:dyDescent="0.25">
      <c r="E1524" s="2"/>
      <c r="I1524" s="2"/>
    </row>
    <row r="1525" spans="5:9" x14ac:dyDescent="0.25">
      <c r="E1525" s="2"/>
      <c r="I1525" s="2"/>
    </row>
    <row r="1526" spans="5:9" x14ac:dyDescent="0.25">
      <c r="E1526" s="2"/>
      <c r="I1526" s="2"/>
    </row>
    <row r="1527" spans="5:9" x14ac:dyDescent="0.25">
      <c r="E1527" s="2"/>
      <c r="I1527" s="2"/>
    </row>
    <row r="1528" spans="5:9" x14ac:dyDescent="0.25">
      <c r="E1528" s="2"/>
      <c r="I1528" s="2"/>
    </row>
    <row r="1529" spans="5:9" x14ac:dyDescent="0.25">
      <c r="E1529" s="2"/>
      <c r="I1529" s="2"/>
    </row>
    <row r="1530" spans="5:9" x14ac:dyDescent="0.25">
      <c r="E1530" s="2"/>
      <c r="I1530" s="2"/>
    </row>
    <row r="1531" spans="5:9" x14ac:dyDescent="0.25">
      <c r="E1531" s="2"/>
      <c r="I1531" s="2"/>
    </row>
    <row r="1532" spans="5:9" x14ac:dyDescent="0.25">
      <c r="E1532" s="2"/>
      <c r="I1532" s="2"/>
    </row>
    <row r="1533" spans="5:9" x14ac:dyDescent="0.25">
      <c r="E1533" s="2"/>
      <c r="I1533" s="2"/>
    </row>
    <row r="1534" spans="5:9" x14ac:dyDescent="0.25">
      <c r="E1534" s="2"/>
      <c r="I1534" s="2"/>
    </row>
    <row r="1535" spans="5:9" x14ac:dyDescent="0.25">
      <c r="E1535" s="2"/>
      <c r="I1535" s="2"/>
    </row>
    <row r="1536" spans="5:9" x14ac:dyDescent="0.25">
      <c r="E1536" s="2"/>
      <c r="I1536" s="2"/>
    </row>
    <row r="1537" spans="5:9" x14ac:dyDescent="0.25">
      <c r="E1537" s="2"/>
      <c r="I1537" s="2"/>
    </row>
    <row r="1538" spans="5:9" x14ac:dyDescent="0.25">
      <c r="E1538" s="2"/>
      <c r="I1538" s="2"/>
    </row>
    <row r="1539" spans="5:9" x14ac:dyDescent="0.25">
      <c r="E1539" s="2"/>
      <c r="I1539" s="2"/>
    </row>
    <row r="1540" spans="5:9" x14ac:dyDescent="0.25">
      <c r="E1540" s="2"/>
      <c r="I1540" s="2"/>
    </row>
    <row r="1541" spans="5:9" x14ac:dyDescent="0.25">
      <c r="E1541" s="2"/>
      <c r="I1541" s="2"/>
    </row>
    <row r="1542" spans="5:9" x14ac:dyDescent="0.25">
      <c r="E1542" s="2"/>
      <c r="I1542" s="2"/>
    </row>
    <row r="1543" spans="5:9" x14ac:dyDescent="0.25">
      <c r="E1543" s="2"/>
      <c r="I1543" s="2"/>
    </row>
    <row r="1544" spans="5:9" x14ac:dyDescent="0.25">
      <c r="E1544" s="2"/>
      <c r="I1544" s="2"/>
    </row>
    <row r="1545" spans="5:9" x14ac:dyDescent="0.25">
      <c r="E1545" s="2"/>
      <c r="I1545" s="2"/>
    </row>
    <row r="1546" spans="5:9" x14ac:dyDescent="0.25">
      <c r="E1546" s="2"/>
      <c r="I1546" s="2"/>
    </row>
    <row r="1547" spans="5:9" x14ac:dyDescent="0.25">
      <c r="E1547" s="2"/>
      <c r="I1547" s="2"/>
    </row>
    <row r="1548" spans="5:9" x14ac:dyDescent="0.25">
      <c r="E1548" s="2"/>
      <c r="I1548" s="2"/>
    </row>
    <row r="1549" spans="5:9" x14ac:dyDescent="0.25">
      <c r="E1549" s="2"/>
      <c r="I1549" s="2"/>
    </row>
    <row r="1550" spans="5:9" x14ac:dyDescent="0.25">
      <c r="E1550" s="2"/>
      <c r="I1550" s="2"/>
    </row>
    <row r="1551" spans="5:9" x14ac:dyDescent="0.25">
      <c r="E1551" s="2"/>
      <c r="I1551" s="2"/>
    </row>
    <row r="1552" spans="5:9" x14ac:dyDescent="0.25">
      <c r="E1552" s="2"/>
      <c r="I1552" s="2"/>
    </row>
    <row r="1553" spans="5:9" x14ac:dyDescent="0.25">
      <c r="E1553" s="2"/>
      <c r="I1553" s="2"/>
    </row>
    <row r="1554" spans="5:9" x14ac:dyDescent="0.25">
      <c r="E1554" s="2"/>
      <c r="I1554" s="2"/>
    </row>
    <row r="1555" spans="5:9" x14ac:dyDescent="0.25">
      <c r="E1555" s="2"/>
      <c r="I1555" s="2"/>
    </row>
    <row r="1556" spans="5:9" x14ac:dyDescent="0.25">
      <c r="E1556" s="2"/>
      <c r="I1556" s="2"/>
    </row>
    <row r="1557" spans="5:9" x14ac:dyDescent="0.25">
      <c r="E1557" s="2"/>
      <c r="I1557" s="2"/>
    </row>
    <row r="1558" spans="5:9" x14ac:dyDescent="0.25">
      <c r="E1558" s="2"/>
      <c r="I1558" s="2"/>
    </row>
    <row r="1559" spans="5:9" x14ac:dyDescent="0.25">
      <c r="E1559" s="2"/>
      <c r="I1559" s="2"/>
    </row>
    <row r="1560" spans="5:9" x14ac:dyDescent="0.25">
      <c r="E1560" s="2"/>
      <c r="I1560" s="2"/>
    </row>
    <row r="1561" spans="5:9" x14ac:dyDescent="0.25">
      <c r="E1561" s="2"/>
      <c r="I1561" s="2"/>
    </row>
    <row r="1562" spans="5:9" x14ac:dyDescent="0.25">
      <c r="E1562" s="2"/>
      <c r="I1562" s="2"/>
    </row>
    <row r="1563" spans="5:9" x14ac:dyDescent="0.25">
      <c r="E1563" s="2"/>
      <c r="I1563" s="2"/>
    </row>
    <row r="1564" spans="5:9" x14ac:dyDescent="0.25">
      <c r="E1564" s="2"/>
      <c r="I1564" s="2"/>
    </row>
    <row r="1565" spans="5:9" x14ac:dyDescent="0.25">
      <c r="E1565" s="2"/>
      <c r="I1565" s="2"/>
    </row>
    <row r="1566" spans="5:9" x14ac:dyDescent="0.25">
      <c r="E1566" s="2"/>
      <c r="I1566" s="2"/>
    </row>
    <row r="1567" spans="5:9" x14ac:dyDescent="0.25">
      <c r="E1567" s="2"/>
      <c r="I1567" s="2"/>
    </row>
    <row r="1568" spans="5:9" x14ac:dyDescent="0.25">
      <c r="E1568" s="2"/>
      <c r="I1568" s="2"/>
    </row>
    <row r="1569" spans="5:9" x14ac:dyDescent="0.25">
      <c r="E1569" s="2"/>
      <c r="I1569" s="2"/>
    </row>
    <row r="1570" spans="5:9" x14ac:dyDescent="0.25">
      <c r="E1570" s="2"/>
      <c r="I1570" s="2"/>
    </row>
    <row r="1571" spans="5:9" x14ac:dyDescent="0.25">
      <c r="E1571" s="2"/>
      <c r="I1571" s="2"/>
    </row>
    <row r="1572" spans="5:9" x14ac:dyDescent="0.25">
      <c r="E1572" s="2"/>
      <c r="I1572" s="2"/>
    </row>
    <row r="1573" spans="5:9" x14ac:dyDescent="0.25">
      <c r="E1573" s="2"/>
      <c r="I1573" s="2"/>
    </row>
    <row r="1574" spans="5:9" x14ac:dyDescent="0.25">
      <c r="E1574" s="2"/>
      <c r="I1574" s="2"/>
    </row>
    <row r="1575" spans="5:9" x14ac:dyDescent="0.25">
      <c r="E1575" s="2"/>
      <c r="I1575" s="2"/>
    </row>
    <row r="1576" spans="5:9" x14ac:dyDescent="0.25">
      <c r="E1576" s="2"/>
      <c r="I1576" s="2"/>
    </row>
    <row r="1577" spans="5:9" x14ac:dyDescent="0.25">
      <c r="E1577" s="2"/>
      <c r="I1577" s="2"/>
    </row>
    <row r="1578" spans="5:9" x14ac:dyDescent="0.25">
      <c r="E1578" s="2"/>
      <c r="I1578" s="2"/>
    </row>
    <row r="1579" spans="5:9" x14ac:dyDescent="0.25">
      <c r="E1579" s="2"/>
      <c r="I1579" s="2"/>
    </row>
    <row r="1580" spans="5:9" x14ac:dyDescent="0.25">
      <c r="E1580" s="2"/>
      <c r="I1580" s="2"/>
    </row>
    <row r="1581" spans="5:9" x14ac:dyDescent="0.25">
      <c r="E1581" s="2"/>
      <c r="I1581" s="2"/>
    </row>
    <row r="1582" spans="5:9" x14ac:dyDescent="0.25">
      <c r="E1582" s="2"/>
      <c r="I1582" s="2"/>
    </row>
    <row r="1583" spans="5:9" x14ac:dyDescent="0.25">
      <c r="E1583" s="2"/>
      <c r="I1583" s="2"/>
    </row>
    <row r="1584" spans="5:9" x14ac:dyDescent="0.25">
      <c r="E1584" s="2"/>
      <c r="I1584" s="2"/>
    </row>
    <row r="1585" spans="5:9" x14ac:dyDescent="0.25">
      <c r="E1585" s="2"/>
      <c r="I1585" s="2"/>
    </row>
    <row r="1586" spans="5:9" x14ac:dyDescent="0.25">
      <c r="E1586" s="2"/>
      <c r="I1586" s="2"/>
    </row>
    <row r="1587" spans="5:9" x14ac:dyDescent="0.25">
      <c r="E1587" s="2"/>
      <c r="I1587" s="2"/>
    </row>
    <row r="1588" spans="5:9" x14ac:dyDescent="0.25">
      <c r="E1588" s="2"/>
      <c r="I1588" s="2"/>
    </row>
    <row r="1589" spans="5:9" x14ac:dyDescent="0.25">
      <c r="E1589" s="2"/>
      <c r="I1589" s="2"/>
    </row>
    <row r="1590" spans="5:9" x14ac:dyDescent="0.25">
      <c r="E1590" s="2"/>
      <c r="I1590" s="2"/>
    </row>
    <row r="1591" spans="5:9" x14ac:dyDescent="0.25">
      <c r="E1591" s="2"/>
      <c r="I1591" s="2"/>
    </row>
    <row r="1592" spans="5:9" x14ac:dyDescent="0.25">
      <c r="E1592" s="2"/>
      <c r="I1592" s="2"/>
    </row>
    <row r="1593" spans="5:9" x14ac:dyDescent="0.25">
      <c r="E1593" s="2"/>
      <c r="I1593" s="2"/>
    </row>
    <row r="1594" spans="5:9" x14ac:dyDescent="0.25">
      <c r="E1594" s="2"/>
      <c r="I1594" s="2"/>
    </row>
    <row r="1595" spans="5:9" x14ac:dyDescent="0.25">
      <c r="E1595" s="2"/>
      <c r="I1595" s="2"/>
    </row>
    <row r="1596" spans="5:9" x14ac:dyDescent="0.25">
      <c r="E1596" s="2"/>
      <c r="I1596" s="2"/>
    </row>
    <row r="1597" spans="5:9" x14ac:dyDescent="0.25">
      <c r="E1597" s="2"/>
      <c r="I1597" s="2"/>
    </row>
    <row r="1598" spans="5:9" x14ac:dyDescent="0.25">
      <c r="E1598" s="2"/>
      <c r="I1598" s="2"/>
    </row>
    <row r="1599" spans="5:9" x14ac:dyDescent="0.25">
      <c r="E1599" s="2"/>
      <c r="I1599" s="2"/>
    </row>
    <row r="1600" spans="5:9" x14ac:dyDescent="0.25">
      <c r="E1600" s="2"/>
      <c r="I1600" s="2"/>
    </row>
    <row r="1601" spans="5:9" x14ac:dyDescent="0.25">
      <c r="E1601" s="2"/>
      <c r="I1601" s="2"/>
    </row>
    <row r="1602" spans="5:9" x14ac:dyDescent="0.25">
      <c r="E1602" s="2"/>
      <c r="I1602" s="2"/>
    </row>
    <row r="1603" spans="5:9" x14ac:dyDescent="0.25">
      <c r="E1603" s="2"/>
      <c r="I1603" s="2"/>
    </row>
    <row r="1604" spans="5:9" x14ac:dyDescent="0.25">
      <c r="E1604" s="2"/>
      <c r="I1604" s="2"/>
    </row>
    <row r="1605" spans="5:9" x14ac:dyDescent="0.25">
      <c r="E1605" s="2"/>
      <c r="I1605" s="2"/>
    </row>
    <row r="1606" spans="5:9" x14ac:dyDescent="0.25">
      <c r="E1606" s="2"/>
      <c r="I1606" s="2"/>
    </row>
    <row r="1607" spans="5:9" x14ac:dyDescent="0.25">
      <c r="E1607" s="2"/>
      <c r="I1607" s="2"/>
    </row>
    <row r="1608" spans="5:9" x14ac:dyDescent="0.25">
      <c r="E1608" s="2"/>
      <c r="I1608" s="2"/>
    </row>
    <row r="1609" spans="5:9" x14ac:dyDescent="0.25">
      <c r="E1609" s="2"/>
      <c r="I1609" s="2"/>
    </row>
    <row r="1610" spans="5:9" x14ac:dyDescent="0.25">
      <c r="E1610" s="2"/>
      <c r="I1610" s="2"/>
    </row>
    <row r="1611" spans="5:9" x14ac:dyDescent="0.25">
      <c r="E1611" s="2"/>
      <c r="I1611" s="2"/>
    </row>
    <row r="1612" spans="5:9" x14ac:dyDescent="0.25">
      <c r="E1612" s="2"/>
      <c r="I1612" s="2"/>
    </row>
    <row r="1613" spans="5:9" x14ac:dyDescent="0.25">
      <c r="E1613" s="2"/>
      <c r="I1613" s="2"/>
    </row>
    <row r="1614" spans="5:9" x14ac:dyDescent="0.25">
      <c r="E1614" s="2"/>
      <c r="I1614" s="2"/>
    </row>
    <row r="1615" spans="5:9" x14ac:dyDescent="0.25">
      <c r="E1615" s="2"/>
      <c r="I1615" s="2"/>
    </row>
    <row r="1616" spans="5:9" x14ac:dyDescent="0.25">
      <c r="E1616" s="2"/>
      <c r="I1616" s="2"/>
    </row>
    <row r="1617" spans="5:9" x14ac:dyDescent="0.25">
      <c r="E1617" s="2"/>
      <c r="I1617" s="2"/>
    </row>
    <row r="1618" spans="5:9" x14ac:dyDescent="0.25">
      <c r="E1618" s="2"/>
      <c r="I1618" s="2"/>
    </row>
    <row r="1619" spans="5:9" x14ac:dyDescent="0.25">
      <c r="E1619" s="2"/>
      <c r="I1619" s="2"/>
    </row>
    <row r="1620" spans="5:9" x14ac:dyDescent="0.25">
      <c r="E1620" s="2"/>
      <c r="I1620" s="2"/>
    </row>
    <row r="1621" spans="5:9" x14ac:dyDescent="0.25">
      <c r="E1621" s="2"/>
      <c r="I1621" s="2"/>
    </row>
    <row r="1622" spans="5:9" x14ac:dyDescent="0.25">
      <c r="E1622" s="2"/>
      <c r="I1622" s="2"/>
    </row>
    <row r="1623" spans="5:9" x14ac:dyDescent="0.25">
      <c r="E1623" s="2"/>
      <c r="I1623" s="2"/>
    </row>
    <row r="1624" spans="5:9" x14ac:dyDescent="0.25">
      <c r="E1624" s="2"/>
      <c r="I1624" s="2"/>
    </row>
    <row r="1625" spans="5:9" x14ac:dyDescent="0.25">
      <c r="E1625" s="2"/>
      <c r="I1625" s="2"/>
    </row>
    <row r="1626" spans="5:9" x14ac:dyDescent="0.25">
      <c r="E1626" s="2"/>
      <c r="I1626" s="2"/>
    </row>
    <row r="1627" spans="5:9" x14ac:dyDescent="0.25">
      <c r="E1627" s="2"/>
      <c r="I1627" s="2"/>
    </row>
    <row r="1628" spans="5:9" x14ac:dyDescent="0.25">
      <c r="E1628" s="2"/>
      <c r="I1628" s="2"/>
    </row>
    <row r="1629" spans="5:9" x14ac:dyDescent="0.25">
      <c r="E1629" s="2"/>
      <c r="I1629" s="2"/>
    </row>
    <row r="1630" spans="5:9" x14ac:dyDescent="0.25">
      <c r="E1630" s="2"/>
      <c r="I1630" s="2"/>
    </row>
    <row r="1631" spans="5:9" x14ac:dyDescent="0.25">
      <c r="E1631" s="2"/>
      <c r="I1631" s="2"/>
    </row>
    <row r="1632" spans="5:9" x14ac:dyDescent="0.25">
      <c r="E1632" s="2"/>
      <c r="I1632" s="2"/>
    </row>
    <row r="1633" spans="5:9" x14ac:dyDescent="0.25">
      <c r="E1633" s="2"/>
      <c r="I1633" s="2"/>
    </row>
    <row r="1634" spans="5:9" x14ac:dyDescent="0.25">
      <c r="E1634" s="2"/>
      <c r="I1634" s="2"/>
    </row>
    <row r="1635" spans="5:9" x14ac:dyDescent="0.25">
      <c r="E1635" s="2"/>
      <c r="I1635" s="2"/>
    </row>
    <row r="1636" spans="5:9" x14ac:dyDescent="0.25">
      <c r="E1636" s="2"/>
      <c r="I1636" s="2"/>
    </row>
    <row r="1637" spans="5:9" x14ac:dyDescent="0.25">
      <c r="E1637" s="2"/>
      <c r="I1637" s="2"/>
    </row>
    <row r="1638" spans="5:9" x14ac:dyDescent="0.25">
      <c r="E1638" s="2"/>
      <c r="I1638" s="2"/>
    </row>
    <row r="1639" spans="5:9" x14ac:dyDescent="0.25">
      <c r="E1639" s="2"/>
      <c r="I1639" s="2"/>
    </row>
    <row r="1640" spans="5:9" x14ac:dyDescent="0.25">
      <c r="E1640" s="2"/>
      <c r="I1640" s="2"/>
    </row>
    <row r="1641" spans="5:9" x14ac:dyDescent="0.25">
      <c r="E1641" s="2"/>
      <c r="I1641" s="2"/>
    </row>
    <row r="1642" spans="5:9" x14ac:dyDescent="0.25">
      <c r="E1642" s="2"/>
      <c r="I1642" s="2"/>
    </row>
    <row r="1643" spans="5:9" x14ac:dyDescent="0.25">
      <c r="E1643" s="2"/>
      <c r="I1643" s="2"/>
    </row>
    <row r="1644" spans="5:9" x14ac:dyDescent="0.25">
      <c r="E1644" s="2"/>
      <c r="I1644" s="2"/>
    </row>
    <row r="1645" spans="5:9" x14ac:dyDescent="0.25">
      <c r="E1645" s="2"/>
      <c r="I1645" s="2"/>
    </row>
    <row r="1646" spans="5:9" x14ac:dyDescent="0.25">
      <c r="E1646" s="2"/>
      <c r="I1646" s="2"/>
    </row>
    <row r="1647" spans="5:9" x14ac:dyDescent="0.25">
      <c r="E1647" s="2"/>
      <c r="I1647" s="2"/>
    </row>
    <row r="1648" spans="5:9" x14ac:dyDescent="0.25">
      <c r="E1648" s="2"/>
      <c r="I1648" s="2"/>
    </row>
    <row r="1649" spans="5:9" x14ac:dyDescent="0.25">
      <c r="E1649" s="2"/>
      <c r="I1649" s="2"/>
    </row>
    <row r="1650" spans="5:9" x14ac:dyDescent="0.25">
      <c r="E1650" s="2"/>
      <c r="I1650" s="2"/>
    </row>
    <row r="1651" spans="5:9" x14ac:dyDescent="0.25">
      <c r="E1651" s="2"/>
      <c r="I1651" s="2"/>
    </row>
    <row r="1652" spans="5:9" x14ac:dyDescent="0.25">
      <c r="E1652" s="2"/>
      <c r="I1652" s="2"/>
    </row>
    <row r="1653" spans="5:9" x14ac:dyDescent="0.25">
      <c r="E1653" s="2"/>
      <c r="I1653" s="2"/>
    </row>
    <row r="1654" spans="5:9" x14ac:dyDescent="0.25">
      <c r="E1654" s="2"/>
      <c r="I1654" s="2"/>
    </row>
    <row r="1655" spans="5:9" x14ac:dyDescent="0.25">
      <c r="E1655" s="2"/>
      <c r="I1655" s="2"/>
    </row>
    <row r="1656" spans="5:9" x14ac:dyDescent="0.25">
      <c r="E1656" s="2"/>
      <c r="I1656" s="2"/>
    </row>
    <row r="1657" spans="5:9" x14ac:dyDescent="0.25">
      <c r="E1657" s="2"/>
      <c r="I1657" s="2"/>
    </row>
    <row r="1658" spans="5:9" x14ac:dyDescent="0.25">
      <c r="E1658" s="2"/>
      <c r="I1658" s="2"/>
    </row>
    <row r="1659" spans="5:9" x14ac:dyDescent="0.25">
      <c r="E1659" s="2"/>
      <c r="I1659" s="2"/>
    </row>
    <row r="1660" spans="5:9" x14ac:dyDescent="0.25">
      <c r="E1660" s="2"/>
      <c r="I1660" s="2"/>
    </row>
    <row r="1661" spans="5:9" x14ac:dyDescent="0.25">
      <c r="E1661" s="2"/>
      <c r="I1661" s="2"/>
    </row>
    <row r="1662" spans="5:9" x14ac:dyDescent="0.25">
      <c r="E1662" s="2"/>
      <c r="I1662" s="2"/>
    </row>
    <row r="1663" spans="5:9" x14ac:dyDescent="0.25">
      <c r="E1663" s="2"/>
      <c r="I1663" s="2"/>
    </row>
    <row r="1664" spans="5:9" x14ac:dyDescent="0.25">
      <c r="E1664" s="2"/>
      <c r="I1664" s="2"/>
    </row>
    <row r="1665" spans="5:9" x14ac:dyDescent="0.25">
      <c r="E1665" s="2"/>
      <c r="I1665" s="2"/>
    </row>
    <row r="1666" spans="5:9" x14ac:dyDescent="0.25">
      <c r="E1666" s="2"/>
      <c r="I1666" s="2"/>
    </row>
    <row r="1667" spans="5:9" x14ac:dyDescent="0.25">
      <c r="E1667" s="2"/>
      <c r="I1667" s="2"/>
    </row>
    <row r="1668" spans="5:9" x14ac:dyDescent="0.25">
      <c r="E1668" s="2"/>
      <c r="I1668" s="2"/>
    </row>
    <row r="1669" spans="5:9" x14ac:dyDescent="0.25">
      <c r="E1669" s="2"/>
      <c r="I1669" s="2"/>
    </row>
    <row r="1670" spans="5:9" x14ac:dyDescent="0.25">
      <c r="E1670" s="2"/>
      <c r="I1670" s="2"/>
    </row>
    <row r="1671" spans="5:9" x14ac:dyDescent="0.25">
      <c r="E1671" s="2"/>
      <c r="I1671" s="2"/>
    </row>
    <row r="1672" spans="5:9" x14ac:dyDescent="0.25">
      <c r="E1672" s="2"/>
      <c r="I1672" s="2"/>
    </row>
    <row r="1673" spans="5:9" x14ac:dyDescent="0.25">
      <c r="E1673" s="2"/>
      <c r="I1673" s="2"/>
    </row>
    <row r="1674" spans="5:9" x14ac:dyDescent="0.25">
      <c r="E1674" s="2"/>
      <c r="I1674" s="2"/>
    </row>
    <row r="1675" spans="5:9" x14ac:dyDescent="0.25">
      <c r="E1675" s="2"/>
      <c r="I1675" s="2"/>
    </row>
    <row r="1676" spans="5:9" x14ac:dyDescent="0.25">
      <c r="E1676" s="2"/>
      <c r="I1676" s="2"/>
    </row>
    <row r="1677" spans="5:9" x14ac:dyDescent="0.25">
      <c r="E1677" s="2"/>
      <c r="I1677" s="2"/>
    </row>
    <row r="1678" spans="5:9" x14ac:dyDescent="0.25">
      <c r="E1678" s="2"/>
      <c r="I1678" s="2"/>
    </row>
    <row r="1679" spans="5:9" x14ac:dyDescent="0.25">
      <c r="E1679" s="2"/>
      <c r="I1679" s="2"/>
    </row>
    <row r="1680" spans="5:9" x14ac:dyDescent="0.25">
      <c r="E1680" s="2"/>
      <c r="I1680" s="2"/>
    </row>
    <row r="1681" spans="5:9" x14ac:dyDescent="0.25">
      <c r="E1681" s="2"/>
      <c r="I1681" s="2"/>
    </row>
    <row r="1682" spans="5:9" x14ac:dyDescent="0.25">
      <c r="E1682" s="2"/>
      <c r="I1682" s="2"/>
    </row>
    <row r="1683" spans="5:9" x14ac:dyDescent="0.25">
      <c r="E1683" s="2"/>
      <c r="I1683" s="2"/>
    </row>
    <row r="1684" spans="5:9" x14ac:dyDescent="0.25">
      <c r="E1684" s="2"/>
      <c r="I1684" s="2"/>
    </row>
    <row r="1685" spans="5:9" x14ac:dyDescent="0.25">
      <c r="E1685" s="2"/>
      <c r="I1685" s="2"/>
    </row>
    <row r="1686" spans="5:9" x14ac:dyDescent="0.25">
      <c r="E1686" s="2"/>
      <c r="I1686" s="2"/>
    </row>
    <row r="1687" spans="5:9" x14ac:dyDescent="0.25">
      <c r="E1687" s="2"/>
      <c r="I1687" s="2"/>
    </row>
    <row r="1688" spans="5:9" x14ac:dyDescent="0.25">
      <c r="E1688" s="2"/>
      <c r="I1688" s="2"/>
    </row>
    <row r="1689" spans="5:9" x14ac:dyDescent="0.25">
      <c r="E1689" s="2"/>
      <c r="I1689" s="2"/>
    </row>
    <row r="1690" spans="5:9" x14ac:dyDescent="0.25">
      <c r="E1690" s="2"/>
      <c r="I1690" s="2"/>
    </row>
    <row r="1691" spans="5:9" x14ac:dyDescent="0.25">
      <c r="E1691" s="2"/>
      <c r="I1691" s="2"/>
    </row>
    <row r="1692" spans="5:9" x14ac:dyDescent="0.25">
      <c r="E1692" s="2"/>
      <c r="I1692" s="2"/>
    </row>
    <row r="1693" spans="5:9" x14ac:dyDescent="0.25">
      <c r="E1693" s="2"/>
      <c r="I1693" s="2"/>
    </row>
    <row r="1694" spans="5:9" x14ac:dyDescent="0.25">
      <c r="E1694" s="2"/>
      <c r="I1694" s="2"/>
    </row>
    <row r="1695" spans="5:9" x14ac:dyDescent="0.25">
      <c r="E1695" s="2"/>
      <c r="I1695" s="2"/>
    </row>
    <row r="1696" spans="5:9" x14ac:dyDescent="0.25">
      <c r="E1696" s="2"/>
      <c r="I1696" s="2"/>
    </row>
    <row r="1697" spans="5:9" x14ac:dyDescent="0.25">
      <c r="E1697" s="2"/>
      <c r="I1697" s="2"/>
    </row>
    <row r="1698" spans="5:9" x14ac:dyDescent="0.25">
      <c r="E1698" s="2"/>
      <c r="I1698" s="2"/>
    </row>
    <row r="1699" spans="5:9" x14ac:dyDescent="0.25">
      <c r="E1699" s="2"/>
      <c r="I1699" s="2"/>
    </row>
    <row r="1700" spans="5:9" x14ac:dyDescent="0.25">
      <c r="E1700" s="2"/>
      <c r="I1700" s="2"/>
    </row>
    <row r="1701" spans="5:9" x14ac:dyDescent="0.25">
      <c r="E1701" s="2"/>
      <c r="I1701" s="2"/>
    </row>
    <row r="1702" spans="5:9" x14ac:dyDescent="0.25">
      <c r="E1702" s="2"/>
      <c r="I1702" s="2"/>
    </row>
    <row r="1703" spans="5:9" x14ac:dyDescent="0.25">
      <c r="E1703" s="2"/>
      <c r="I1703" s="2"/>
    </row>
    <row r="1704" spans="5:9" x14ac:dyDescent="0.25">
      <c r="E1704" s="2"/>
      <c r="I1704" s="2"/>
    </row>
    <row r="1705" spans="5:9" x14ac:dyDescent="0.25">
      <c r="E1705" s="2"/>
      <c r="I1705" s="2"/>
    </row>
    <row r="1706" spans="5:9" x14ac:dyDescent="0.25">
      <c r="E1706" s="2"/>
      <c r="I1706" s="2"/>
    </row>
    <row r="1707" spans="5:9" x14ac:dyDescent="0.25">
      <c r="E1707" s="2"/>
      <c r="I1707" s="2"/>
    </row>
    <row r="1708" spans="5:9" x14ac:dyDescent="0.25">
      <c r="E1708" s="2"/>
      <c r="I1708" s="2"/>
    </row>
    <row r="1709" spans="5:9" x14ac:dyDescent="0.25">
      <c r="E1709" s="2"/>
      <c r="I1709" s="2"/>
    </row>
    <row r="1710" spans="5:9" x14ac:dyDescent="0.25">
      <c r="E1710" s="2"/>
      <c r="I1710" s="2"/>
    </row>
    <row r="1711" spans="5:9" x14ac:dyDescent="0.25">
      <c r="E1711" s="2"/>
      <c r="I1711" s="2"/>
    </row>
    <row r="1712" spans="5:9" x14ac:dyDescent="0.25">
      <c r="E1712" s="2"/>
      <c r="I1712" s="2"/>
    </row>
    <row r="1713" spans="5:9" x14ac:dyDescent="0.25">
      <c r="E1713" s="2"/>
      <c r="I1713" s="2"/>
    </row>
    <row r="1714" spans="5:9" x14ac:dyDescent="0.25">
      <c r="E1714" s="2"/>
      <c r="I1714" s="2"/>
    </row>
    <row r="1715" spans="5:9" x14ac:dyDescent="0.25">
      <c r="E1715" s="2"/>
      <c r="I1715" s="2"/>
    </row>
    <row r="1716" spans="5:9" x14ac:dyDescent="0.25">
      <c r="E1716" s="2"/>
      <c r="I1716" s="2"/>
    </row>
    <row r="1717" spans="5:9" x14ac:dyDescent="0.25">
      <c r="E1717" s="2"/>
      <c r="I1717" s="2"/>
    </row>
    <row r="1718" spans="5:9" x14ac:dyDescent="0.25">
      <c r="E1718" s="2"/>
      <c r="I1718" s="2"/>
    </row>
    <row r="1719" spans="5:9" x14ac:dyDescent="0.25">
      <c r="E1719" s="2"/>
      <c r="I1719" s="2"/>
    </row>
    <row r="1720" spans="5:9" x14ac:dyDescent="0.25">
      <c r="E1720" s="2"/>
      <c r="I1720" s="2"/>
    </row>
    <row r="1721" spans="5:9" x14ac:dyDescent="0.25">
      <c r="E1721" s="2"/>
      <c r="I1721" s="2"/>
    </row>
    <row r="1722" spans="5:9" x14ac:dyDescent="0.25">
      <c r="E1722" s="2"/>
      <c r="I1722" s="2"/>
    </row>
    <row r="1723" spans="5:9" x14ac:dyDescent="0.25">
      <c r="E1723" s="2"/>
      <c r="I1723" s="2"/>
    </row>
    <row r="1724" spans="5:9" x14ac:dyDescent="0.25">
      <c r="E1724" s="2"/>
      <c r="I1724" s="2"/>
    </row>
    <row r="1725" spans="5:9" x14ac:dyDescent="0.25">
      <c r="E1725" s="2"/>
      <c r="I1725" s="2"/>
    </row>
    <row r="1726" spans="5:9" x14ac:dyDescent="0.25">
      <c r="E1726" s="2"/>
      <c r="I1726" s="2"/>
    </row>
    <row r="1727" spans="5:9" x14ac:dyDescent="0.25">
      <c r="E1727" s="2"/>
      <c r="I1727" s="2"/>
    </row>
    <row r="1728" spans="5:9" x14ac:dyDescent="0.25">
      <c r="E1728" s="2"/>
      <c r="I1728" s="2"/>
    </row>
    <row r="1729" spans="5:9" x14ac:dyDescent="0.25">
      <c r="E1729" s="2"/>
      <c r="I1729" s="2"/>
    </row>
    <row r="1730" spans="5:9" x14ac:dyDescent="0.25">
      <c r="E1730" s="2"/>
      <c r="I1730" s="2"/>
    </row>
    <row r="1731" spans="5:9" x14ac:dyDescent="0.25">
      <c r="E1731" s="2"/>
      <c r="I1731" s="2"/>
    </row>
    <row r="1732" spans="5:9" x14ac:dyDescent="0.25">
      <c r="E1732" s="2"/>
      <c r="I1732" s="2"/>
    </row>
    <row r="1733" spans="5:9" x14ac:dyDescent="0.25">
      <c r="E1733" s="2"/>
      <c r="I1733" s="2"/>
    </row>
    <row r="1734" spans="5:9" x14ac:dyDescent="0.25">
      <c r="E1734" s="2"/>
      <c r="I1734" s="2"/>
    </row>
    <row r="1735" spans="5:9" x14ac:dyDescent="0.25">
      <c r="E1735" s="2"/>
      <c r="I1735" s="2"/>
    </row>
    <row r="1736" spans="5:9" x14ac:dyDescent="0.25">
      <c r="E1736" s="2"/>
      <c r="I1736" s="2"/>
    </row>
    <row r="1737" spans="5:9" x14ac:dyDescent="0.25">
      <c r="E1737" s="2"/>
      <c r="I1737" s="2"/>
    </row>
    <row r="1738" spans="5:9" x14ac:dyDescent="0.25">
      <c r="E1738" s="2"/>
      <c r="I1738" s="2"/>
    </row>
    <row r="1739" spans="5:9" x14ac:dyDescent="0.25">
      <c r="E1739" s="2"/>
      <c r="I1739" s="2"/>
    </row>
    <row r="1740" spans="5:9" x14ac:dyDescent="0.25">
      <c r="E1740" s="2"/>
      <c r="I1740" s="2"/>
    </row>
    <row r="1741" spans="5:9" x14ac:dyDescent="0.25">
      <c r="E1741" s="2"/>
      <c r="I1741" s="2"/>
    </row>
    <row r="1742" spans="5:9" x14ac:dyDescent="0.25">
      <c r="E1742" s="2"/>
      <c r="I1742" s="2"/>
    </row>
    <row r="1743" spans="5:9" x14ac:dyDescent="0.25">
      <c r="E1743" s="2"/>
      <c r="I1743" s="2"/>
    </row>
    <row r="1744" spans="5:9" x14ac:dyDescent="0.25">
      <c r="E1744" s="2"/>
      <c r="I1744" s="2"/>
    </row>
    <row r="1745" spans="5:9" x14ac:dyDescent="0.25">
      <c r="E1745" s="2"/>
      <c r="I1745" s="2"/>
    </row>
    <row r="1746" spans="5:9" x14ac:dyDescent="0.25">
      <c r="E1746" s="2"/>
      <c r="I1746" s="2"/>
    </row>
    <row r="1747" spans="5:9" x14ac:dyDescent="0.25">
      <c r="E1747" s="2"/>
      <c r="I1747" s="2"/>
    </row>
    <row r="1748" spans="5:9" x14ac:dyDescent="0.25">
      <c r="E1748" s="2"/>
      <c r="I1748" s="2"/>
    </row>
    <row r="1749" spans="5:9" x14ac:dyDescent="0.25">
      <c r="E1749" s="2"/>
      <c r="I1749" s="2"/>
    </row>
    <row r="1750" spans="5:9" x14ac:dyDescent="0.25">
      <c r="E1750" s="2"/>
      <c r="I1750" s="2"/>
    </row>
    <row r="1751" spans="5:9" x14ac:dyDescent="0.25">
      <c r="E1751" s="2"/>
      <c r="I1751" s="2"/>
    </row>
    <row r="1752" spans="5:9" x14ac:dyDescent="0.25">
      <c r="E1752" s="2"/>
      <c r="I1752" s="2"/>
    </row>
    <row r="1753" spans="5:9" x14ac:dyDescent="0.25">
      <c r="E1753" s="2"/>
      <c r="I1753" s="2"/>
    </row>
    <row r="1754" spans="5:9" x14ac:dyDescent="0.25">
      <c r="E1754" s="2"/>
      <c r="I1754" s="2"/>
    </row>
    <row r="1755" spans="5:9" x14ac:dyDescent="0.25">
      <c r="E1755" s="2"/>
      <c r="I1755" s="2"/>
    </row>
    <row r="1756" spans="5:9" x14ac:dyDescent="0.25">
      <c r="E1756" s="2"/>
      <c r="I1756" s="2"/>
    </row>
    <row r="1757" spans="5:9" x14ac:dyDescent="0.25">
      <c r="E1757" s="2"/>
      <c r="I1757" s="2"/>
    </row>
    <row r="1758" spans="5:9" x14ac:dyDescent="0.25">
      <c r="E1758" s="2"/>
      <c r="I1758" s="2"/>
    </row>
    <row r="1759" spans="5:9" x14ac:dyDescent="0.25">
      <c r="E1759" s="2"/>
      <c r="I1759" s="2"/>
    </row>
    <row r="1760" spans="5:9" x14ac:dyDescent="0.25">
      <c r="E1760" s="2"/>
      <c r="I1760" s="2"/>
    </row>
    <row r="1761" spans="5:9" x14ac:dyDescent="0.25">
      <c r="E1761" s="2"/>
      <c r="I1761" s="2"/>
    </row>
    <row r="1762" spans="5:9" x14ac:dyDescent="0.25">
      <c r="E1762" s="2"/>
      <c r="I1762" s="2"/>
    </row>
    <row r="1763" spans="5:9" x14ac:dyDescent="0.25">
      <c r="E1763" s="2"/>
      <c r="I1763" s="2"/>
    </row>
    <row r="1764" spans="5:9" x14ac:dyDescent="0.25">
      <c r="E1764" s="2"/>
      <c r="I1764" s="2"/>
    </row>
    <row r="1765" spans="5:9" x14ac:dyDescent="0.25">
      <c r="E1765" s="2"/>
      <c r="I1765" s="2"/>
    </row>
    <row r="1766" spans="5:9" x14ac:dyDescent="0.25">
      <c r="E1766" s="2"/>
      <c r="I1766" s="2"/>
    </row>
    <row r="1767" spans="5:9" x14ac:dyDescent="0.25">
      <c r="E1767" s="2"/>
      <c r="I1767" s="2"/>
    </row>
    <row r="1768" spans="5:9" x14ac:dyDescent="0.25">
      <c r="E1768" s="2"/>
      <c r="I1768" s="2"/>
    </row>
    <row r="1769" spans="5:9" x14ac:dyDescent="0.25">
      <c r="E1769" s="2"/>
      <c r="I1769" s="2"/>
    </row>
    <row r="1770" spans="5:9" x14ac:dyDescent="0.25">
      <c r="E1770" s="2"/>
      <c r="I1770" s="2"/>
    </row>
    <row r="1771" spans="5:9" x14ac:dyDescent="0.25">
      <c r="E1771" s="2"/>
      <c r="I1771" s="2"/>
    </row>
    <row r="1772" spans="5:9" x14ac:dyDescent="0.25">
      <c r="E1772" s="2"/>
      <c r="I1772" s="2"/>
    </row>
    <row r="1773" spans="5:9" x14ac:dyDescent="0.25">
      <c r="E1773" s="2"/>
      <c r="I1773" s="2"/>
    </row>
    <row r="1774" spans="5:9" x14ac:dyDescent="0.25">
      <c r="E1774" s="2"/>
      <c r="I1774" s="2"/>
    </row>
    <row r="1775" spans="5:9" x14ac:dyDescent="0.25">
      <c r="E1775" s="2"/>
      <c r="I1775" s="2"/>
    </row>
    <row r="1776" spans="5:9" x14ac:dyDescent="0.25">
      <c r="E1776" s="2"/>
      <c r="I1776" s="2"/>
    </row>
    <row r="1777" spans="5:9" x14ac:dyDescent="0.25">
      <c r="E1777" s="2"/>
      <c r="I1777" s="2"/>
    </row>
    <row r="1778" spans="5:9" x14ac:dyDescent="0.25">
      <c r="E1778" s="2"/>
      <c r="I1778" s="2"/>
    </row>
    <row r="1779" spans="5:9" x14ac:dyDescent="0.25">
      <c r="E1779" s="2"/>
      <c r="I1779" s="2"/>
    </row>
    <row r="1780" spans="5:9" x14ac:dyDescent="0.25">
      <c r="E1780" s="2"/>
      <c r="I1780" s="2"/>
    </row>
    <row r="1781" spans="5:9" x14ac:dyDescent="0.25">
      <c r="E1781" s="2"/>
      <c r="I1781" s="2"/>
    </row>
    <row r="1782" spans="5:9" x14ac:dyDescent="0.25">
      <c r="E1782" s="2"/>
      <c r="I1782" s="2"/>
    </row>
    <row r="1783" spans="5:9" x14ac:dyDescent="0.25">
      <c r="E1783" s="2"/>
      <c r="I1783" s="2"/>
    </row>
    <row r="1784" spans="5:9" x14ac:dyDescent="0.25">
      <c r="E1784" s="2"/>
      <c r="I1784" s="2"/>
    </row>
    <row r="1785" spans="5:9" x14ac:dyDescent="0.25">
      <c r="E1785" s="2"/>
      <c r="I1785" s="2"/>
    </row>
    <row r="1786" spans="5:9" x14ac:dyDescent="0.25">
      <c r="E1786" s="2"/>
      <c r="I1786" s="2"/>
    </row>
    <row r="1787" spans="5:9" x14ac:dyDescent="0.25">
      <c r="E1787" s="2"/>
      <c r="I1787" s="2"/>
    </row>
    <row r="1788" spans="5:9" x14ac:dyDescent="0.25">
      <c r="E1788" s="2"/>
      <c r="I1788" s="2"/>
    </row>
    <row r="1789" spans="5:9" x14ac:dyDescent="0.25">
      <c r="E1789" s="2"/>
      <c r="I1789" s="2"/>
    </row>
    <row r="1790" spans="5:9" x14ac:dyDescent="0.25">
      <c r="E1790" s="2"/>
      <c r="I1790" s="2"/>
    </row>
    <row r="1791" spans="5:9" x14ac:dyDescent="0.25">
      <c r="E1791" s="2"/>
      <c r="I1791" s="2"/>
    </row>
    <row r="1792" spans="5:9" x14ac:dyDescent="0.25">
      <c r="E1792" s="2"/>
      <c r="I1792" s="2"/>
    </row>
    <row r="1793" spans="5:9" x14ac:dyDescent="0.25">
      <c r="E1793" s="2"/>
      <c r="I1793" s="2"/>
    </row>
    <row r="1794" spans="5:9" x14ac:dyDescent="0.25">
      <c r="E1794" s="2"/>
      <c r="I1794" s="2"/>
    </row>
    <row r="1795" spans="5:9" x14ac:dyDescent="0.25">
      <c r="E1795" s="2"/>
      <c r="I1795" s="2"/>
    </row>
    <row r="1796" spans="5:9" x14ac:dyDescent="0.25">
      <c r="E1796" s="2"/>
      <c r="I1796" s="2"/>
    </row>
    <row r="1797" spans="5:9" x14ac:dyDescent="0.25">
      <c r="E1797" s="2"/>
      <c r="I1797" s="2"/>
    </row>
    <row r="1798" spans="5:9" x14ac:dyDescent="0.25">
      <c r="E1798" s="2"/>
      <c r="I1798" s="2"/>
    </row>
    <row r="1799" spans="5:9" x14ac:dyDescent="0.25">
      <c r="E1799" s="2"/>
      <c r="I1799" s="2"/>
    </row>
    <row r="1800" spans="5:9" x14ac:dyDescent="0.25">
      <c r="E1800" s="2"/>
      <c r="I1800" s="2"/>
    </row>
    <row r="1801" spans="5:9" x14ac:dyDescent="0.25">
      <c r="E1801" s="2"/>
      <c r="I1801" s="2"/>
    </row>
    <row r="1802" spans="5:9" x14ac:dyDescent="0.25">
      <c r="E1802" s="2"/>
      <c r="I1802" s="2"/>
    </row>
    <row r="1803" spans="5:9" x14ac:dyDescent="0.25">
      <c r="E1803" s="2"/>
      <c r="I1803" s="2"/>
    </row>
    <row r="1804" spans="5:9" x14ac:dyDescent="0.25">
      <c r="E1804" s="2"/>
      <c r="I1804" s="2"/>
    </row>
    <row r="1805" spans="5:9" x14ac:dyDescent="0.25">
      <c r="E1805" s="2"/>
      <c r="I1805" s="2"/>
    </row>
    <row r="1806" spans="5:9" x14ac:dyDescent="0.25">
      <c r="E1806" s="2"/>
      <c r="I1806" s="2"/>
    </row>
    <row r="1807" spans="5:9" x14ac:dyDescent="0.25">
      <c r="E1807" s="2"/>
      <c r="I1807" s="2"/>
    </row>
    <row r="1808" spans="5:9" x14ac:dyDescent="0.25">
      <c r="E1808" s="2"/>
      <c r="I1808" s="2"/>
    </row>
    <row r="1809" spans="5:9" x14ac:dyDescent="0.25">
      <c r="E1809" s="2"/>
      <c r="I1809" s="2"/>
    </row>
    <row r="1810" spans="5:9" x14ac:dyDescent="0.25">
      <c r="E1810" s="2"/>
      <c r="I1810" s="2"/>
    </row>
    <row r="1811" spans="5:9" x14ac:dyDescent="0.25">
      <c r="E1811" s="2"/>
      <c r="I1811" s="2"/>
    </row>
    <row r="1812" spans="5:9" x14ac:dyDescent="0.25">
      <c r="E1812" s="2"/>
      <c r="I1812" s="2"/>
    </row>
    <row r="1813" spans="5:9" x14ac:dyDescent="0.25">
      <c r="E1813" s="2"/>
      <c r="I1813" s="2"/>
    </row>
    <row r="1814" spans="5:9" x14ac:dyDescent="0.25">
      <c r="E1814" s="2"/>
      <c r="I1814" s="2"/>
    </row>
    <row r="1815" spans="5:9" x14ac:dyDescent="0.25">
      <c r="E1815" s="2"/>
      <c r="I1815" s="2"/>
    </row>
    <row r="1816" spans="5:9" x14ac:dyDescent="0.25">
      <c r="E1816" s="2"/>
      <c r="I1816" s="2"/>
    </row>
    <row r="1817" spans="5:9" x14ac:dyDescent="0.25">
      <c r="E1817" s="2"/>
      <c r="I1817" s="2"/>
    </row>
    <row r="1818" spans="5:9" x14ac:dyDescent="0.25">
      <c r="E1818" s="2"/>
      <c r="I1818" s="2"/>
    </row>
    <row r="1819" spans="5:9" x14ac:dyDescent="0.25">
      <c r="E1819" s="2"/>
      <c r="I1819" s="2"/>
    </row>
    <row r="1820" spans="5:9" x14ac:dyDescent="0.25">
      <c r="E1820" s="2"/>
      <c r="I1820" s="2"/>
    </row>
    <row r="1821" spans="5:9" x14ac:dyDescent="0.25">
      <c r="E1821" s="2"/>
      <c r="I1821" s="2"/>
    </row>
    <row r="1822" spans="5:9" x14ac:dyDescent="0.25">
      <c r="E1822" s="2"/>
      <c r="I1822" s="2"/>
    </row>
    <row r="1823" spans="5:9" x14ac:dyDescent="0.25">
      <c r="E1823" s="2"/>
      <c r="I1823" s="2"/>
    </row>
    <row r="1824" spans="5:9" x14ac:dyDescent="0.25">
      <c r="E1824" s="2"/>
      <c r="I1824" s="2"/>
    </row>
    <row r="1825" spans="5:9" x14ac:dyDescent="0.25">
      <c r="E1825" s="2"/>
      <c r="I1825" s="2"/>
    </row>
    <row r="1826" spans="5:9" x14ac:dyDescent="0.25">
      <c r="E1826" s="2"/>
      <c r="I1826" s="2"/>
    </row>
    <row r="1827" spans="5:9" x14ac:dyDescent="0.25">
      <c r="E1827" s="2"/>
      <c r="I1827" s="2"/>
    </row>
    <row r="1828" spans="5:9" x14ac:dyDescent="0.25">
      <c r="E1828" s="2"/>
      <c r="I1828" s="2"/>
    </row>
    <row r="1829" spans="5:9" x14ac:dyDescent="0.25">
      <c r="E1829" s="2"/>
      <c r="I1829" s="2"/>
    </row>
    <row r="1830" spans="5:9" x14ac:dyDescent="0.25">
      <c r="E1830" s="2"/>
      <c r="I1830" s="2"/>
    </row>
    <row r="1831" spans="5:9" x14ac:dyDescent="0.25">
      <c r="E1831" s="2"/>
      <c r="I1831" s="2"/>
    </row>
    <row r="1832" spans="5:9" x14ac:dyDescent="0.25">
      <c r="E1832" s="2"/>
      <c r="I1832" s="2"/>
    </row>
    <row r="1833" spans="5:9" x14ac:dyDescent="0.25">
      <c r="E1833" s="2"/>
      <c r="I1833" s="2"/>
    </row>
    <row r="1834" spans="5:9" x14ac:dyDescent="0.25">
      <c r="E1834" s="2"/>
      <c r="I1834" s="2"/>
    </row>
    <row r="1835" spans="5:9" x14ac:dyDescent="0.25">
      <c r="E1835" s="2"/>
      <c r="I1835" s="2"/>
    </row>
    <row r="1836" spans="5:9" x14ac:dyDescent="0.25">
      <c r="E1836" s="2"/>
      <c r="I1836" s="2"/>
    </row>
    <row r="1837" spans="5:9" x14ac:dyDescent="0.25">
      <c r="E1837" s="2"/>
      <c r="I1837" s="2"/>
    </row>
    <row r="1838" spans="5:9" x14ac:dyDescent="0.25">
      <c r="E1838" s="2"/>
      <c r="I1838" s="2"/>
    </row>
    <row r="1839" spans="5:9" x14ac:dyDescent="0.25">
      <c r="E1839" s="2"/>
      <c r="I1839" s="2"/>
    </row>
    <row r="1840" spans="5:9" x14ac:dyDescent="0.25">
      <c r="E1840" s="2"/>
      <c r="I1840" s="2"/>
    </row>
    <row r="1841" spans="5:9" x14ac:dyDescent="0.25">
      <c r="E1841" s="2"/>
      <c r="I1841" s="2"/>
    </row>
    <row r="1842" spans="5:9" x14ac:dyDescent="0.25">
      <c r="E1842" s="2"/>
      <c r="I1842" s="2"/>
    </row>
    <row r="1843" spans="5:9" x14ac:dyDescent="0.25">
      <c r="E1843" s="2"/>
      <c r="I1843" s="2"/>
    </row>
    <row r="1844" spans="5:9" x14ac:dyDescent="0.25">
      <c r="E1844" s="2"/>
      <c r="I1844" s="2"/>
    </row>
    <row r="1845" spans="5:9" x14ac:dyDescent="0.25">
      <c r="E1845" s="2"/>
      <c r="I1845" s="2"/>
    </row>
    <row r="1846" spans="5:9" x14ac:dyDescent="0.25">
      <c r="E1846" s="2"/>
      <c r="I1846" s="2"/>
    </row>
    <row r="1847" spans="5:9" x14ac:dyDescent="0.25">
      <c r="E1847" s="2"/>
      <c r="I1847" s="2"/>
    </row>
    <row r="1848" spans="5:9" x14ac:dyDescent="0.25">
      <c r="E1848" s="2"/>
      <c r="I1848" s="2"/>
    </row>
    <row r="1849" spans="5:9" x14ac:dyDescent="0.25">
      <c r="E1849" s="2"/>
      <c r="I1849" s="2"/>
    </row>
    <row r="1850" spans="5:9" x14ac:dyDescent="0.25">
      <c r="E1850" s="2"/>
      <c r="I1850" s="2"/>
    </row>
    <row r="1851" spans="5:9" x14ac:dyDescent="0.25">
      <c r="E1851" s="2"/>
      <c r="I1851" s="2"/>
    </row>
    <row r="1852" spans="5:9" x14ac:dyDescent="0.25">
      <c r="E1852" s="2"/>
      <c r="I1852" s="2"/>
    </row>
    <row r="1853" spans="5:9" x14ac:dyDescent="0.25">
      <c r="E1853" s="2"/>
      <c r="I1853" s="2"/>
    </row>
    <row r="1854" spans="5:9" x14ac:dyDescent="0.25">
      <c r="E1854" s="2"/>
      <c r="I1854" s="2"/>
    </row>
    <row r="1855" spans="5:9" x14ac:dyDescent="0.25">
      <c r="E1855" s="2"/>
      <c r="I1855" s="2"/>
    </row>
    <row r="1856" spans="5:9" x14ac:dyDescent="0.25">
      <c r="E1856" s="2"/>
      <c r="I1856" s="2"/>
    </row>
    <row r="1857" spans="5:9" x14ac:dyDescent="0.25">
      <c r="E1857" s="2"/>
      <c r="I1857" s="2"/>
    </row>
    <row r="1858" spans="5:9" x14ac:dyDescent="0.25">
      <c r="E1858" s="2"/>
      <c r="I1858" s="2"/>
    </row>
    <row r="1859" spans="5:9" x14ac:dyDescent="0.25">
      <c r="E1859" s="2"/>
      <c r="I1859" s="2"/>
    </row>
    <row r="1860" spans="5:9" x14ac:dyDescent="0.25">
      <c r="E1860" s="2"/>
      <c r="I1860" s="2"/>
    </row>
    <row r="1861" spans="5:9" x14ac:dyDescent="0.25">
      <c r="E1861" s="2"/>
      <c r="I1861" s="2"/>
    </row>
    <row r="1862" spans="5:9" x14ac:dyDescent="0.25">
      <c r="E1862" s="2"/>
      <c r="I1862" s="2"/>
    </row>
    <row r="1863" spans="5:9" x14ac:dyDescent="0.25">
      <c r="E1863" s="2"/>
      <c r="I1863" s="2"/>
    </row>
    <row r="1864" spans="5:9" x14ac:dyDescent="0.25">
      <c r="E1864" s="2"/>
      <c r="I1864" s="2"/>
    </row>
    <row r="1865" spans="5:9" x14ac:dyDescent="0.25">
      <c r="E1865" s="2"/>
      <c r="I1865" s="2"/>
    </row>
    <row r="1866" spans="5:9" x14ac:dyDescent="0.25">
      <c r="E1866" s="2"/>
      <c r="I1866" s="2"/>
    </row>
    <row r="1867" spans="5:9" x14ac:dyDescent="0.25">
      <c r="E1867" s="2"/>
      <c r="I1867" s="2"/>
    </row>
    <row r="1868" spans="5:9" x14ac:dyDescent="0.25">
      <c r="E1868" s="2"/>
      <c r="I1868" s="2"/>
    </row>
    <row r="1869" spans="5:9" x14ac:dyDescent="0.25">
      <c r="E1869" s="2"/>
      <c r="I1869" s="2"/>
    </row>
    <row r="1870" spans="5:9" x14ac:dyDescent="0.25">
      <c r="E1870" s="2"/>
      <c r="I1870" s="2"/>
    </row>
    <row r="1871" spans="5:9" x14ac:dyDescent="0.25">
      <c r="E1871" s="2"/>
      <c r="I1871" s="2"/>
    </row>
    <row r="1872" spans="5:9" x14ac:dyDescent="0.25">
      <c r="E1872" s="2"/>
      <c r="I1872" s="2"/>
    </row>
    <row r="1873" spans="5:9" x14ac:dyDescent="0.25">
      <c r="E1873" s="2"/>
      <c r="I1873" s="2"/>
    </row>
    <row r="1874" spans="5:9" x14ac:dyDescent="0.25">
      <c r="E1874" s="2"/>
      <c r="I1874" s="2"/>
    </row>
    <row r="1875" spans="5:9" x14ac:dyDescent="0.25">
      <c r="E1875" s="2"/>
      <c r="I1875" s="2"/>
    </row>
    <row r="1876" spans="5:9" x14ac:dyDescent="0.25">
      <c r="E1876" s="2"/>
      <c r="I1876" s="2"/>
    </row>
    <row r="1877" spans="5:9" x14ac:dyDescent="0.25">
      <c r="E1877" s="2"/>
      <c r="I1877" s="2"/>
    </row>
    <row r="1878" spans="5:9" x14ac:dyDescent="0.25">
      <c r="E1878" s="2"/>
      <c r="I1878" s="2"/>
    </row>
    <row r="1879" spans="5:9" x14ac:dyDescent="0.25">
      <c r="E1879" s="2"/>
      <c r="I1879" s="2"/>
    </row>
    <row r="1880" spans="5:9" x14ac:dyDescent="0.25">
      <c r="E1880" s="2"/>
      <c r="I1880" s="2"/>
    </row>
    <row r="1881" spans="5:9" x14ac:dyDescent="0.25">
      <c r="E1881" s="2"/>
      <c r="I1881" s="2"/>
    </row>
    <row r="1882" spans="5:9" x14ac:dyDescent="0.25">
      <c r="E1882" s="2"/>
      <c r="I1882" s="2"/>
    </row>
    <row r="1883" spans="5:9" x14ac:dyDescent="0.25">
      <c r="E1883" s="2"/>
      <c r="I1883" s="2"/>
    </row>
    <row r="1884" spans="5:9" x14ac:dyDescent="0.25">
      <c r="E1884" s="2"/>
      <c r="I1884" s="2"/>
    </row>
    <row r="1885" spans="5:9" x14ac:dyDescent="0.25">
      <c r="E1885" s="2"/>
      <c r="I1885" s="2"/>
    </row>
    <row r="1886" spans="5:9" x14ac:dyDescent="0.25">
      <c r="E1886" s="2"/>
      <c r="I1886" s="2"/>
    </row>
    <row r="1887" spans="5:9" x14ac:dyDescent="0.25">
      <c r="E1887" s="2"/>
      <c r="I1887" s="2"/>
    </row>
    <row r="1888" spans="5:9" x14ac:dyDescent="0.25">
      <c r="E1888" s="2"/>
      <c r="I1888" s="2"/>
    </row>
    <row r="1889" spans="5:9" x14ac:dyDescent="0.25">
      <c r="E1889" s="2"/>
      <c r="I1889" s="2"/>
    </row>
    <row r="1890" spans="5:9" x14ac:dyDescent="0.25">
      <c r="E1890" s="2"/>
      <c r="I1890" s="2"/>
    </row>
    <row r="1891" spans="5:9" x14ac:dyDescent="0.25">
      <c r="E1891" s="2"/>
      <c r="I1891" s="2"/>
    </row>
    <row r="1892" spans="5:9" x14ac:dyDescent="0.25">
      <c r="E1892" s="2"/>
      <c r="I1892" s="2"/>
    </row>
    <row r="1893" spans="5:9" x14ac:dyDescent="0.25">
      <c r="E1893" s="2"/>
      <c r="I1893" s="2"/>
    </row>
    <row r="1894" spans="5:9" x14ac:dyDescent="0.25">
      <c r="E1894" s="2"/>
      <c r="I1894" s="2"/>
    </row>
    <row r="1895" spans="5:9" x14ac:dyDescent="0.25">
      <c r="E1895" s="2"/>
      <c r="I1895" s="2"/>
    </row>
    <row r="1896" spans="5:9" x14ac:dyDescent="0.25">
      <c r="E1896" s="2"/>
      <c r="I1896" s="2"/>
    </row>
    <row r="1897" spans="5:9" x14ac:dyDescent="0.25">
      <c r="E1897" s="2"/>
      <c r="I1897" s="2"/>
    </row>
    <row r="1898" spans="5:9" x14ac:dyDescent="0.25">
      <c r="E1898" s="2"/>
      <c r="I1898" s="2"/>
    </row>
    <row r="1899" spans="5:9" x14ac:dyDescent="0.25">
      <c r="E1899" s="2"/>
      <c r="I1899" s="2"/>
    </row>
    <row r="1900" spans="5:9" x14ac:dyDescent="0.25">
      <c r="E1900" s="2"/>
      <c r="I1900" s="2"/>
    </row>
    <row r="1901" spans="5:9" x14ac:dyDescent="0.25">
      <c r="E1901" s="2"/>
      <c r="I1901" s="2"/>
    </row>
    <row r="1902" spans="5:9" x14ac:dyDescent="0.25">
      <c r="E1902" s="2"/>
      <c r="I1902" s="2"/>
    </row>
    <row r="1903" spans="5:9" x14ac:dyDescent="0.25">
      <c r="E1903" s="2"/>
      <c r="I1903" s="2"/>
    </row>
    <row r="1904" spans="5:9" x14ac:dyDescent="0.25">
      <c r="E1904" s="2"/>
      <c r="I1904" s="2"/>
    </row>
    <row r="1905" spans="5:9" x14ac:dyDescent="0.25">
      <c r="E1905" s="2"/>
      <c r="I1905" s="2"/>
    </row>
    <row r="1906" spans="5:9" x14ac:dyDescent="0.25">
      <c r="E1906" s="2"/>
      <c r="I1906" s="2"/>
    </row>
    <row r="1907" spans="5:9" x14ac:dyDescent="0.25">
      <c r="E1907" s="2"/>
      <c r="I1907" s="2"/>
    </row>
    <row r="1908" spans="5:9" x14ac:dyDescent="0.25">
      <c r="E1908" s="2"/>
      <c r="I1908" s="2"/>
    </row>
    <row r="1909" spans="5:9" x14ac:dyDescent="0.25">
      <c r="E1909" s="2"/>
      <c r="I1909" s="2"/>
    </row>
    <row r="1910" spans="5:9" x14ac:dyDescent="0.25">
      <c r="E1910" s="2"/>
      <c r="I1910" s="2"/>
    </row>
    <row r="1911" spans="5:9" x14ac:dyDescent="0.25">
      <c r="E1911" s="2"/>
      <c r="I1911" s="2"/>
    </row>
    <row r="1912" spans="5:9" x14ac:dyDescent="0.25">
      <c r="E1912" s="2"/>
      <c r="I1912" s="2"/>
    </row>
    <row r="1913" spans="5:9" x14ac:dyDescent="0.25">
      <c r="E1913" s="2"/>
      <c r="I1913" s="2"/>
    </row>
    <row r="1914" spans="5:9" x14ac:dyDescent="0.25">
      <c r="E1914" s="2"/>
      <c r="I1914" s="2"/>
    </row>
    <row r="1915" spans="5:9" x14ac:dyDescent="0.25">
      <c r="E1915" s="2"/>
      <c r="I1915" s="2"/>
    </row>
    <row r="1916" spans="5:9" x14ac:dyDescent="0.25">
      <c r="E1916" s="2"/>
      <c r="I1916" s="2"/>
    </row>
    <row r="1917" spans="5:9" x14ac:dyDescent="0.25">
      <c r="E1917" s="2"/>
      <c r="I1917" s="2"/>
    </row>
    <row r="1918" spans="5:9" x14ac:dyDescent="0.25">
      <c r="E1918" s="2"/>
      <c r="I1918" s="2"/>
    </row>
    <row r="1919" spans="5:9" x14ac:dyDescent="0.25">
      <c r="E1919" s="2"/>
      <c r="I1919" s="2"/>
    </row>
    <row r="1920" spans="5:9" x14ac:dyDescent="0.25">
      <c r="E1920" s="2"/>
      <c r="I1920" s="2"/>
    </row>
    <row r="1921" spans="5:9" x14ac:dyDescent="0.25">
      <c r="E1921" s="2"/>
      <c r="I1921" s="2"/>
    </row>
    <row r="1922" spans="5:9" x14ac:dyDescent="0.25">
      <c r="E1922" s="2"/>
      <c r="I1922" s="2"/>
    </row>
    <row r="1923" spans="5:9" x14ac:dyDescent="0.25">
      <c r="E1923" s="2"/>
      <c r="I1923" s="2"/>
    </row>
    <row r="1924" spans="5:9" x14ac:dyDescent="0.25">
      <c r="E1924" s="2"/>
      <c r="I1924" s="2"/>
    </row>
    <row r="1925" spans="5:9" x14ac:dyDescent="0.25">
      <c r="E1925" s="2"/>
      <c r="I1925" s="2"/>
    </row>
    <row r="1926" spans="5:9" x14ac:dyDescent="0.25">
      <c r="E1926" s="2"/>
      <c r="I1926" s="2"/>
    </row>
    <row r="1927" spans="5:9" x14ac:dyDescent="0.25">
      <c r="E1927" s="2"/>
      <c r="I1927" s="2"/>
    </row>
    <row r="1928" spans="5:9" x14ac:dyDescent="0.25">
      <c r="E1928" s="2"/>
      <c r="I1928" s="2"/>
    </row>
    <row r="1929" spans="5:9" x14ac:dyDescent="0.25">
      <c r="E1929" s="2"/>
      <c r="I1929" s="2"/>
    </row>
    <row r="1930" spans="5:9" x14ac:dyDescent="0.25">
      <c r="E1930" s="2"/>
      <c r="I1930" s="2"/>
    </row>
    <row r="1931" spans="5:9" x14ac:dyDescent="0.25">
      <c r="E1931" s="2"/>
      <c r="I1931" s="2"/>
    </row>
    <row r="1932" spans="5:9" x14ac:dyDescent="0.25">
      <c r="E1932" s="2"/>
      <c r="I1932" s="2"/>
    </row>
    <row r="1933" spans="5:9" x14ac:dyDescent="0.25">
      <c r="E1933" s="2"/>
      <c r="I1933" s="2"/>
    </row>
    <row r="1934" spans="5:9" x14ac:dyDescent="0.25">
      <c r="E1934" s="2"/>
      <c r="I1934" s="2"/>
    </row>
    <row r="1935" spans="5:9" x14ac:dyDescent="0.25">
      <c r="E1935" s="2"/>
      <c r="I1935" s="2"/>
    </row>
    <row r="1936" spans="5:9" x14ac:dyDescent="0.25">
      <c r="E1936" s="2"/>
      <c r="I1936" s="2"/>
    </row>
    <row r="1937" spans="5:9" x14ac:dyDescent="0.25">
      <c r="E1937" s="2"/>
      <c r="I1937" s="2"/>
    </row>
    <row r="1938" spans="5:9" x14ac:dyDescent="0.25">
      <c r="E1938" s="2"/>
      <c r="I1938" s="2"/>
    </row>
    <row r="1939" spans="5:9" x14ac:dyDescent="0.25">
      <c r="E1939" s="2"/>
      <c r="I1939" s="2"/>
    </row>
    <row r="1940" spans="5:9" x14ac:dyDescent="0.25">
      <c r="E1940" s="2"/>
      <c r="I1940" s="2"/>
    </row>
    <row r="1941" spans="5:9" x14ac:dyDescent="0.25">
      <c r="E1941" s="2"/>
      <c r="I1941" s="2"/>
    </row>
    <row r="1942" spans="5:9" x14ac:dyDescent="0.25">
      <c r="E1942" s="2"/>
      <c r="I1942" s="2"/>
    </row>
    <row r="1943" spans="5:9" x14ac:dyDescent="0.25">
      <c r="E1943" s="2"/>
      <c r="I1943" s="2"/>
    </row>
    <row r="1944" spans="5:9" x14ac:dyDescent="0.25">
      <c r="E1944" s="2"/>
      <c r="I1944" s="2"/>
    </row>
    <row r="1945" spans="5:9" x14ac:dyDescent="0.25">
      <c r="E1945" s="2"/>
      <c r="I1945" s="2"/>
    </row>
    <row r="1946" spans="5:9" x14ac:dyDescent="0.25">
      <c r="E1946" s="2"/>
      <c r="I1946" s="2"/>
    </row>
    <row r="1947" spans="5:9" x14ac:dyDescent="0.25">
      <c r="E1947" s="2"/>
      <c r="I1947" s="2"/>
    </row>
    <row r="1948" spans="5:9" x14ac:dyDescent="0.25">
      <c r="E1948" s="2"/>
      <c r="I1948" s="2"/>
    </row>
    <row r="1949" spans="5:9" x14ac:dyDescent="0.25">
      <c r="E1949" s="2"/>
      <c r="I1949" s="2"/>
    </row>
    <row r="1950" spans="5:9" x14ac:dyDescent="0.25">
      <c r="E1950" s="2"/>
      <c r="I1950" s="2"/>
    </row>
    <row r="1951" spans="5:9" x14ac:dyDescent="0.25">
      <c r="E1951" s="2"/>
      <c r="I1951" s="2"/>
    </row>
    <row r="1952" spans="5:9" x14ac:dyDescent="0.25">
      <c r="E1952" s="2"/>
      <c r="I1952" s="2"/>
    </row>
    <row r="1953" spans="5:9" x14ac:dyDescent="0.25">
      <c r="E1953" s="2"/>
      <c r="I1953" s="2"/>
    </row>
    <row r="1954" spans="5:9" x14ac:dyDescent="0.25">
      <c r="E1954" s="2"/>
      <c r="I1954" s="2"/>
    </row>
    <row r="1955" spans="5:9" x14ac:dyDescent="0.25">
      <c r="E1955" s="2"/>
      <c r="I1955" s="2"/>
    </row>
    <row r="1956" spans="5:9" x14ac:dyDescent="0.25">
      <c r="E1956" s="2"/>
      <c r="I1956" s="2"/>
    </row>
    <row r="1957" spans="5:9" x14ac:dyDescent="0.25">
      <c r="E1957" s="2"/>
      <c r="I1957" s="2"/>
    </row>
    <row r="1958" spans="5:9" x14ac:dyDescent="0.25">
      <c r="E1958" s="2"/>
      <c r="I1958" s="2"/>
    </row>
    <row r="1959" spans="5:9" x14ac:dyDescent="0.25">
      <c r="E1959" s="2"/>
      <c r="I1959" s="2"/>
    </row>
    <row r="1960" spans="5:9" x14ac:dyDescent="0.25">
      <c r="E1960" s="2"/>
      <c r="I1960" s="2"/>
    </row>
    <row r="1961" spans="5:9" x14ac:dyDescent="0.25">
      <c r="E1961" s="2"/>
      <c r="I1961" s="2"/>
    </row>
    <row r="1962" spans="5:9" x14ac:dyDescent="0.25">
      <c r="E1962" s="2"/>
      <c r="I1962" s="2"/>
    </row>
    <row r="1963" spans="5:9" x14ac:dyDescent="0.25">
      <c r="E1963" s="2"/>
      <c r="I1963" s="2"/>
    </row>
    <row r="1964" spans="5:9" x14ac:dyDescent="0.25">
      <c r="E1964" s="2"/>
      <c r="I1964" s="2"/>
    </row>
    <row r="1965" spans="5:9" x14ac:dyDescent="0.25">
      <c r="E1965" s="2"/>
      <c r="I1965" s="2"/>
    </row>
    <row r="1966" spans="5:9" x14ac:dyDescent="0.25">
      <c r="E1966" s="2"/>
      <c r="I1966" s="2"/>
    </row>
    <row r="1967" spans="5:9" x14ac:dyDescent="0.25">
      <c r="E1967" s="2"/>
      <c r="I1967" s="2"/>
    </row>
    <row r="1968" spans="5:9" x14ac:dyDescent="0.25">
      <c r="E1968" s="2"/>
      <c r="I1968" s="2"/>
    </row>
    <row r="1969" spans="5:9" x14ac:dyDescent="0.25">
      <c r="E1969" s="2"/>
      <c r="I1969" s="2"/>
    </row>
    <row r="1970" spans="5:9" x14ac:dyDescent="0.25">
      <c r="E1970" s="2"/>
      <c r="I1970" s="2"/>
    </row>
    <row r="1971" spans="5:9" x14ac:dyDescent="0.25">
      <c r="E1971" s="2"/>
      <c r="I1971" s="2"/>
    </row>
    <row r="1972" spans="5:9" x14ac:dyDescent="0.25">
      <c r="E1972" s="2"/>
      <c r="I1972" s="2"/>
    </row>
    <row r="1973" spans="5:9" x14ac:dyDescent="0.25">
      <c r="E1973" s="2"/>
      <c r="I1973" s="2"/>
    </row>
    <row r="1974" spans="5:9" x14ac:dyDescent="0.25">
      <c r="E1974" s="2"/>
      <c r="I1974" s="2"/>
    </row>
    <row r="1975" spans="5:9" x14ac:dyDescent="0.25">
      <c r="E1975" s="2"/>
      <c r="I1975" s="2"/>
    </row>
    <row r="1976" spans="5:9" x14ac:dyDescent="0.25">
      <c r="E1976" s="2"/>
      <c r="I1976" s="2"/>
    </row>
    <row r="1977" spans="5:9" x14ac:dyDescent="0.25">
      <c r="E1977" s="2"/>
      <c r="I1977" s="2"/>
    </row>
    <row r="1978" spans="5:9" x14ac:dyDescent="0.25">
      <c r="E1978" s="2"/>
      <c r="I1978" s="2"/>
    </row>
    <row r="1979" spans="5:9" x14ac:dyDescent="0.25">
      <c r="E1979" s="2"/>
      <c r="I1979" s="2"/>
    </row>
    <row r="1980" spans="5:9" x14ac:dyDescent="0.25">
      <c r="E1980" s="2"/>
      <c r="I1980" s="2"/>
    </row>
    <row r="1981" spans="5:9" x14ac:dyDescent="0.25">
      <c r="E1981" s="2"/>
      <c r="I1981" s="2"/>
    </row>
    <row r="1982" spans="5:9" x14ac:dyDescent="0.25">
      <c r="E1982" s="2"/>
      <c r="I1982" s="2"/>
    </row>
    <row r="1983" spans="5:9" x14ac:dyDescent="0.25">
      <c r="E1983" s="2"/>
      <c r="I1983" s="2"/>
    </row>
    <row r="1984" spans="5:9" x14ac:dyDescent="0.25">
      <c r="E1984" s="2"/>
      <c r="I1984" s="2"/>
    </row>
    <row r="1985" spans="5:9" x14ac:dyDescent="0.25">
      <c r="E1985" s="2"/>
      <c r="I1985" s="2"/>
    </row>
    <row r="1986" spans="5:9" x14ac:dyDescent="0.25">
      <c r="E1986" s="2"/>
      <c r="I1986" s="2"/>
    </row>
    <row r="1987" spans="5:9" x14ac:dyDescent="0.25">
      <c r="E1987" s="2"/>
      <c r="I1987" s="2"/>
    </row>
    <row r="1988" spans="5:9" x14ac:dyDescent="0.25">
      <c r="E1988" s="2"/>
      <c r="I1988" s="2"/>
    </row>
    <row r="1989" spans="5:9" x14ac:dyDescent="0.25">
      <c r="E1989" s="2"/>
      <c r="I1989" s="2"/>
    </row>
    <row r="1990" spans="5:9" x14ac:dyDescent="0.25">
      <c r="E1990" s="2"/>
      <c r="I1990" s="2"/>
    </row>
    <row r="1991" spans="5:9" x14ac:dyDescent="0.25">
      <c r="E1991" s="2"/>
      <c r="I1991" s="2"/>
    </row>
    <row r="1992" spans="5:9" x14ac:dyDescent="0.25">
      <c r="E1992" s="2"/>
      <c r="I1992" s="2"/>
    </row>
    <row r="1993" spans="5:9" x14ac:dyDescent="0.25">
      <c r="E1993" s="2"/>
      <c r="I1993" s="2"/>
    </row>
    <row r="1994" spans="5:9" x14ac:dyDescent="0.25">
      <c r="E1994" s="2"/>
      <c r="I1994" s="2"/>
    </row>
    <row r="1995" spans="5:9" x14ac:dyDescent="0.25">
      <c r="E1995" s="2"/>
      <c r="I1995" s="2"/>
    </row>
    <row r="1996" spans="5:9" x14ac:dyDescent="0.25">
      <c r="E1996" s="2"/>
      <c r="I1996" s="2"/>
    </row>
    <row r="1997" spans="5:9" x14ac:dyDescent="0.25">
      <c r="E1997" s="2"/>
      <c r="I1997" s="2"/>
    </row>
    <row r="1998" spans="5:9" x14ac:dyDescent="0.25">
      <c r="E1998" s="2"/>
      <c r="I1998" s="2"/>
    </row>
    <row r="1999" spans="5:9" x14ac:dyDescent="0.25">
      <c r="E1999" s="2"/>
      <c r="I1999" s="2"/>
    </row>
    <row r="2000" spans="5:9" x14ac:dyDescent="0.25">
      <c r="E2000" s="2"/>
      <c r="I2000" s="2"/>
    </row>
    <row r="2001" spans="5:9" x14ac:dyDescent="0.25">
      <c r="E2001" s="2"/>
      <c r="I2001" s="2"/>
    </row>
    <row r="2002" spans="5:9" x14ac:dyDescent="0.25">
      <c r="E2002" s="2"/>
      <c r="I2002" s="2"/>
    </row>
    <row r="2003" spans="5:9" x14ac:dyDescent="0.25">
      <c r="E2003" s="2"/>
      <c r="I2003" s="2"/>
    </row>
    <row r="2004" spans="5:9" x14ac:dyDescent="0.25">
      <c r="E2004" s="2"/>
      <c r="I2004" s="2"/>
    </row>
    <row r="2005" spans="5:9" x14ac:dyDescent="0.25">
      <c r="E2005" s="2"/>
      <c r="I2005" s="2"/>
    </row>
    <row r="2006" spans="5:9" x14ac:dyDescent="0.25">
      <c r="E2006" s="2"/>
      <c r="I2006" s="2"/>
    </row>
    <row r="2007" spans="5:9" x14ac:dyDescent="0.25">
      <c r="E2007" s="2"/>
      <c r="I2007" s="2"/>
    </row>
    <row r="2008" spans="5:9" x14ac:dyDescent="0.25">
      <c r="E2008" s="2"/>
      <c r="I2008" s="2"/>
    </row>
    <row r="2009" spans="5:9" x14ac:dyDescent="0.25">
      <c r="E2009" s="2"/>
      <c r="I2009" s="2"/>
    </row>
    <row r="2010" spans="5:9" x14ac:dyDescent="0.25">
      <c r="E2010" s="2"/>
      <c r="I2010" s="2"/>
    </row>
    <row r="2011" spans="5:9" x14ac:dyDescent="0.25">
      <c r="E2011" s="2"/>
      <c r="I2011" s="2"/>
    </row>
    <row r="2012" spans="5:9" x14ac:dyDescent="0.25">
      <c r="E2012" s="2"/>
      <c r="I2012" s="2"/>
    </row>
    <row r="2013" spans="5:9" x14ac:dyDescent="0.25">
      <c r="E2013" s="2"/>
      <c r="I2013" s="2"/>
    </row>
    <row r="2014" spans="5:9" x14ac:dyDescent="0.25">
      <c r="E2014" s="2"/>
      <c r="I2014" s="2"/>
    </row>
    <row r="2015" spans="5:9" x14ac:dyDescent="0.25">
      <c r="E2015" s="2"/>
      <c r="I2015" s="2"/>
    </row>
    <row r="2016" spans="5:9" x14ac:dyDescent="0.25">
      <c r="E2016" s="2"/>
      <c r="I2016" s="2"/>
    </row>
    <row r="2017" spans="5:9" x14ac:dyDescent="0.25">
      <c r="E2017" s="2"/>
      <c r="I2017" s="2"/>
    </row>
    <row r="2018" spans="5:9" x14ac:dyDescent="0.25">
      <c r="E2018" s="2"/>
      <c r="I2018" s="2"/>
    </row>
    <row r="2019" spans="5:9" x14ac:dyDescent="0.25">
      <c r="E2019" s="2"/>
      <c r="I2019" s="2"/>
    </row>
    <row r="2020" spans="5:9" x14ac:dyDescent="0.25">
      <c r="E2020" s="2"/>
      <c r="I2020" s="2"/>
    </row>
    <row r="2021" spans="5:9" x14ac:dyDescent="0.25">
      <c r="E2021" s="2"/>
      <c r="I2021" s="2"/>
    </row>
    <row r="2022" spans="5:9" x14ac:dyDescent="0.25">
      <c r="E2022" s="2"/>
      <c r="I2022" s="2"/>
    </row>
    <row r="2023" spans="5:9" x14ac:dyDescent="0.25">
      <c r="E2023" s="2"/>
      <c r="I2023" s="2"/>
    </row>
    <row r="2024" spans="5:9" x14ac:dyDescent="0.25">
      <c r="E2024" s="2"/>
      <c r="I2024" s="2"/>
    </row>
    <row r="2025" spans="5:9" x14ac:dyDescent="0.25">
      <c r="E2025" s="2"/>
      <c r="I2025" s="2"/>
    </row>
    <row r="2026" spans="5:9" x14ac:dyDescent="0.25">
      <c r="E2026" s="2"/>
      <c r="I2026" s="2"/>
    </row>
    <row r="2027" spans="5:9" x14ac:dyDescent="0.25">
      <c r="E2027" s="2"/>
      <c r="I2027" s="2"/>
    </row>
    <row r="2028" spans="5:9" x14ac:dyDescent="0.25">
      <c r="E2028" s="2"/>
      <c r="I2028" s="2"/>
    </row>
    <row r="2029" spans="5:9" x14ac:dyDescent="0.25">
      <c r="E2029" s="2"/>
      <c r="I2029" s="2"/>
    </row>
    <row r="2030" spans="5:9" x14ac:dyDescent="0.25">
      <c r="E2030" s="2"/>
      <c r="I2030" s="2"/>
    </row>
    <row r="2031" spans="5:9" x14ac:dyDescent="0.25">
      <c r="E2031" s="2"/>
      <c r="I2031" s="2"/>
    </row>
    <row r="2032" spans="5:9" x14ac:dyDescent="0.25">
      <c r="E2032" s="2"/>
      <c r="I2032" s="2"/>
    </row>
    <row r="2033" spans="5:9" x14ac:dyDescent="0.25">
      <c r="E2033" s="2"/>
      <c r="I2033" s="2"/>
    </row>
    <row r="2034" spans="5:9" x14ac:dyDescent="0.25">
      <c r="E2034" s="2"/>
      <c r="I2034" s="2"/>
    </row>
    <row r="2035" spans="5:9" x14ac:dyDescent="0.25">
      <c r="E2035" s="2"/>
      <c r="I2035" s="2"/>
    </row>
    <row r="2036" spans="5:9" x14ac:dyDescent="0.25">
      <c r="E2036" s="2"/>
      <c r="I2036" s="2"/>
    </row>
    <row r="2037" spans="5:9" x14ac:dyDescent="0.25">
      <c r="E2037" s="2"/>
      <c r="I2037" s="2"/>
    </row>
    <row r="2038" spans="5:9" x14ac:dyDescent="0.25">
      <c r="E2038" s="2"/>
      <c r="I2038" s="2"/>
    </row>
    <row r="2039" spans="5:9" x14ac:dyDescent="0.25">
      <c r="E2039" s="2"/>
      <c r="I2039" s="2"/>
    </row>
    <row r="2040" spans="5:9" x14ac:dyDescent="0.25">
      <c r="E2040" s="2"/>
      <c r="I2040" s="2"/>
    </row>
    <row r="2041" spans="5:9" x14ac:dyDescent="0.25">
      <c r="E2041" s="2"/>
      <c r="I2041" s="2"/>
    </row>
    <row r="2042" spans="5:9" x14ac:dyDescent="0.25">
      <c r="E2042" s="2"/>
      <c r="I2042" s="2"/>
    </row>
    <row r="2043" spans="5:9" x14ac:dyDescent="0.25">
      <c r="E2043" s="2"/>
      <c r="I2043" s="2"/>
    </row>
    <row r="2044" spans="5:9" x14ac:dyDescent="0.25">
      <c r="E2044" s="2"/>
      <c r="I2044" s="2"/>
    </row>
    <row r="2045" spans="5:9" x14ac:dyDescent="0.25">
      <c r="E2045" s="2"/>
      <c r="I2045" s="2"/>
    </row>
    <row r="2046" spans="5:9" x14ac:dyDescent="0.25">
      <c r="E2046" s="2"/>
      <c r="I2046" s="2"/>
    </row>
    <row r="2047" spans="5:9" x14ac:dyDescent="0.25">
      <c r="E2047" s="2"/>
      <c r="I2047" s="2"/>
    </row>
    <row r="2048" spans="5:9" x14ac:dyDescent="0.25">
      <c r="E2048" s="2"/>
      <c r="I2048" s="2"/>
    </row>
    <row r="2049" spans="5:9" x14ac:dyDescent="0.25">
      <c r="E2049" s="2"/>
      <c r="I2049" s="2"/>
    </row>
    <row r="2050" spans="5:9" x14ac:dyDescent="0.25">
      <c r="E2050" s="2"/>
      <c r="I2050" s="2"/>
    </row>
    <row r="2051" spans="5:9" x14ac:dyDescent="0.25">
      <c r="E2051" s="2"/>
      <c r="I2051" s="2"/>
    </row>
    <row r="2052" spans="5:9" x14ac:dyDescent="0.25">
      <c r="E2052" s="2"/>
      <c r="I2052" s="2"/>
    </row>
    <row r="2053" spans="5:9" x14ac:dyDescent="0.25">
      <c r="E2053" s="2"/>
      <c r="I2053" s="2"/>
    </row>
    <row r="2054" spans="5:9" x14ac:dyDescent="0.25">
      <c r="E2054" s="2"/>
      <c r="I2054" s="2"/>
    </row>
    <row r="2055" spans="5:9" x14ac:dyDescent="0.25">
      <c r="E2055" s="2"/>
      <c r="I2055" s="2"/>
    </row>
    <row r="2056" spans="5:9" x14ac:dyDescent="0.25">
      <c r="E2056" s="2"/>
      <c r="I2056" s="2"/>
    </row>
    <row r="2057" spans="5:9" x14ac:dyDescent="0.25">
      <c r="E2057" s="2"/>
      <c r="I2057" s="2"/>
    </row>
    <row r="2058" spans="5:9" x14ac:dyDescent="0.25">
      <c r="E2058" s="2"/>
      <c r="I2058" s="2"/>
    </row>
    <row r="2059" spans="5:9" x14ac:dyDescent="0.25">
      <c r="E2059" s="2"/>
      <c r="I2059" s="2"/>
    </row>
    <row r="2060" spans="5:9" x14ac:dyDescent="0.25">
      <c r="E2060" s="2"/>
      <c r="I2060" s="2"/>
    </row>
    <row r="2061" spans="5:9" x14ac:dyDescent="0.25">
      <c r="E2061" s="2"/>
      <c r="I2061" s="2"/>
    </row>
    <row r="2062" spans="5:9" x14ac:dyDescent="0.25">
      <c r="E2062" s="2"/>
      <c r="I2062" s="2"/>
    </row>
    <row r="2063" spans="5:9" x14ac:dyDescent="0.25">
      <c r="E2063" s="2"/>
      <c r="I2063" s="2"/>
    </row>
    <row r="2064" spans="5:9" x14ac:dyDescent="0.25">
      <c r="E2064" s="2"/>
      <c r="I2064" s="2"/>
    </row>
    <row r="2065" spans="5:9" x14ac:dyDescent="0.25">
      <c r="E2065" s="2"/>
      <c r="I2065" s="2"/>
    </row>
    <row r="2066" spans="5:9" x14ac:dyDescent="0.25">
      <c r="E2066" s="2"/>
      <c r="I2066" s="2"/>
    </row>
    <row r="2067" spans="5:9" x14ac:dyDescent="0.25">
      <c r="E2067" s="2"/>
      <c r="I2067" s="2"/>
    </row>
    <row r="2068" spans="5:9" x14ac:dyDescent="0.25">
      <c r="E2068" s="2"/>
      <c r="I2068" s="2"/>
    </row>
    <row r="2069" spans="5:9" x14ac:dyDescent="0.25">
      <c r="E2069" s="2"/>
      <c r="I2069" s="2"/>
    </row>
    <row r="2070" spans="5:9" x14ac:dyDescent="0.25">
      <c r="E2070" s="2"/>
      <c r="I2070" s="2"/>
    </row>
    <row r="2071" spans="5:9" x14ac:dyDescent="0.25">
      <c r="E2071" s="2"/>
      <c r="I2071" s="2"/>
    </row>
    <row r="2072" spans="5:9" x14ac:dyDescent="0.25">
      <c r="E2072" s="2"/>
      <c r="I2072" s="2"/>
    </row>
    <row r="2073" spans="5:9" x14ac:dyDescent="0.25">
      <c r="E2073" s="2"/>
      <c r="I2073" s="2"/>
    </row>
    <row r="2074" spans="5:9" x14ac:dyDescent="0.25">
      <c r="E2074" s="2"/>
      <c r="I2074" s="2"/>
    </row>
    <row r="2075" spans="5:9" x14ac:dyDescent="0.25">
      <c r="E2075" s="2"/>
      <c r="I2075" s="2"/>
    </row>
    <row r="2076" spans="5:9" x14ac:dyDescent="0.25">
      <c r="E2076" s="2"/>
      <c r="I2076" s="2"/>
    </row>
    <row r="2077" spans="5:9" x14ac:dyDescent="0.25">
      <c r="E2077" s="2"/>
      <c r="I2077" s="2"/>
    </row>
    <row r="2078" spans="5:9" x14ac:dyDescent="0.25">
      <c r="E2078" s="2"/>
      <c r="I2078" s="2"/>
    </row>
    <row r="2079" spans="5:9" x14ac:dyDescent="0.25">
      <c r="E2079" s="2"/>
      <c r="I2079" s="2"/>
    </row>
    <row r="2080" spans="5:9" x14ac:dyDescent="0.25">
      <c r="E2080" s="2"/>
      <c r="I2080" s="2"/>
    </row>
    <row r="2081" spans="5:9" x14ac:dyDescent="0.25">
      <c r="E2081" s="2"/>
      <c r="I2081" s="2"/>
    </row>
    <row r="2082" spans="5:9" x14ac:dyDescent="0.25">
      <c r="E2082" s="2"/>
      <c r="I2082" s="2"/>
    </row>
    <row r="2083" spans="5:9" x14ac:dyDescent="0.25">
      <c r="E2083" s="2"/>
      <c r="I2083" s="2"/>
    </row>
    <row r="2084" spans="5:9" x14ac:dyDescent="0.25">
      <c r="E2084" s="2"/>
      <c r="I2084" s="2"/>
    </row>
    <row r="2085" spans="5:9" x14ac:dyDescent="0.25">
      <c r="E2085" s="2"/>
      <c r="I2085" s="2"/>
    </row>
    <row r="2086" spans="5:9" x14ac:dyDescent="0.25">
      <c r="E2086" s="2"/>
      <c r="I2086" s="2"/>
    </row>
    <row r="2087" spans="5:9" x14ac:dyDescent="0.25">
      <c r="E2087" s="2"/>
      <c r="I2087" s="2"/>
    </row>
    <row r="2088" spans="5:9" x14ac:dyDescent="0.25">
      <c r="E2088" s="2"/>
      <c r="I2088" s="2"/>
    </row>
    <row r="2089" spans="5:9" x14ac:dyDescent="0.25">
      <c r="E2089" s="2"/>
      <c r="I2089" s="2"/>
    </row>
    <row r="2090" spans="5:9" x14ac:dyDescent="0.25">
      <c r="E2090" s="2"/>
      <c r="I2090" s="2"/>
    </row>
    <row r="2091" spans="5:9" x14ac:dyDescent="0.25">
      <c r="E2091" s="2"/>
      <c r="I2091" s="2"/>
    </row>
    <row r="2092" spans="5:9" x14ac:dyDescent="0.25">
      <c r="E2092" s="2"/>
      <c r="I2092" s="2"/>
    </row>
    <row r="2093" spans="5:9" x14ac:dyDescent="0.25">
      <c r="E2093" s="2"/>
      <c r="I2093" s="2"/>
    </row>
    <row r="2094" spans="5:9" x14ac:dyDescent="0.25">
      <c r="E2094" s="2"/>
      <c r="I2094" s="2"/>
    </row>
    <row r="2095" spans="5:9" x14ac:dyDescent="0.25">
      <c r="E2095" s="2"/>
      <c r="I2095" s="2"/>
    </row>
    <row r="2096" spans="5:9" x14ac:dyDescent="0.25">
      <c r="E2096" s="2"/>
      <c r="I2096" s="2"/>
    </row>
    <row r="2097" spans="5:9" x14ac:dyDescent="0.25">
      <c r="E2097" s="2"/>
      <c r="I2097" s="2"/>
    </row>
    <row r="2098" spans="5:9" x14ac:dyDescent="0.25">
      <c r="E2098" s="2"/>
      <c r="I2098" s="2"/>
    </row>
    <row r="2099" spans="5:9" x14ac:dyDescent="0.25">
      <c r="E2099" s="2"/>
      <c r="I2099" s="2"/>
    </row>
    <row r="2100" spans="5:9" x14ac:dyDescent="0.25">
      <c r="E2100" s="2"/>
      <c r="I2100" s="2"/>
    </row>
    <row r="2101" spans="5:9" x14ac:dyDescent="0.25">
      <c r="E2101" s="2"/>
      <c r="I2101" s="2"/>
    </row>
    <row r="2102" spans="5:9" x14ac:dyDescent="0.25">
      <c r="E2102" s="2"/>
      <c r="I2102" s="2"/>
    </row>
    <row r="2103" spans="5:9" x14ac:dyDescent="0.25">
      <c r="E2103" s="2"/>
      <c r="I2103" s="2"/>
    </row>
    <row r="2104" spans="5:9" x14ac:dyDescent="0.25">
      <c r="E2104" s="2"/>
      <c r="I2104" s="2"/>
    </row>
    <row r="2105" spans="5:9" x14ac:dyDescent="0.25">
      <c r="E2105" s="2"/>
      <c r="I2105" s="2"/>
    </row>
    <row r="2106" spans="5:9" x14ac:dyDescent="0.25">
      <c r="E2106" s="2"/>
      <c r="I2106" s="2"/>
    </row>
    <row r="2107" spans="5:9" x14ac:dyDescent="0.25">
      <c r="E2107" s="2"/>
      <c r="I2107" s="2"/>
    </row>
    <row r="2108" spans="5:9" x14ac:dyDescent="0.25">
      <c r="E2108" s="2"/>
      <c r="I2108" s="2"/>
    </row>
    <row r="2109" spans="5:9" x14ac:dyDescent="0.25">
      <c r="E2109" s="2"/>
      <c r="I2109" s="2"/>
    </row>
    <row r="2110" spans="5:9" x14ac:dyDescent="0.25">
      <c r="E2110" s="2"/>
      <c r="I2110" s="2"/>
    </row>
    <row r="2111" spans="5:9" x14ac:dyDescent="0.25">
      <c r="E2111" s="2"/>
      <c r="I2111" s="2"/>
    </row>
    <row r="2112" spans="5:9" x14ac:dyDescent="0.25">
      <c r="E2112" s="2"/>
      <c r="I2112" s="2"/>
    </row>
    <row r="2113" spans="5:9" x14ac:dyDescent="0.25">
      <c r="E2113" s="2"/>
      <c r="I2113" s="2"/>
    </row>
    <row r="2114" spans="5:9" x14ac:dyDescent="0.25">
      <c r="E2114" s="2"/>
      <c r="I2114" s="2"/>
    </row>
    <row r="2115" spans="5:9" x14ac:dyDescent="0.25">
      <c r="E2115" s="2"/>
      <c r="I2115" s="2"/>
    </row>
    <row r="2116" spans="5:9" x14ac:dyDescent="0.25">
      <c r="E2116" s="2"/>
      <c r="I2116" s="2"/>
    </row>
    <row r="2117" spans="5:9" x14ac:dyDescent="0.25">
      <c r="E2117" s="2"/>
      <c r="I2117" s="2"/>
    </row>
    <row r="2118" spans="5:9" x14ac:dyDescent="0.25">
      <c r="E2118" s="2"/>
      <c r="I2118" s="2"/>
    </row>
    <row r="2119" spans="5:9" x14ac:dyDescent="0.25">
      <c r="E2119" s="2"/>
      <c r="I2119" s="2"/>
    </row>
    <row r="2120" spans="5:9" x14ac:dyDescent="0.25">
      <c r="E2120" s="2"/>
      <c r="I2120" s="2"/>
    </row>
    <row r="2121" spans="5:9" x14ac:dyDescent="0.25">
      <c r="E2121" s="2"/>
      <c r="I2121" s="2"/>
    </row>
    <row r="2122" spans="5:9" x14ac:dyDescent="0.25">
      <c r="E2122" s="2"/>
      <c r="I2122" s="2"/>
    </row>
    <row r="2123" spans="5:9" x14ac:dyDescent="0.25">
      <c r="E2123" s="2"/>
      <c r="I2123" s="2"/>
    </row>
    <row r="2124" spans="5:9" x14ac:dyDescent="0.25">
      <c r="E2124" s="2"/>
      <c r="I2124" s="2"/>
    </row>
    <row r="2125" spans="5:9" x14ac:dyDescent="0.25">
      <c r="E2125" s="2"/>
      <c r="I2125" s="2"/>
    </row>
    <row r="2126" spans="5:9" x14ac:dyDescent="0.25">
      <c r="E2126" s="2"/>
      <c r="I2126" s="2"/>
    </row>
    <row r="2127" spans="5:9" x14ac:dyDescent="0.25">
      <c r="E2127" s="2"/>
      <c r="I2127" s="2"/>
    </row>
    <row r="2128" spans="5:9" x14ac:dyDescent="0.25">
      <c r="E2128" s="2"/>
      <c r="I2128" s="2"/>
    </row>
    <row r="2129" spans="5:9" x14ac:dyDescent="0.25">
      <c r="E2129" s="2"/>
      <c r="I2129" s="2"/>
    </row>
    <row r="2130" spans="5:9" x14ac:dyDescent="0.25">
      <c r="E2130" s="2"/>
      <c r="I2130" s="2"/>
    </row>
    <row r="2131" spans="5:9" x14ac:dyDescent="0.25">
      <c r="E2131" s="2"/>
      <c r="I2131" s="2"/>
    </row>
    <row r="2132" spans="5:9" x14ac:dyDescent="0.25">
      <c r="E2132" s="2"/>
      <c r="I2132" s="2"/>
    </row>
    <row r="2133" spans="5:9" x14ac:dyDescent="0.25">
      <c r="E2133" s="2"/>
      <c r="I2133" s="2"/>
    </row>
    <row r="2134" spans="5:9" x14ac:dyDescent="0.25">
      <c r="E2134" s="2"/>
      <c r="I2134" s="2"/>
    </row>
    <row r="2135" spans="5:9" x14ac:dyDescent="0.25">
      <c r="E2135" s="2"/>
      <c r="I2135" s="2"/>
    </row>
    <row r="2136" spans="5:9" x14ac:dyDescent="0.25">
      <c r="E2136" s="2"/>
      <c r="I2136" s="2"/>
    </row>
    <row r="2137" spans="5:9" x14ac:dyDescent="0.25">
      <c r="E2137" s="2"/>
      <c r="I2137" s="2"/>
    </row>
    <row r="2138" spans="5:9" x14ac:dyDescent="0.25">
      <c r="E2138" s="2"/>
      <c r="I2138" s="2"/>
    </row>
    <row r="2139" spans="5:9" x14ac:dyDescent="0.25">
      <c r="E2139" s="2"/>
      <c r="I2139" s="2"/>
    </row>
    <row r="2140" spans="5:9" x14ac:dyDescent="0.25">
      <c r="E2140" s="2"/>
      <c r="I2140" s="2"/>
    </row>
    <row r="2141" spans="5:9" x14ac:dyDescent="0.25">
      <c r="E2141" s="2"/>
      <c r="I2141" s="2"/>
    </row>
    <row r="2142" spans="5:9" x14ac:dyDescent="0.25">
      <c r="E2142" s="2"/>
      <c r="I2142" s="2"/>
    </row>
    <row r="2143" spans="5:9" x14ac:dyDescent="0.25">
      <c r="E2143" s="2"/>
      <c r="I2143" s="2"/>
    </row>
    <row r="2144" spans="5:9" x14ac:dyDescent="0.25">
      <c r="E2144" s="2"/>
      <c r="I2144" s="2"/>
    </row>
    <row r="2145" spans="5:9" x14ac:dyDescent="0.25">
      <c r="E2145" s="2"/>
      <c r="I2145" s="2"/>
    </row>
    <row r="2146" spans="5:9" x14ac:dyDescent="0.25">
      <c r="E2146" s="2"/>
      <c r="I2146" s="2"/>
    </row>
    <row r="2147" spans="5:9" x14ac:dyDescent="0.25">
      <c r="E2147" s="2"/>
      <c r="I2147" s="2"/>
    </row>
    <row r="2148" spans="5:9" x14ac:dyDescent="0.25">
      <c r="E2148" s="2"/>
      <c r="I2148" s="2"/>
    </row>
    <row r="2149" spans="5:9" x14ac:dyDescent="0.25">
      <c r="E2149" s="2"/>
      <c r="I2149" s="2"/>
    </row>
    <row r="2150" spans="5:9" x14ac:dyDescent="0.25">
      <c r="E2150" s="2"/>
      <c r="I2150" s="2"/>
    </row>
    <row r="2151" spans="5:9" x14ac:dyDescent="0.25">
      <c r="E2151" s="2"/>
      <c r="I2151" s="2"/>
    </row>
    <row r="2152" spans="5:9" x14ac:dyDescent="0.25">
      <c r="E2152" s="2"/>
      <c r="I2152" s="2"/>
    </row>
    <row r="2153" spans="5:9" x14ac:dyDescent="0.25">
      <c r="E2153" s="2"/>
      <c r="I2153" s="2"/>
    </row>
    <row r="2154" spans="5:9" x14ac:dyDescent="0.25">
      <c r="E2154" s="2"/>
      <c r="I2154" s="2"/>
    </row>
    <row r="2155" spans="5:9" x14ac:dyDescent="0.25">
      <c r="E2155" s="2"/>
      <c r="I2155" s="2"/>
    </row>
    <row r="2156" spans="5:9" x14ac:dyDescent="0.25">
      <c r="E2156" s="2"/>
      <c r="I2156" s="2"/>
    </row>
    <row r="2157" spans="5:9" x14ac:dyDescent="0.25">
      <c r="E2157" s="2"/>
      <c r="I2157" s="2"/>
    </row>
    <row r="2158" spans="5:9" x14ac:dyDescent="0.25">
      <c r="E2158" s="2"/>
      <c r="I2158" s="2"/>
    </row>
    <row r="2159" spans="5:9" x14ac:dyDescent="0.25">
      <c r="E2159" s="2"/>
      <c r="I2159" s="2"/>
    </row>
    <row r="2160" spans="5:9" x14ac:dyDescent="0.25">
      <c r="E2160" s="2"/>
      <c r="I2160" s="2"/>
    </row>
    <row r="2161" spans="5:9" x14ac:dyDescent="0.25">
      <c r="E2161" s="2"/>
      <c r="I2161" s="2"/>
    </row>
    <row r="2162" spans="5:9" x14ac:dyDescent="0.25">
      <c r="E2162" s="2"/>
      <c r="I2162" s="2"/>
    </row>
    <row r="2163" spans="5:9" x14ac:dyDescent="0.25">
      <c r="E2163" s="2"/>
      <c r="I2163" s="2"/>
    </row>
    <row r="2164" spans="5:9" x14ac:dyDescent="0.25">
      <c r="E2164" s="2"/>
      <c r="I2164" s="2"/>
    </row>
    <row r="2165" spans="5:9" x14ac:dyDescent="0.25">
      <c r="E2165" s="2"/>
      <c r="I2165" s="2"/>
    </row>
    <row r="2166" spans="5:9" x14ac:dyDescent="0.25">
      <c r="E2166" s="2"/>
      <c r="I2166" s="2"/>
    </row>
    <row r="2167" spans="5:9" x14ac:dyDescent="0.25">
      <c r="E2167" s="2"/>
      <c r="I2167" s="2"/>
    </row>
    <row r="2168" spans="5:9" x14ac:dyDescent="0.25">
      <c r="E2168" s="2"/>
      <c r="I2168" s="2"/>
    </row>
    <row r="2169" spans="5:9" x14ac:dyDescent="0.25">
      <c r="E2169" s="2"/>
      <c r="I2169" s="2"/>
    </row>
    <row r="2170" spans="5:9" x14ac:dyDescent="0.25">
      <c r="E2170" s="2"/>
      <c r="I2170" s="2"/>
    </row>
    <row r="2171" spans="5:9" x14ac:dyDescent="0.25">
      <c r="E2171" s="2"/>
      <c r="I2171" s="2"/>
    </row>
    <row r="2172" spans="5:9" x14ac:dyDescent="0.25">
      <c r="E2172" s="2"/>
      <c r="I2172" s="2"/>
    </row>
    <row r="2173" spans="5:9" x14ac:dyDescent="0.25">
      <c r="E2173" s="2"/>
      <c r="I2173" s="2"/>
    </row>
    <row r="2174" spans="5:9" x14ac:dyDescent="0.25">
      <c r="E2174" s="2"/>
      <c r="I2174" s="2"/>
    </row>
    <row r="2175" spans="5:9" x14ac:dyDescent="0.25">
      <c r="E2175" s="2"/>
      <c r="I2175" s="2"/>
    </row>
    <row r="2176" spans="5:9" x14ac:dyDescent="0.25">
      <c r="E2176" s="2"/>
      <c r="I2176" s="2"/>
    </row>
    <row r="2177" spans="5:9" x14ac:dyDescent="0.25">
      <c r="E2177" s="2"/>
      <c r="I2177" s="2"/>
    </row>
    <row r="2178" spans="5:9" x14ac:dyDescent="0.25">
      <c r="E2178" s="2"/>
      <c r="I2178" s="2"/>
    </row>
    <row r="2179" spans="5:9" x14ac:dyDescent="0.25">
      <c r="E2179" s="2"/>
      <c r="I2179" s="2"/>
    </row>
    <row r="2180" spans="5:9" x14ac:dyDescent="0.25">
      <c r="E2180" s="2"/>
      <c r="I2180" s="2"/>
    </row>
    <row r="2181" spans="5:9" x14ac:dyDescent="0.25">
      <c r="E2181" s="2"/>
      <c r="I2181" s="2"/>
    </row>
    <row r="2182" spans="5:9" x14ac:dyDescent="0.25">
      <c r="E2182" s="2"/>
      <c r="I2182" s="2"/>
    </row>
    <row r="2183" spans="5:9" x14ac:dyDescent="0.25">
      <c r="E2183" s="2"/>
      <c r="I2183" s="2"/>
    </row>
    <row r="2184" spans="5:9" x14ac:dyDescent="0.25">
      <c r="E2184" s="2"/>
      <c r="I2184" s="2"/>
    </row>
    <row r="2185" spans="5:9" x14ac:dyDescent="0.25">
      <c r="E2185" s="2"/>
      <c r="I2185" s="2"/>
    </row>
    <row r="2186" spans="5:9" x14ac:dyDescent="0.25">
      <c r="E2186" s="2"/>
      <c r="I2186" s="2"/>
    </row>
    <row r="2187" spans="5:9" x14ac:dyDescent="0.25">
      <c r="E2187" s="2"/>
      <c r="I2187" s="2"/>
    </row>
    <row r="2188" spans="5:9" x14ac:dyDescent="0.25">
      <c r="E2188" s="2"/>
      <c r="I2188" s="2"/>
    </row>
    <row r="2189" spans="5:9" x14ac:dyDescent="0.25">
      <c r="E2189" s="2"/>
      <c r="I2189" s="2"/>
    </row>
    <row r="2190" spans="5:9" x14ac:dyDescent="0.25">
      <c r="E2190" s="2"/>
      <c r="I2190" s="2"/>
    </row>
    <row r="2191" spans="5:9" x14ac:dyDescent="0.25">
      <c r="E2191" s="2"/>
      <c r="I2191" s="2"/>
    </row>
    <row r="2192" spans="5:9" x14ac:dyDescent="0.25">
      <c r="E2192" s="2"/>
      <c r="I2192" s="2"/>
    </row>
    <row r="2193" spans="5:9" x14ac:dyDescent="0.25">
      <c r="E2193" s="2"/>
      <c r="I2193" s="2"/>
    </row>
    <row r="2194" spans="5:9" x14ac:dyDescent="0.25">
      <c r="E2194" s="2"/>
      <c r="I2194" s="2"/>
    </row>
    <row r="2195" spans="5:9" x14ac:dyDescent="0.25">
      <c r="E2195" s="2"/>
      <c r="I2195" s="2"/>
    </row>
    <row r="2196" spans="5:9" x14ac:dyDescent="0.25">
      <c r="E2196" s="2"/>
      <c r="I2196" s="2"/>
    </row>
    <row r="2197" spans="5:9" x14ac:dyDescent="0.25">
      <c r="E2197" s="2"/>
      <c r="I2197" s="2"/>
    </row>
    <row r="2198" spans="5:9" x14ac:dyDescent="0.25">
      <c r="E2198" s="2"/>
      <c r="I2198" s="2"/>
    </row>
    <row r="2199" spans="5:9" x14ac:dyDescent="0.25">
      <c r="E2199" s="2"/>
      <c r="I2199" s="2"/>
    </row>
    <row r="2200" spans="5:9" x14ac:dyDescent="0.25">
      <c r="E2200" s="2"/>
      <c r="I2200" s="2"/>
    </row>
    <row r="2201" spans="5:9" x14ac:dyDescent="0.25">
      <c r="E2201" s="2"/>
      <c r="I2201" s="2"/>
    </row>
    <row r="2202" spans="5:9" x14ac:dyDescent="0.25">
      <c r="E2202" s="2"/>
      <c r="I2202" s="2"/>
    </row>
    <row r="2203" spans="5:9" x14ac:dyDescent="0.25">
      <c r="E2203" s="2"/>
      <c r="I2203" s="2"/>
    </row>
    <row r="2204" spans="5:9" x14ac:dyDescent="0.25">
      <c r="E2204" s="2"/>
      <c r="I2204" s="2"/>
    </row>
    <row r="2205" spans="5:9" x14ac:dyDescent="0.25">
      <c r="E2205" s="2"/>
      <c r="I2205" s="2"/>
    </row>
    <row r="2206" spans="5:9" x14ac:dyDescent="0.25">
      <c r="E2206" s="2"/>
      <c r="I2206" s="2"/>
    </row>
    <row r="2207" spans="5:9" x14ac:dyDescent="0.25">
      <c r="E2207" s="2"/>
      <c r="I2207" s="2"/>
    </row>
    <row r="2208" spans="5:9" x14ac:dyDescent="0.25">
      <c r="E2208" s="2"/>
      <c r="I2208" s="2"/>
    </row>
    <row r="2209" spans="5:9" x14ac:dyDescent="0.25">
      <c r="E2209" s="2"/>
      <c r="I2209" s="2"/>
    </row>
    <row r="2210" spans="5:9" x14ac:dyDescent="0.25">
      <c r="E2210" s="2"/>
      <c r="I2210" s="2"/>
    </row>
    <row r="2211" spans="5:9" x14ac:dyDescent="0.25">
      <c r="E2211" s="2"/>
      <c r="I2211" s="2"/>
    </row>
    <row r="2212" spans="5:9" x14ac:dyDescent="0.25">
      <c r="E2212" s="2"/>
      <c r="I2212" s="2"/>
    </row>
    <row r="2213" spans="5:9" x14ac:dyDescent="0.25">
      <c r="E2213" s="2"/>
      <c r="I2213" s="2"/>
    </row>
    <row r="2214" spans="5:9" x14ac:dyDescent="0.25">
      <c r="E2214" s="2"/>
      <c r="I2214" s="2"/>
    </row>
    <row r="2215" spans="5:9" x14ac:dyDescent="0.25">
      <c r="E2215" s="2"/>
      <c r="I2215" s="2"/>
    </row>
    <row r="2216" spans="5:9" x14ac:dyDescent="0.25">
      <c r="E2216" s="2"/>
      <c r="I2216" s="2"/>
    </row>
    <row r="2217" spans="5:9" x14ac:dyDescent="0.25">
      <c r="E2217" s="2"/>
      <c r="I2217" s="2"/>
    </row>
    <row r="2218" spans="5:9" x14ac:dyDescent="0.25">
      <c r="E2218" s="2"/>
      <c r="I2218" s="2"/>
    </row>
    <row r="2219" spans="5:9" x14ac:dyDescent="0.25">
      <c r="E2219" s="2"/>
      <c r="I2219" s="2"/>
    </row>
    <row r="2220" spans="5:9" x14ac:dyDescent="0.25">
      <c r="E2220" s="2"/>
      <c r="I2220" s="2"/>
    </row>
    <row r="2221" spans="5:9" x14ac:dyDescent="0.25">
      <c r="E2221" s="2"/>
      <c r="I2221" s="2"/>
    </row>
    <row r="2222" spans="5:9" x14ac:dyDescent="0.25">
      <c r="E2222" s="2"/>
      <c r="I2222" s="2"/>
    </row>
    <row r="2223" spans="5:9" x14ac:dyDescent="0.25">
      <c r="E2223" s="2"/>
      <c r="I2223" s="2"/>
    </row>
    <row r="2224" spans="5:9" x14ac:dyDescent="0.25">
      <c r="E2224" s="2"/>
      <c r="I2224" s="2"/>
    </row>
    <row r="2225" spans="5:9" x14ac:dyDescent="0.25">
      <c r="E2225" s="2"/>
      <c r="I2225" s="2"/>
    </row>
    <row r="2226" spans="5:9" x14ac:dyDescent="0.25">
      <c r="E2226" s="2"/>
      <c r="I2226" s="2"/>
    </row>
    <row r="2227" spans="5:9" x14ac:dyDescent="0.25">
      <c r="E2227" s="2"/>
      <c r="I2227" s="2"/>
    </row>
    <row r="2228" spans="5:9" x14ac:dyDescent="0.25">
      <c r="E2228" s="2"/>
      <c r="I2228" s="2"/>
    </row>
    <row r="2229" spans="5:9" x14ac:dyDescent="0.25">
      <c r="E2229" s="2"/>
      <c r="I2229" s="2"/>
    </row>
    <row r="2230" spans="5:9" x14ac:dyDescent="0.25">
      <c r="E2230" s="2"/>
      <c r="I2230" s="2"/>
    </row>
    <row r="2231" spans="5:9" x14ac:dyDescent="0.25">
      <c r="E2231" s="2"/>
      <c r="I2231" s="2"/>
    </row>
    <row r="2232" spans="5:9" x14ac:dyDescent="0.25">
      <c r="E2232" s="2"/>
      <c r="I2232" s="2"/>
    </row>
    <row r="2233" spans="5:9" x14ac:dyDescent="0.25">
      <c r="E2233" s="2"/>
      <c r="I2233" s="2"/>
    </row>
    <row r="2234" spans="5:9" x14ac:dyDescent="0.25">
      <c r="E2234" s="2"/>
      <c r="I2234" s="2"/>
    </row>
    <row r="2235" spans="5:9" x14ac:dyDescent="0.25">
      <c r="E2235" s="2"/>
      <c r="I2235" s="2"/>
    </row>
    <row r="2236" spans="5:9" x14ac:dyDescent="0.25">
      <c r="E2236" s="2"/>
      <c r="I2236" s="2"/>
    </row>
    <row r="2237" spans="5:9" x14ac:dyDescent="0.25">
      <c r="E2237" s="2"/>
      <c r="I2237" s="2"/>
    </row>
    <row r="2238" spans="5:9" x14ac:dyDescent="0.25">
      <c r="E2238" s="2"/>
      <c r="I2238" s="2"/>
    </row>
    <row r="2239" spans="5:9" x14ac:dyDescent="0.25">
      <c r="E2239" s="2"/>
      <c r="I2239" s="2"/>
    </row>
    <row r="2240" spans="5:9" x14ac:dyDescent="0.25">
      <c r="E2240" s="2"/>
      <c r="I2240" s="2"/>
    </row>
    <row r="2241" spans="5:9" x14ac:dyDescent="0.25">
      <c r="E2241" s="2"/>
      <c r="I2241" s="2"/>
    </row>
    <row r="2242" spans="5:9" x14ac:dyDescent="0.25">
      <c r="E2242" s="2"/>
      <c r="I2242" s="2"/>
    </row>
    <row r="2243" spans="5:9" x14ac:dyDescent="0.25">
      <c r="E2243" s="2"/>
      <c r="I2243" s="2"/>
    </row>
    <row r="2244" spans="5:9" x14ac:dyDescent="0.25">
      <c r="E2244" s="2"/>
      <c r="I2244" s="2"/>
    </row>
    <row r="2245" spans="5:9" x14ac:dyDescent="0.25">
      <c r="E2245" s="2"/>
      <c r="I2245" s="2"/>
    </row>
    <row r="2246" spans="5:9" x14ac:dyDescent="0.25">
      <c r="E2246" s="2"/>
      <c r="I2246" s="2"/>
    </row>
    <row r="2247" spans="5:9" x14ac:dyDescent="0.25">
      <c r="E2247" s="2"/>
      <c r="I2247" s="2"/>
    </row>
    <row r="2248" spans="5:9" x14ac:dyDescent="0.25">
      <c r="E2248" s="2"/>
      <c r="I2248" s="2"/>
    </row>
    <row r="2249" spans="5:9" x14ac:dyDescent="0.25">
      <c r="E2249" s="2"/>
      <c r="I2249" s="2"/>
    </row>
    <row r="2250" spans="5:9" x14ac:dyDescent="0.25">
      <c r="E2250" s="2"/>
      <c r="I2250" s="2"/>
    </row>
    <row r="2251" spans="5:9" x14ac:dyDescent="0.25">
      <c r="E2251" s="2"/>
      <c r="I2251" s="2"/>
    </row>
    <row r="2252" spans="5:9" x14ac:dyDescent="0.25">
      <c r="E2252" s="2"/>
      <c r="I2252" s="2"/>
    </row>
    <row r="2253" spans="5:9" x14ac:dyDescent="0.25">
      <c r="E2253" s="2"/>
      <c r="I2253" s="2"/>
    </row>
    <row r="2254" spans="5:9" x14ac:dyDescent="0.25">
      <c r="E2254" s="2"/>
      <c r="I2254" s="2"/>
    </row>
    <row r="2255" spans="5:9" x14ac:dyDescent="0.25">
      <c r="E2255" s="2"/>
      <c r="I2255" s="2"/>
    </row>
    <row r="2256" spans="5:9" x14ac:dyDescent="0.25">
      <c r="E2256" s="2"/>
      <c r="I2256" s="2"/>
    </row>
    <row r="2257" spans="5:9" x14ac:dyDescent="0.25">
      <c r="E2257" s="2"/>
      <c r="I2257" s="2"/>
    </row>
    <row r="2258" spans="5:9" x14ac:dyDescent="0.25">
      <c r="E2258" s="2"/>
      <c r="I2258" s="2"/>
    </row>
    <row r="2259" spans="5:9" x14ac:dyDescent="0.25">
      <c r="E2259" s="2"/>
      <c r="I2259" s="2"/>
    </row>
    <row r="2260" spans="5:9" x14ac:dyDescent="0.25">
      <c r="E2260" s="2"/>
      <c r="I2260" s="2"/>
    </row>
    <row r="2261" spans="5:9" x14ac:dyDescent="0.25">
      <c r="E2261" s="2"/>
      <c r="I2261" s="2"/>
    </row>
    <row r="2262" spans="5:9" x14ac:dyDescent="0.25">
      <c r="E2262" s="2"/>
      <c r="I2262" s="2"/>
    </row>
    <row r="2263" spans="5:9" x14ac:dyDescent="0.25">
      <c r="E2263" s="2"/>
      <c r="I2263" s="2"/>
    </row>
    <row r="2264" spans="5:9" x14ac:dyDescent="0.25">
      <c r="E2264" s="2"/>
      <c r="I2264" s="2"/>
    </row>
    <row r="2265" spans="5:9" x14ac:dyDescent="0.25">
      <c r="E2265" s="2"/>
      <c r="I2265" s="2"/>
    </row>
    <row r="2266" spans="5:9" x14ac:dyDescent="0.25">
      <c r="E2266" s="2"/>
      <c r="I2266" s="2"/>
    </row>
    <row r="2267" spans="5:9" x14ac:dyDescent="0.25">
      <c r="E2267" s="2"/>
      <c r="I2267" s="2"/>
    </row>
    <row r="2268" spans="5:9" x14ac:dyDescent="0.25">
      <c r="E2268" s="2"/>
      <c r="I2268" s="2"/>
    </row>
    <row r="2269" spans="5:9" x14ac:dyDescent="0.25">
      <c r="E2269" s="2"/>
      <c r="I2269" s="2"/>
    </row>
    <row r="2270" spans="5:9" x14ac:dyDescent="0.25">
      <c r="E2270" s="2"/>
      <c r="I2270" s="2"/>
    </row>
    <row r="2271" spans="5:9" x14ac:dyDescent="0.25">
      <c r="E2271" s="2"/>
      <c r="I2271" s="2"/>
    </row>
    <row r="2272" spans="5:9" x14ac:dyDescent="0.25">
      <c r="E2272" s="2"/>
      <c r="I2272" s="2"/>
    </row>
    <row r="2273" spans="5:9" x14ac:dyDescent="0.25">
      <c r="E2273" s="2"/>
      <c r="I2273" s="2"/>
    </row>
    <row r="2274" spans="5:9" x14ac:dyDescent="0.25">
      <c r="E2274" s="2"/>
      <c r="I2274" s="2"/>
    </row>
    <row r="2275" spans="5:9" x14ac:dyDescent="0.25">
      <c r="E2275" s="2"/>
      <c r="I2275" s="2"/>
    </row>
    <row r="2276" spans="5:9" x14ac:dyDescent="0.25">
      <c r="E2276" s="2"/>
      <c r="I2276" s="2"/>
    </row>
    <row r="2277" spans="5:9" x14ac:dyDescent="0.25">
      <c r="E2277" s="2"/>
      <c r="I2277" s="2"/>
    </row>
    <row r="2278" spans="5:9" x14ac:dyDescent="0.25">
      <c r="E2278" s="2"/>
      <c r="I2278" s="2"/>
    </row>
    <row r="2279" spans="5:9" x14ac:dyDescent="0.25">
      <c r="E2279" s="2"/>
      <c r="I2279" s="2"/>
    </row>
    <row r="2280" spans="5:9" x14ac:dyDescent="0.25">
      <c r="E2280" s="2"/>
      <c r="I2280" s="2"/>
    </row>
    <row r="2281" spans="5:9" x14ac:dyDescent="0.25">
      <c r="E2281" s="2"/>
      <c r="I2281" s="2"/>
    </row>
    <row r="2282" spans="5:9" x14ac:dyDescent="0.25">
      <c r="E2282" s="2"/>
      <c r="I2282" s="2"/>
    </row>
    <row r="2283" spans="5:9" x14ac:dyDescent="0.25">
      <c r="E2283" s="2"/>
      <c r="I2283" s="2"/>
    </row>
    <row r="2284" spans="5:9" x14ac:dyDescent="0.25">
      <c r="E2284" s="2"/>
      <c r="I2284" s="2"/>
    </row>
    <row r="2285" spans="5:9" x14ac:dyDescent="0.25">
      <c r="E2285" s="2"/>
      <c r="I2285" s="2"/>
    </row>
    <row r="2286" spans="5:9" x14ac:dyDescent="0.25">
      <c r="E2286" s="2"/>
      <c r="I2286" s="2"/>
    </row>
    <row r="2287" spans="5:9" x14ac:dyDescent="0.25">
      <c r="E2287" s="2"/>
      <c r="I2287" s="2"/>
    </row>
    <row r="2288" spans="5:9" x14ac:dyDescent="0.25">
      <c r="E2288" s="2"/>
      <c r="I2288" s="2"/>
    </row>
    <row r="2289" spans="5:9" x14ac:dyDescent="0.25">
      <c r="E2289" s="2"/>
      <c r="I2289" s="2"/>
    </row>
    <row r="2290" spans="5:9" x14ac:dyDescent="0.25">
      <c r="E2290" s="2"/>
      <c r="I2290" s="2"/>
    </row>
    <row r="2291" spans="5:9" x14ac:dyDescent="0.25">
      <c r="E2291" s="2"/>
      <c r="I2291" s="2"/>
    </row>
    <row r="2292" spans="5:9" x14ac:dyDescent="0.25">
      <c r="E2292" s="2"/>
      <c r="I2292" s="2"/>
    </row>
    <row r="2293" spans="5:9" x14ac:dyDescent="0.25">
      <c r="E2293" s="2"/>
      <c r="I2293" s="2"/>
    </row>
    <row r="2294" spans="5:9" x14ac:dyDescent="0.25">
      <c r="E2294" s="2"/>
      <c r="I2294" s="2"/>
    </row>
    <row r="2295" spans="5:9" x14ac:dyDescent="0.25">
      <c r="E2295" s="2"/>
      <c r="I2295" s="2"/>
    </row>
    <row r="2296" spans="5:9" x14ac:dyDescent="0.25">
      <c r="E2296" s="2"/>
      <c r="I2296" s="2"/>
    </row>
    <row r="2297" spans="5:9" x14ac:dyDescent="0.25">
      <c r="E2297" s="2"/>
      <c r="I2297" s="2"/>
    </row>
    <row r="2298" spans="5:9" x14ac:dyDescent="0.25">
      <c r="E2298" s="2"/>
      <c r="I2298" s="2"/>
    </row>
    <row r="2299" spans="5:9" x14ac:dyDescent="0.25">
      <c r="E2299" s="2"/>
      <c r="I2299" s="2"/>
    </row>
    <row r="2300" spans="5:9" x14ac:dyDescent="0.25">
      <c r="E2300" s="2"/>
      <c r="I2300" s="2"/>
    </row>
    <row r="2301" spans="5:9" x14ac:dyDescent="0.25">
      <c r="E2301" s="2"/>
      <c r="I2301" s="2"/>
    </row>
    <row r="2302" spans="5:9" x14ac:dyDescent="0.25">
      <c r="E2302" s="2"/>
      <c r="I2302" s="2"/>
    </row>
    <row r="2303" spans="5:9" x14ac:dyDescent="0.25">
      <c r="E2303" s="2"/>
      <c r="I2303" s="2"/>
    </row>
    <row r="2304" spans="5:9" x14ac:dyDescent="0.25">
      <c r="E2304" s="2"/>
      <c r="I2304" s="2"/>
    </row>
    <row r="2305" spans="5:9" x14ac:dyDescent="0.25">
      <c r="E2305" s="2"/>
      <c r="I2305" s="2"/>
    </row>
    <row r="2306" spans="5:9" x14ac:dyDescent="0.25">
      <c r="E2306" s="2"/>
      <c r="I2306" s="2"/>
    </row>
  </sheetData>
  <conditionalFormatting sqref="A10:M10">
    <cfRule type="expression" dxfId="7" priority="1">
      <formula>$M10=1</formula>
    </cfRule>
  </conditionalFormatting>
  <dataValidations count="2">
    <dataValidation type="list" allowBlank="1" showInputMessage="1" showErrorMessage="1" sqref="B4">
      <formula1>$G$1:$G$4</formula1>
    </dataValidation>
    <dataValidation type="list" allowBlank="1" showInputMessage="1" showErrorMessage="1" sqref="A4">
      <formula1>$I$1:$I$6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2306"/>
  <sheetViews>
    <sheetView zoomScale="85" zoomScaleNormal="85" workbookViewId="0">
      <selection activeCell="A9" sqref="A9:M10"/>
    </sheetView>
  </sheetViews>
  <sheetFormatPr baseColWidth="10" defaultRowHeight="15" x14ac:dyDescent="0.25"/>
  <cols>
    <col min="1" max="1" width="17" customWidth="1"/>
    <col min="2" max="2" width="10.85546875" customWidth="1"/>
    <col min="3" max="3" width="13.140625" customWidth="1"/>
    <col min="4" max="4" width="8.42578125" customWidth="1"/>
    <col min="5" max="5" width="11.28515625" customWidth="1"/>
    <col min="6" max="6" width="8.140625" customWidth="1"/>
    <col min="7" max="7" width="6.5703125" customWidth="1"/>
    <col min="8" max="8" width="8.5703125" customWidth="1"/>
    <col min="9" max="9" width="9" customWidth="1"/>
    <col min="10" max="10" width="19" customWidth="1"/>
    <col min="11" max="11" width="16.42578125" customWidth="1"/>
    <col min="12" max="12" width="10.42578125" customWidth="1"/>
    <col min="13" max="13" width="6.7109375" customWidth="1"/>
    <col min="14" max="14" width="5.85546875" customWidth="1"/>
  </cols>
  <sheetData>
    <row r="1" spans="1:16" x14ac:dyDescent="0.25">
      <c r="G1" t="s">
        <v>1</v>
      </c>
      <c r="I1" s="13" t="s">
        <v>0</v>
      </c>
    </row>
    <row r="2" spans="1:16" x14ac:dyDescent="0.25">
      <c r="G2" t="s">
        <v>2</v>
      </c>
      <c r="I2" s="13" t="s">
        <v>8</v>
      </c>
    </row>
    <row r="3" spans="1:16" x14ac:dyDescent="0.25">
      <c r="A3" t="s">
        <v>9</v>
      </c>
      <c r="B3" s="11" t="s">
        <v>10</v>
      </c>
      <c r="G3" t="s">
        <v>3</v>
      </c>
      <c r="I3" s="13" t="s">
        <v>7</v>
      </c>
    </row>
    <row r="4" spans="1:16" x14ac:dyDescent="0.25">
      <c r="A4" t="s">
        <v>6</v>
      </c>
      <c r="B4" t="s">
        <v>1</v>
      </c>
      <c r="C4" s="2"/>
      <c r="D4" s="2"/>
      <c r="G4" t="s">
        <v>5</v>
      </c>
      <c r="I4" s="13" t="s">
        <v>6</v>
      </c>
    </row>
    <row r="5" spans="1:16" x14ac:dyDescent="0.25">
      <c r="C5" s="2"/>
      <c r="D5" s="2"/>
      <c r="I5" s="13" t="s">
        <v>4</v>
      </c>
    </row>
    <row r="6" spans="1:16" x14ac:dyDescent="0.25">
      <c r="I6" s="13" t="s">
        <v>26</v>
      </c>
    </row>
    <row r="7" spans="1:16" x14ac:dyDescent="0.25">
      <c r="A7" s="6" t="s">
        <v>9</v>
      </c>
      <c r="B7" s="7" t="s">
        <v>10</v>
      </c>
      <c r="C7" s="7" t="s">
        <v>11</v>
      </c>
      <c r="D7" s="8" t="s">
        <v>12</v>
      </c>
      <c r="E7" s="7" t="s">
        <v>23</v>
      </c>
      <c r="F7" s="8" t="s">
        <v>13</v>
      </c>
      <c r="G7" s="8" t="s">
        <v>14</v>
      </c>
      <c r="H7" s="8" t="s">
        <v>15</v>
      </c>
      <c r="I7" s="8" t="s">
        <v>16</v>
      </c>
      <c r="J7" s="8" t="s">
        <v>17</v>
      </c>
      <c r="K7" s="8" t="s">
        <v>18</v>
      </c>
      <c r="L7" s="8" t="s">
        <v>19</v>
      </c>
      <c r="M7" s="9" t="s">
        <v>24</v>
      </c>
      <c r="N7" s="9" t="s">
        <v>20</v>
      </c>
      <c r="O7" s="10" t="s">
        <v>21</v>
      </c>
      <c r="P7" s="9" t="s">
        <v>22</v>
      </c>
    </row>
    <row r="9" spans="1:16" x14ac:dyDescent="0.25">
      <c r="A9" t="s">
        <v>9</v>
      </c>
      <c r="B9" t="s">
        <v>10</v>
      </c>
      <c r="C9" t="s">
        <v>11</v>
      </c>
      <c r="D9" t="s">
        <v>12</v>
      </c>
      <c r="E9" s="11" t="s">
        <v>23</v>
      </c>
      <c r="F9" t="s">
        <v>13</v>
      </c>
      <c r="G9" t="s">
        <v>18</v>
      </c>
      <c r="H9" t="s">
        <v>19</v>
      </c>
      <c r="I9" s="11" t="s">
        <v>24</v>
      </c>
      <c r="J9" t="s">
        <v>20</v>
      </c>
      <c r="K9" t="s">
        <v>21</v>
      </c>
      <c r="L9" t="s">
        <v>22</v>
      </c>
      <c r="M9" t="s">
        <v>25</v>
      </c>
    </row>
    <row r="10" spans="1:16" hidden="1" x14ac:dyDescent="0.25">
      <c r="E10" s="2"/>
      <c r="I10" s="2"/>
      <c r="K10" s="12"/>
    </row>
    <row r="11" spans="1:16" x14ac:dyDescent="0.25">
      <c r="E11" s="2"/>
      <c r="I11" s="2"/>
    </row>
    <row r="12" spans="1:16" x14ac:dyDescent="0.25">
      <c r="E12" s="2"/>
      <c r="I12" s="2"/>
    </row>
    <row r="13" spans="1:16" x14ac:dyDescent="0.25">
      <c r="E13" s="2"/>
      <c r="I13" s="2"/>
    </row>
    <row r="14" spans="1:16" x14ac:dyDescent="0.25">
      <c r="E14" s="2"/>
      <c r="I14" s="2"/>
    </row>
    <row r="15" spans="1:16" x14ac:dyDescent="0.25">
      <c r="E15" s="2"/>
      <c r="I15" s="2"/>
    </row>
    <row r="16" spans="1:16" x14ac:dyDescent="0.25">
      <c r="E16" s="2"/>
      <c r="I16" s="2"/>
    </row>
    <row r="17" spans="5:9" x14ac:dyDescent="0.25">
      <c r="E17" s="2"/>
      <c r="I17" s="2"/>
    </row>
    <row r="18" spans="5:9" x14ac:dyDescent="0.25">
      <c r="E18" s="2"/>
      <c r="I18" s="2"/>
    </row>
    <row r="19" spans="5:9" x14ac:dyDescent="0.25">
      <c r="E19" s="2"/>
      <c r="I19" s="2"/>
    </row>
    <row r="20" spans="5:9" x14ac:dyDescent="0.25">
      <c r="E20" s="2"/>
      <c r="I20" s="2"/>
    </row>
    <row r="21" spans="5:9" x14ac:dyDescent="0.25">
      <c r="E21" s="2"/>
      <c r="I21" s="2"/>
    </row>
    <row r="22" spans="5:9" x14ac:dyDescent="0.25">
      <c r="E22" s="2"/>
      <c r="I22" s="2"/>
    </row>
    <row r="23" spans="5:9" x14ac:dyDescent="0.25">
      <c r="E23" s="2"/>
      <c r="I23" s="2"/>
    </row>
    <row r="24" spans="5:9" x14ac:dyDescent="0.25">
      <c r="E24" s="2"/>
      <c r="I24" s="2"/>
    </row>
    <row r="25" spans="5:9" x14ac:dyDescent="0.25">
      <c r="E25" s="2"/>
      <c r="I25" s="2"/>
    </row>
    <row r="26" spans="5:9" x14ac:dyDescent="0.25">
      <c r="E26" s="2"/>
      <c r="I26" s="2"/>
    </row>
    <row r="27" spans="5:9" x14ac:dyDescent="0.25">
      <c r="E27" s="2"/>
      <c r="I27" s="2"/>
    </row>
    <row r="28" spans="5:9" x14ac:dyDescent="0.25">
      <c r="E28" s="2"/>
      <c r="I28" s="2"/>
    </row>
    <row r="29" spans="5:9" x14ac:dyDescent="0.25">
      <c r="E29" s="2"/>
      <c r="I29" s="2"/>
    </row>
    <row r="30" spans="5:9" x14ac:dyDescent="0.25">
      <c r="E30" s="2"/>
      <c r="I30" s="2"/>
    </row>
    <row r="31" spans="5:9" x14ac:dyDescent="0.25">
      <c r="E31" s="2"/>
      <c r="I31" s="2"/>
    </row>
    <row r="32" spans="5:9" x14ac:dyDescent="0.25">
      <c r="E32" s="2"/>
      <c r="I32" s="2"/>
    </row>
    <row r="33" spans="5:9" x14ac:dyDescent="0.25">
      <c r="E33" s="2"/>
      <c r="I33" s="2"/>
    </row>
    <row r="34" spans="5:9" x14ac:dyDescent="0.25">
      <c r="E34" s="2"/>
      <c r="I34" s="2"/>
    </row>
    <row r="35" spans="5:9" x14ac:dyDescent="0.25">
      <c r="E35" s="2"/>
      <c r="I35" s="2"/>
    </row>
    <row r="36" spans="5:9" x14ac:dyDescent="0.25">
      <c r="E36" s="2"/>
      <c r="I36" s="2"/>
    </row>
    <row r="37" spans="5:9" x14ac:dyDescent="0.25">
      <c r="E37" s="2"/>
      <c r="I37" s="2"/>
    </row>
    <row r="38" spans="5:9" x14ac:dyDescent="0.25">
      <c r="E38" s="2"/>
      <c r="I38" s="2"/>
    </row>
    <row r="39" spans="5:9" x14ac:dyDescent="0.25">
      <c r="E39" s="2"/>
      <c r="I39" s="2"/>
    </row>
    <row r="40" spans="5:9" x14ac:dyDescent="0.25">
      <c r="E40" s="2"/>
      <c r="I40" s="2"/>
    </row>
    <row r="41" spans="5:9" x14ac:dyDescent="0.25">
      <c r="E41" s="2"/>
      <c r="I41" s="2"/>
    </row>
    <row r="42" spans="5:9" x14ac:dyDescent="0.25">
      <c r="E42" s="2"/>
      <c r="I42" s="2"/>
    </row>
    <row r="43" spans="5:9" x14ac:dyDescent="0.25">
      <c r="E43" s="2"/>
      <c r="I43" s="2"/>
    </row>
    <row r="44" spans="5:9" x14ac:dyDescent="0.25">
      <c r="E44" s="2"/>
      <c r="I44" s="2"/>
    </row>
    <row r="45" spans="5:9" x14ac:dyDescent="0.25">
      <c r="E45" s="2"/>
      <c r="I45" s="2"/>
    </row>
    <row r="46" spans="5:9" x14ac:dyDescent="0.25">
      <c r="E46" s="2"/>
      <c r="I46" s="2"/>
    </row>
    <row r="47" spans="5:9" x14ac:dyDescent="0.25">
      <c r="E47" s="2"/>
      <c r="I47" s="2"/>
    </row>
    <row r="48" spans="5:9" x14ac:dyDescent="0.25">
      <c r="E48" s="2"/>
      <c r="I48" s="2"/>
    </row>
    <row r="49" spans="5:9" x14ac:dyDescent="0.25">
      <c r="E49" s="2"/>
      <c r="I49" s="2"/>
    </row>
    <row r="50" spans="5:9" x14ac:dyDescent="0.25">
      <c r="E50" s="2"/>
      <c r="I50" s="2"/>
    </row>
    <row r="51" spans="5:9" x14ac:dyDescent="0.25">
      <c r="E51" s="2"/>
      <c r="I51" s="2"/>
    </row>
    <row r="52" spans="5:9" x14ac:dyDescent="0.25">
      <c r="E52" s="2"/>
      <c r="I52" s="2"/>
    </row>
    <row r="53" spans="5:9" x14ac:dyDescent="0.25">
      <c r="E53" s="2"/>
      <c r="I53" s="2"/>
    </row>
    <row r="54" spans="5:9" x14ac:dyDescent="0.25">
      <c r="E54" s="2"/>
      <c r="I54" s="2"/>
    </row>
    <row r="55" spans="5:9" x14ac:dyDescent="0.25">
      <c r="E55" s="2"/>
      <c r="I55" s="2"/>
    </row>
    <row r="56" spans="5:9" x14ac:dyDescent="0.25">
      <c r="E56" s="2"/>
      <c r="I56" s="2"/>
    </row>
    <row r="57" spans="5:9" x14ac:dyDescent="0.25">
      <c r="E57" s="2"/>
      <c r="I57" s="2"/>
    </row>
    <row r="58" spans="5:9" x14ac:dyDescent="0.25">
      <c r="E58" s="2"/>
      <c r="I58" s="2"/>
    </row>
    <row r="59" spans="5:9" x14ac:dyDescent="0.25">
      <c r="E59" s="2"/>
      <c r="I59" s="2"/>
    </row>
    <row r="60" spans="5:9" x14ac:dyDescent="0.25">
      <c r="E60" s="2"/>
      <c r="I60" s="2"/>
    </row>
    <row r="61" spans="5:9" x14ac:dyDescent="0.25">
      <c r="E61" s="2"/>
      <c r="I61" s="2"/>
    </row>
    <row r="62" spans="5:9" x14ac:dyDescent="0.25">
      <c r="E62" s="2"/>
      <c r="I62" s="2"/>
    </row>
    <row r="63" spans="5:9" x14ac:dyDescent="0.25">
      <c r="E63" s="2"/>
      <c r="I63" s="2"/>
    </row>
    <row r="64" spans="5:9" x14ac:dyDescent="0.25">
      <c r="E64" s="2"/>
      <c r="I64" s="2"/>
    </row>
    <row r="65" spans="5:9" x14ac:dyDescent="0.25">
      <c r="E65" s="2"/>
      <c r="I65" s="2"/>
    </row>
    <row r="66" spans="5:9" x14ac:dyDescent="0.25">
      <c r="E66" s="2"/>
      <c r="I66" s="2"/>
    </row>
    <row r="67" spans="5:9" x14ac:dyDescent="0.25">
      <c r="E67" s="2"/>
      <c r="I67" s="2"/>
    </row>
    <row r="68" spans="5:9" x14ac:dyDescent="0.25">
      <c r="E68" s="2"/>
      <c r="I68" s="2"/>
    </row>
    <row r="69" spans="5:9" x14ac:dyDescent="0.25">
      <c r="E69" s="2"/>
      <c r="I69" s="2"/>
    </row>
    <row r="70" spans="5:9" x14ac:dyDescent="0.25">
      <c r="E70" s="2"/>
      <c r="I70" s="2"/>
    </row>
    <row r="71" spans="5:9" x14ac:dyDescent="0.25">
      <c r="E71" s="2"/>
      <c r="I71" s="2"/>
    </row>
    <row r="72" spans="5:9" x14ac:dyDescent="0.25">
      <c r="E72" s="2"/>
      <c r="I72" s="2"/>
    </row>
    <row r="73" spans="5:9" x14ac:dyDescent="0.25">
      <c r="E73" s="2"/>
      <c r="I73" s="2"/>
    </row>
    <row r="74" spans="5:9" x14ac:dyDescent="0.25">
      <c r="E74" s="2"/>
      <c r="I74" s="2"/>
    </row>
    <row r="75" spans="5:9" x14ac:dyDescent="0.25">
      <c r="E75" s="2"/>
      <c r="I75" s="2"/>
    </row>
    <row r="76" spans="5:9" x14ac:dyDescent="0.25">
      <c r="E76" s="2"/>
      <c r="I76" s="2"/>
    </row>
    <row r="77" spans="5:9" x14ac:dyDescent="0.25">
      <c r="E77" s="2"/>
      <c r="I77" s="2"/>
    </row>
    <row r="78" spans="5:9" x14ac:dyDescent="0.25">
      <c r="E78" s="2"/>
      <c r="I78" s="2"/>
    </row>
    <row r="79" spans="5:9" x14ac:dyDescent="0.25">
      <c r="E79" s="2"/>
      <c r="I79" s="2"/>
    </row>
    <row r="80" spans="5:9" x14ac:dyDescent="0.25">
      <c r="E80" s="2"/>
      <c r="I80" s="2"/>
    </row>
    <row r="81" spans="5:9" x14ac:dyDescent="0.25">
      <c r="E81" s="2"/>
      <c r="I81" s="2"/>
    </row>
    <row r="82" spans="5:9" x14ac:dyDescent="0.25">
      <c r="E82" s="2"/>
      <c r="I82" s="2"/>
    </row>
    <row r="83" spans="5:9" x14ac:dyDescent="0.25">
      <c r="E83" s="2"/>
      <c r="I83" s="2"/>
    </row>
    <row r="84" spans="5:9" x14ac:dyDescent="0.25">
      <c r="E84" s="2"/>
      <c r="I84" s="2"/>
    </row>
    <row r="85" spans="5:9" x14ac:dyDescent="0.25">
      <c r="E85" s="2"/>
      <c r="I85" s="2"/>
    </row>
    <row r="86" spans="5:9" x14ac:dyDescent="0.25">
      <c r="E86" s="2"/>
      <c r="I86" s="2"/>
    </row>
    <row r="87" spans="5:9" x14ac:dyDescent="0.25">
      <c r="E87" s="2"/>
      <c r="I87" s="2"/>
    </row>
    <row r="88" spans="5:9" x14ac:dyDescent="0.25">
      <c r="E88" s="2"/>
      <c r="I88" s="2"/>
    </row>
    <row r="89" spans="5:9" x14ac:dyDescent="0.25">
      <c r="E89" s="2"/>
      <c r="I89" s="2"/>
    </row>
    <row r="90" spans="5:9" x14ac:dyDescent="0.25">
      <c r="E90" s="2"/>
      <c r="I90" s="2"/>
    </row>
    <row r="91" spans="5:9" x14ac:dyDescent="0.25">
      <c r="E91" s="2"/>
      <c r="I91" s="2"/>
    </row>
    <row r="92" spans="5:9" x14ac:dyDescent="0.25">
      <c r="E92" s="2"/>
      <c r="I92" s="2"/>
    </row>
    <row r="93" spans="5:9" x14ac:dyDescent="0.25">
      <c r="E93" s="2"/>
      <c r="I93" s="2"/>
    </row>
    <row r="94" spans="5:9" x14ac:dyDescent="0.25">
      <c r="E94" s="2"/>
      <c r="I94" s="2"/>
    </row>
    <row r="95" spans="5:9" x14ac:dyDescent="0.25">
      <c r="E95" s="2"/>
      <c r="I95" s="2"/>
    </row>
    <row r="96" spans="5:9" x14ac:dyDescent="0.25">
      <c r="E96" s="2"/>
      <c r="I96" s="2"/>
    </row>
    <row r="97" spans="5:9" x14ac:dyDescent="0.25">
      <c r="E97" s="2"/>
      <c r="I97" s="2"/>
    </row>
    <row r="98" spans="5:9" x14ac:dyDescent="0.25">
      <c r="E98" s="2"/>
      <c r="I98" s="2"/>
    </row>
    <row r="99" spans="5:9" x14ac:dyDescent="0.25">
      <c r="E99" s="2"/>
      <c r="I99" s="2"/>
    </row>
    <row r="100" spans="5:9" x14ac:dyDescent="0.25">
      <c r="E100" s="2"/>
      <c r="I100" s="2"/>
    </row>
    <row r="101" spans="5:9" x14ac:dyDescent="0.25">
      <c r="E101" s="2"/>
      <c r="I101" s="2"/>
    </row>
    <row r="102" spans="5:9" x14ac:dyDescent="0.25">
      <c r="E102" s="2"/>
      <c r="I102" s="2"/>
    </row>
    <row r="103" spans="5:9" x14ac:dyDescent="0.25">
      <c r="E103" s="2"/>
      <c r="I103" s="2"/>
    </row>
    <row r="104" spans="5:9" x14ac:dyDescent="0.25">
      <c r="E104" s="2"/>
      <c r="I104" s="2"/>
    </row>
    <row r="105" spans="5:9" x14ac:dyDescent="0.25">
      <c r="E105" s="2"/>
      <c r="I105" s="2"/>
    </row>
    <row r="106" spans="5:9" x14ac:dyDescent="0.25">
      <c r="E106" s="2"/>
      <c r="I106" s="2"/>
    </row>
    <row r="107" spans="5:9" x14ac:dyDescent="0.25">
      <c r="E107" s="2"/>
      <c r="I107" s="2"/>
    </row>
    <row r="108" spans="5:9" x14ac:dyDescent="0.25">
      <c r="E108" s="2"/>
      <c r="I108" s="2"/>
    </row>
    <row r="109" spans="5:9" x14ac:dyDescent="0.25">
      <c r="E109" s="2"/>
      <c r="I109" s="2"/>
    </row>
    <row r="110" spans="5:9" x14ac:dyDescent="0.25">
      <c r="E110" s="2"/>
      <c r="I110" s="2"/>
    </row>
    <row r="111" spans="5:9" x14ac:dyDescent="0.25">
      <c r="E111" s="2"/>
      <c r="I111" s="2"/>
    </row>
    <row r="112" spans="5:9" x14ac:dyDescent="0.25">
      <c r="E112" s="2"/>
      <c r="I112" s="2"/>
    </row>
    <row r="113" spans="5:9" x14ac:dyDescent="0.25">
      <c r="E113" s="2"/>
      <c r="I113" s="2"/>
    </row>
    <row r="114" spans="5:9" x14ac:dyDescent="0.25">
      <c r="E114" s="2"/>
      <c r="I114" s="2"/>
    </row>
    <row r="115" spans="5:9" x14ac:dyDescent="0.25">
      <c r="E115" s="2"/>
      <c r="I115" s="2"/>
    </row>
    <row r="116" spans="5:9" x14ac:dyDescent="0.25">
      <c r="E116" s="2"/>
      <c r="I116" s="2"/>
    </row>
    <row r="117" spans="5:9" x14ac:dyDescent="0.25">
      <c r="E117" s="2"/>
      <c r="I117" s="2"/>
    </row>
    <row r="118" spans="5:9" x14ac:dyDescent="0.25">
      <c r="E118" s="2"/>
      <c r="I118" s="2"/>
    </row>
    <row r="119" spans="5:9" x14ac:dyDescent="0.25">
      <c r="E119" s="2"/>
      <c r="I119" s="2"/>
    </row>
    <row r="120" spans="5:9" x14ac:dyDescent="0.25">
      <c r="E120" s="2"/>
      <c r="I120" s="2"/>
    </row>
    <row r="121" spans="5:9" x14ac:dyDescent="0.25">
      <c r="E121" s="2"/>
      <c r="I121" s="2"/>
    </row>
    <row r="122" spans="5:9" x14ac:dyDescent="0.25">
      <c r="E122" s="2"/>
      <c r="I122" s="2"/>
    </row>
    <row r="123" spans="5:9" x14ac:dyDescent="0.25">
      <c r="E123" s="2"/>
      <c r="I123" s="2"/>
    </row>
    <row r="124" spans="5:9" x14ac:dyDescent="0.25">
      <c r="E124" s="2"/>
      <c r="I124" s="2"/>
    </row>
    <row r="125" spans="5:9" x14ac:dyDescent="0.25">
      <c r="E125" s="2"/>
      <c r="I125" s="2"/>
    </row>
    <row r="126" spans="5:9" x14ac:dyDescent="0.25">
      <c r="E126" s="2"/>
      <c r="I126" s="2"/>
    </row>
    <row r="127" spans="5:9" x14ac:dyDescent="0.25">
      <c r="E127" s="2"/>
      <c r="I127" s="2"/>
    </row>
    <row r="128" spans="5:9" x14ac:dyDescent="0.25">
      <c r="E128" s="2"/>
      <c r="I128" s="2"/>
    </row>
    <row r="129" spans="5:9" x14ac:dyDescent="0.25">
      <c r="E129" s="2"/>
      <c r="I129" s="2"/>
    </row>
    <row r="130" spans="5:9" x14ac:dyDescent="0.25">
      <c r="E130" s="2"/>
      <c r="I130" s="2"/>
    </row>
    <row r="131" spans="5:9" x14ac:dyDescent="0.25">
      <c r="E131" s="2"/>
      <c r="I131" s="2"/>
    </row>
    <row r="132" spans="5:9" x14ac:dyDescent="0.25">
      <c r="E132" s="2"/>
      <c r="I132" s="2"/>
    </row>
    <row r="133" spans="5:9" x14ac:dyDescent="0.25">
      <c r="E133" s="2"/>
      <c r="I133" s="2"/>
    </row>
    <row r="134" spans="5:9" x14ac:dyDescent="0.25">
      <c r="E134" s="2"/>
      <c r="I134" s="2"/>
    </row>
    <row r="135" spans="5:9" x14ac:dyDescent="0.25">
      <c r="E135" s="2"/>
      <c r="I135" s="2"/>
    </row>
    <row r="136" spans="5:9" x14ac:dyDescent="0.25">
      <c r="E136" s="2"/>
      <c r="I136" s="2"/>
    </row>
    <row r="137" spans="5:9" x14ac:dyDescent="0.25">
      <c r="E137" s="2"/>
      <c r="I137" s="2"/>
    </row>
    <row r="138" spans="5:9" x14ac:dyDescent="0.25">
      <c r="E138" s="2"/>
      <c r="I138" s="2"/>
    </row>
    <row r="139" spans="5:9" x14ac:dyDescent="0.25">
      <c r="E139" s="2"/>
      <c r="I139" s="2"/>
    </row>
    <row r="140" spans="5:9" x14ac:dyDescent="0.25">
      <c r="E140" s="2"/>
      <c r="I140" s="2"/>
    </row>
    <row r="141" spans="5:9" x14ac:dyDescent="0.25">
      <c r="E141" s="2"/>
      <c r="I141" s="2"/>
    </row>
    <row r="142" spans="5:9" x14ac:dyDescent="0.25">
      <c r="E142" s="2"/>
      <c r="I142" s="2"/>
    </row>
    <row r="143" spans="5:9" x14ac:dyDescent="0.25">
      <c r="E143" s="2"/>
      <c r="I143" s="2"/>
    </row>
    <row r="144" spans="5:9" x14ac:dyDescent="0.25">
      <c r="E144" s="2"/>
      <c r="I144" s="2"/>
    </row>
    <row r="145" spans="5:9" x14ac:dyDescent="0.25">
      <c r="E145" s="2"/>
      <c r="I145" s="2"/>
    </row>
    <row r="146" spans="5:9" x14ac:dyDescent="0.25">
      <c r="E146" s="2"/>
      <c r="I146" s="2"/>
    </row>
    <row r="147" spans="5:9" x14ac:dyDescent="0.25">
      <c r="E147" s="2"/>
      <c r="I147" s="2"/>
    </row>
    <row r="148" spans="5:9" x14ac:dyDescent="0.25">
      <c r="E148" s="2"/>
      <c r="I148" s="2"/>
    </row>
    <row r="149" spans="5:9" x14ac:dyDescent="0.25">
      <c r="E149" s="2"/>
      <c r="I149" s="2"/>
    </row>
    <row r="150" spans="5:9" x14ac:dyDescent="0.25">
      <c r="E150" s="2"/>
      <c r="I150" s="2"/>
    </row>
    <row r="151" spans="5:9" x14ac:dyDescent="0.25">
      <c r="E151" s="2"/>
      <c r="I151" s="2"/>
    </row>
    <row r="152" spans="5:9" x14ac:dyDescent="0.25">
      <c r="E152" s="2"/>
      <c r="I152" s="2"/>
    </row>
    <row r="153" spans="5:9" x14ac:dyDescent="0.25">
      <c r="E153" s="2"/>
      <c r="I153" s="2"/>
    </row>
    <row r="154" spans="5:9" x14ac:dyDescent="0.25">
      <c r="E154" s="2"/>
      <c r="I154" s="2"/>
    </row>
    <row r="155" spans="5:9" x14ac:dyDescent="0.25">
      <c r="E155" s="2"/>
      <c r="I155" s="2"/>
    </row>
    <row r="156" spans="5:9" x14ac:dyDescent="0.25">
      <c r="E156" s="2"/>
      <c r="I156" s="2"/>
    </row>
    <row r="157" spans="5:9" x14ac:dyDescent="0.25">
      <c r="E157" s="2"/>
      <c r="I157" s="2"/>
    </row>
    <row r="158" spans="5:9" x14ac:dyDescent="0.25">
      <c r="E158" s="2"/>
      <c r="I158" s="2"/>
    </row>
    <row r="159" spans="5:9" x14ac:dyDescent="0.25">
      <c r="E159" s="2"/>
      <c r="I159" s="2"/>
    </row>
    <row r="160" spans="5:9" x14ac:dyDescent="0.25">
      <c r="E160" s="2"/>
      <c r="I160" s="2"/>
    </row>
    <row r="161" spans="5:9" x14ac:dyDescent="0.25">
      <c r="E161" s="2"/>
      <c r="I161" s="2"/>
    </row>
    <row r="162" spans="5:9" x14ac:dyDescent="0.25">
      <c r="E162" s="2"/>
      <c r="I162" s="2"/>
    </row>
    <row r="163" spans="5:9" x14ac:dyDescent="0.25">
      <c r="E163" s="2"/>
      <c r="I163" s="2"/>
    </row>
    <row r="164" spans="5:9" x14ac:dyDescent="0.25">
      <c r="E164" s="2"/>
      <c r="I164" s="2"/>
    </row>
    <row r="165" spans="5:9" x14ac:dyDescent="0.25">
      <c r="E165" s="2"/>
      <c r="I165" s="2"/>
    </row>
    <row r="166" spans="5:9" x14ac:dyDescent="0.25">
      <c r="E166" s="2"/>
      <c r="I166" s="2"/>
    </row>
    <row r="167" spans="5:9" x14ac:dyDescent="0.25">
      <c r="E167" s="2"/>
      <c r="I167" s="2"/>
    </row>
    <row r="168" spans="5:9" x14ac:dyDescent="0.25">
      <c r="E168" s="2"/>
      <c r="I168" s="2"/>
    </row>
    <row r="169" spans="5:9" x14ac:dyDescent="0.25">
      <c r="E169" s="2"/>
      <c r="I169" s="2"/>
    </row>
    <row r="170" spans="5:9" x14ac:dyDescent="0.25">
      <c r="E170" s="2"/>
      <c r="I170" s="2"/>
    </row>
    <row r="171" spans="5:9" x14ac:dyDescent="0.25">
      <c r="E171" s="2"/>
      <c r="I171" s="2"/>
    </row>
    <row r="172" spans="5:9" x14ac:dyDescent="0.25">
      <c r="E172" s="2"/>
      <c r="I172" s="2"/>
    </row>
    <row r="173" spans="5:9" x14ac:dyDescent="0.25">
      <c r="E173" s="2"/>
      <c r="I173" s="2"/>
    </row>
    <row r="174" spans="5:9" x14ac:dyDescent="0.25">
      <c r="E174" s="2"/>
      <c r="I174" s="2"/>
    </row>
    <row r="175" spans="5:9" x14ac:dyDescent="0.25">
      <c r="E175" s="2"/>
      <c r="I175" s="2"/>
    </row>
    <row r="176" spans="5:9" x14ac:dyDescent="0.25">
      <c r="E176" s="2"/>
      <c r="I176" s="2"/>
    </row>
    <row r="177" spans="5:9" x14ac:dyDescent="0.25">
      <c r="E177" s="2"/>
      <c r="I177" s="2"/>
    </row>
    <row r="178" spans="5:9" x14ac:dyDescent="0.25">
      <c r="E178" s="2"/>
      <c r="I178" s="2"/>
    </row>
    <row r="179" spans="5:9" x14ac:dyDescent="0.25">
      <c r="E179" s="2"/>
      <c r="I179" s="2"/>
    </row>
    <row r="180" spans="5:9" x14ac:dyDescent="0.25">
      <c r="E180" s="2"/>
      <c r="I180" s="2"/>
    </row>
    <row r="181" spans="5:9" x14ac:dyDescent="0.25">
      <c r="E181" s="2"/>
      <c r="I181" s="2"/>
    </row>
    <row r="182" spans="5:9" x14ac:dyDescent="0.25">
      <c r="E182" s="2"/>
      <c r="I182" s="2"/>
    </row>
    <row r="183" spans="5:9" x14ac:dyDescent="0.25">
      <c r="E183" s="2"/>
      <c r="I183" s="2"/>
    </row>
    <row r="184" spans="5:9" x14ac:dyDescent="0.25">
      <c r="E184" s="2"/>
      <c r="I184" s="2"/>
    </row>
    <row r="185" spans="5:9" x14ac:dyDescent="0.25">
      <c r="E185" s="2"/>
      <c r="I185" s="2"/>
    </row>
    <row r="186" spans="5:9" x14ac:dyDescent="0.25">
      <c r="E186" s="2"/>
      <c r="I186" s="2"/>
    </row>
    <row r="187" spans="5:9" x14ac:dyDescent="0.25">
      <c r="E187" s="2"/>
      <c r="I187" s="2"/>
    </row>
    <row r="188" spans="5:9" x14ac:dyDescent="0.25">
      <c r="E188" s="2"/>
      <c r="I188" s="2"/>
    </row>
    <row r="189" spans="5:9" x14ac:dyDescent="0.25">
      <c r="E189" s="2"/>
      <c r="I189" s="2"/>
    </row>
    <row r="190" spans="5:9" x14ac:dyDescent="0.25">
      <c r="E190" s="2"/>
      <c r="I190" s="2"/>
    </row>
    <row r="191" spans="5:9" x14ac:dyDescent="0.25">
      <c r="E191" s="2"/>
      <c r="I191" s="2"/>
    </row>
    <row r="192" spans="5:9" x14ac:dyDescent="0.25">
      <c r="E192" s="2"/>
      <c r="I192" s="2"/>
    </row>
    <row r="193" spans="5:9" x14ac:dyDescent="0.25">
      <c r="E193" s="2"/>
      <c r="I193" s="2"/>
    </row>
    <row r="194" spans="5:9" x14ac:dyDescent="0.25">
      <c r="E194" s="2"/>
      <c r="I194" s="2"/>
    </row>
    <row r="195" spans="5:9" x14ac:dyDescent="0.25">
      <c r="E195" s="2"/>
      <c r="I195" s="2"/>
    </row>
    <row r="196" spans="5:9" x14ac:dyDescent="0.25">
      <c r="E196" s="2"/>
      <c r="I196" s="2"/>
    </row>
    <row r="197" spans="5:9" x14ac:dyDescent="0.25">
      <c r="E197" s="2"/>
      <c r="I197" s="2"/>
    </row>
    <row r="198" spans="5:9" x14ac:dyDescent="0.25">
      <c r="E198" s="2"/>
      <c r="I198" s="2"/>
    </row>
    <row r="199" spans="5:9" x14ac:dyDescent="0.25">
      <c r="E199" s="2"/>
      <c r="I199" s="2"/>
    </row>
    <row r="200" spans="5:9" x14ac:dyDescent="0.25">
      <c r="E200" s="2"/>
      <c r="I200" s="2"/>
    </row>
    <row r="201" spans="5:9" x14ac:dyDescent="0.25">
      <c r="E201" s="2"/>
      <c r="I201" s="2"/>
    </row>
    <row r="202" spans="5:9" x14ac:dyDescent="0.25">
      <c r="E202" s="2"/>
      <c r="I202" s="2"/>
    </row>
    <row r="203" spans="5:9" x14ac:dyDescent="0.25">
      <c r="E203" s="2"/>
      <c r="I203" s="2"/>
    </row>
    <row r="204" spans="5:9" x14ac:dyDescent="0.25">
      <c r="E204" s="2"/>
      <c r="I204" s="2"/>
    </row>
    <row r="205" spans="5:9" x14ac:dyDescent="0.25">
      <c r="E205" s="2"/>
      <c r="I205" s="2"/>
    </row>
    <row r="206" spans="5:9" x14ac:dyDescent="0.25">
      <c r="E206" s="2"/>
      <c r="I206" s="2"/>
    </row>
    <row r="207" spans="5:9" x14ac:dyDescent="0.25">
      <c r="E207" s="2"/>
      <c r="I207" s="2"/>
    </row>
    <row r="208" spans="5:9" x14ac:dyDescent="0.25">
      <c r="E208" s="2"/>
      <c r="I208" s="2"/>
    </row>
    <row r="209" spans="5:9" x14ac:dyDescent="0.25">
      <c r="E209" s="2"/>
      <c r="I209" s="2"/>
    </row>
    <row r="210" spans="5:9" x14ac:dyDescent="0.25">
      <c r="E210" s="2"/>
      <c r="I210" s="2"/>
    </row>
    <row r="211" spans="5:9" x14ac:dyDescent="0.25">
      <c r="E211" s="2"/>
      <c r="I211" s="2"/>
    </row>
    <row r="212" spans="5:9" x14ac:dyDescent="0.25">
      <c r="E212" s="2"/>
      <c r="I212" s="2"/>
    </row>
    <row r="213" spans="5:9" x14ac:dyDescent="0.25">
      <c r="E213" s="2"/>
      <c r="I213" s="2"/>
    </row>
    <row r="214" spans="5:9" x14ac:dyDescent="0.25">
      <c r="E214" s="2"/>
      <c r="I214" s="2"/>
    </row>
    <row r="215" spans="5:9" x14ac:dyDescent="0.25">
      <c r="E215" s="2"/>
      <c r="I215" s="2"/>
    </row>
    <row r="216" spans="5:9" x14ac:dyDescent="0.25">
      <c r="E216" s="2"/>
      <c r="I216" s="2"/>
    </row>
    <row r="217" spans="5:9" x14ac:dyDescent="0.25">
      <c r="E217" s="2"/>
      <c r="I217" s="2"/>
    </row>
    <row r="218" spans="5:9" x14ac:dyDescent="0.25">
      <c r="E218" s="2"/>
      <c r="I218" s="2"/>
    </row>
    <row r="219" spans="5:9" x14ac:dyDescent="0.25">
      <c r="E219" s="2"/>
      <c r="I219" s="2"/>
    </row>
    <row r="220" spans="5:9" x14ac:dyDescent="0.25">
      <c r="E220" s="2"/>
      <c r="I220" s="2"/>
    </row>
    <row r="221" spans="5:9" x14ac:dyDescent="0.25">
      <c r="E221" s="2"/>
      <c r="I221" s="2"/>
    </row>
    <row r="222" spans="5:9" x14ac:dyDescent="0.25">
      <c r="E222" s="2"/>
      <c r="I222" s="2"/>
    </row>
    <row r="223" spans="5:9" x14ac:dyDescent="0.25">
      <c r="E223" s="2"/>
      <c r="I223" s="2"/>
    </row>
    <row r="224" spans="5:9" x14ac:dyDescent="0.25">
      <c r="E224" s="2"/>
      <c r="I224" s="2"/>
    </row>
    <row r="225" spans="5:9" x14ac:dyDescent="0.25">
      <c r="E225" s="2"/>
      <c r="I225" s="2"/>
    </row>
    <row r="226" spans="5:9" x14ac:dyDescent="0.25">
      <c r="E226" s="2"/>
      <c r="I226" s="2"/>
    </row>
    <row r="227" spans="5:9" x14ac:dyDescent="0.25">
      <c r="E227" s="2"/>
      <c r="I227" s="2"/>
    </row>
    <row r="228" spans="5:9" x14ac:dyDescent="0.25">
      <c r="E228" s="2"/>
      <c r="I228" s="2"/>
    </row>
    <row r="229" spans="5:9" x14ac:dyDescent="0.25">
      <c r="E229" s="2"/>
      <c r="I229" s="2"/>
    </row>
    <row r="230" spans="5:9" x14ac:dyDescent="0.25">
      <c r="E230" s="2"/>
      <c r="I230" s="2"/>
    </row>
    <row r="231" spans="5:9" x14ac:dyDescent="0.25">
      <c r="E231" s="2"/>
      <c r="I231" s="2"/>
    </row>
    <row r="232" spans="5:9" x14ac:dyDescent="0.25">
      <c r="E232" s="2"/>
      <c r="I232" s="2"/>
    </row>
    <row r="233" spans="5:9" x14ac:dyDescent="0.25">
      <c r="E233" s="2"/>
      <c r="I233" s="2"/>
    </row>
    <row r="234" spans="5:9" x14ac:dyDescent="0.25">
      <c r="E234" s="2"/>
      <c r="I234" s="2"/>
    </row>
    <row r="235" spans="5:9" x14ac:dyDescent="0.25">
      <c r="E235" s="2"/>
      <c r="I235" s="2"/>
    </row>
    <row r="236" spans="5:9" x14ac:dyDescent="0.25">
      <c r="E236" s="2"/>
      <c r="I236" s="2"/>
    </row>
    <row r="237" spans="5:9" x14ac:dyDescent="0.25">
      <c r="E237" s="2"/>
      <c r="I237" s="2"/>
    </row>
    <row r="238" spans="5:9" x14ac:dyDescent="0.25">
      <c r="E238" s="2"/>
      <c r="I238" s="2"/>
    </row>
    <row r="239" spans="5:9" x14ac:dyDescent="0.25">
      <c r="E239" s="2"/>
      <c r="I239" s="2"/>
    </row>
    <row r="240" spans="5:9" x14ac:dyDescent="0.25">
      <c r="E240" s="2"/>
      <c r="I240" s="2"/>
    </row>
    <row r="241" spans="5:9" x14ac:dyDescent="0.25">
      <c r="E241" s="2"/>
      <c r="I241" s="2"/>
    </row>
    <row r="242" spans="5:9" x14ac:dyDescent="0.25">
      <c r="E242" s="2"/>
      <c r="I242" s="2"/>
    </row>
    <row r="243" spans="5:9" x14ac:dyDescent="0.25">
      <c r="E243" s="2"/>
      <c r="I243" s="2"/>
    </row>
    <row r="244" spans="5:9" x14ac:dyDescent="0.25">
      <c r="E244" s="2"/>
      <c r="I244" s="2"/>
    </row>
    <row r="245" spans="5:9" x14ac:dyDescent="0.25">
      <c r="E245" s="2"/>
      <c r="I245" s="2"/>
    </row>
    <row r="246" spans="5:9" x14ac:dyDescent="0.25">
      <c r="E246" s="2"/>
      <c r="I246" s="2"/>
    </row>
    <row r="247" spans="5:9" x14ac:dyDescent="0.25">
      <c r="E247" s="2"/>
      <c r="I247" s="2"/>
    </row>
    <row r="248" spans="5:9" x14ac:dyDescent="0.25">
      <c r="E248" s="2"/>
      <c r="I248" s="2"/>
    </row>
    <row r="249" spans="5:9" x14ac:dyDescent="0.25">
      <c r="E249" s="2"/>
      <c r="I249" s="2"/>
    </row>
    <row r="250" spans="5:9" x14ac:dyDescent="0.25">
      <c r="E250" s="2"/>
      <c r="I250" s="2"/>
    </row>
    <row r="251" spans="5:9" x14ac:dyDescent="0.25">
      <c r="E251" s="2"/>
      <c r="I251" s="2"/>
    </row>
    <row r="252" spans="5:9" x14ac:dyDescent="0.25">
      <c r="E252" s="2"/>
      <c r="I252" s="2"/>
    </row>
    <row r="253" spans="5:9" x14ac:dyDescent="0.25">
      <c r="E253" s="2"/>
      <c r="I253" s="2"/>
    </row>
    <row r="254" spans="5:9" x14ac:dyDescent="0.25">
      <c r="E254" s="2"/>
      <c r="I254" s="2"/>
    </row>
    <row r="255" spans="5:9" x14ac:dyDescent="0.25">
      <c r="E255" s="2"/>
      <c r="I255" s="2"/>
    </row>
    <row r="256" spans="5:9" x14ac:dyDescent="0.25">
      <c r="E256" s="2"/>
      <c r="I256" s="2"/>
    </row>
    <row r="257" spans="5:9" x14ac:dyDescent="0.25">
      <c r="E257" s="2"/>
      <c r="I257" s="2"/>
    </row>
    <row r="258" spans="5:9" x14ac:dyDescent="0.25">
      <c r="E258" s="2"/>
      <c r="I258" s="2"/>
    </row>
    <row r="259" spans="5:9" x14ac:dyDescent="0.25">
      <c r="E259" s="2"/>
      <c r="I259" s="2"/>
    </row>
    <row r="260" spans="5:9" x14ac:dyDescent="0.25">
      <c r="E260" s="2"/>
      <c r="I260" s="2"/>
    </row>
    <row r="261" spans="5:9" x14ac:dyDescent="0.25">
      <c r="E261" s="2"/>
      <c r="I261" s="2"/>
    </row>
    <row r="262" spans="5:9" x14ac:dyDescent="0.25">
      <c r="E262" s="2"/>
      <c r="I262" s="2"/>
    </row>
    <row r="263" spans="5:9" x14ac:dyDescent="0.25">
      <c r="E263" s="2"/>
      <c r="I263" s="2"/>
    </row>
    <row r="264" spans="5:9" x14ac:dyDescent="0.25">
      <c r="E264" s="2"/>
      <c r="I264" s="2"/>
    </row>
    <row r="265" spans="5:9" x14ac:dyDescent="0.25">
      <c r="E265" s="2"/>
      <c r="I265" s="2"/>
    </row>
    <row r="266" spans="5:9" x14ac:dyDescent="0.25">
      <c r="E266" s="2"/>
      <c r="I266" s="2"/>
    </row>
    <row r="267" spans="5:9" x14ac:dyDescent="0.25">
      <c r="E267" s="2"/>
      <c r="I267" s="2"/>
    </row>
    <row r="268" spans="5:9" x14ac:dyDescent="0.25">
      <c r="E268" s="2"/>
      <c r="I268" s="2"/>
    </row>
    <row r="269" spans="5:9" x14ac:dyDescent="0.25">
      <c r="E269" s="2"/>
      <c r="I269" s="2"/>
    </row>
    <row r="270" spans="5:9" x14ac:dyDescent="0.25">
      <c r="E270" s="2"/>
      <c r="I270" s="2"/>
    </row>
    <row r="271" spans="5:9" x14ac:dyDescent="0.25">
      <c r="E271" s="2"/>
      <c r="I271" s="2"/>
    </row>
    <row r="272" spans="5:9" x14ac:dyDescent="0.25">
      <c r="E272" s="2"/>
      <c r="I272" s="2"/>
    </row>
    <row r="273" spans="5:9" x14ac:dyDescent="0.25">
      <c r="E273" s="2"/>
      <c r="I273" s="2"/>
    </row>
    <row r="274" spans="5:9" x14ac:dyDescent="0.25">
      <c r="E274" s="2"/>
      <c r="I274" s="2"/>
    </row>
    <row r="275" spans="5:9" x14ac:dyDescent="0.25">
      <c r="E275" s="2"/>
      <c r="I275" s="2"/>
    </row>
    <row r="276" spans="5:9" x14ac:dyDescent="0.25">
      <c r="E276" s="2"/>
      <c r="I276" s="2"/>
    </row>
    <row r="277" spans="5:9" x14ac:dyDescent="0.25">
      <c r="E277" s="2"/>
      <c r="I277" s="2"/>
    </row>
    <row r="278" spans="5:9" x14ac:dyDescent="0.25">
      <c r="E278" s="2"/>
      <c r="I278" s="2"/>
    </row>
    <row r="279" spans="5:9" x14ac:dyDescent="0.25">
      <c r="E279" s="2"/>
      <c r="I279" s="2"/>
    </row>
    <row r="280" spans="5:9" x14ac:dyDescent="0.25">
      <c r="E280" s="2"/>
      <c r="I280" s="2"/>
    </row>
    <row r="281" spans="5:9" x14ac:dyDescent="0.25">
      <c r="E281" s="2"/>
      <c r="I281" s="2"/>
    </row>
    <row r="282" spans="5:9" x14ac:dyDescent="0.25">
      <c r="E282" s="2"/>
      <c r="I282" s="2"/>
    </row>
    <row r="283" spans="5:9" x14ac:dyDescent="0.25">
      <c r="E283" s="2"/>
      <c r="I283" s="2"/>
    </row>
    <row r="284" spans="5:9" x14ac:dyDescent="0.25">
      <c r="E284" s="2"/>
      <c r="I284" s="2"/>
    </row>
    <row r="285" spans="5:9" x14ac:dyDescent="0.25">
      <c r="E285" s="2"/>
      <c r="I285" s="2"/>
    </row>
    <row r="286" spans="5:9" x14ac:dyDescent="0.25">
      <c r="E286" s="2"/>
      <c r="I286" s="2"/>
    </row>
    <row r="287" spans="5:9" x14ac:dyDescent="0.25">
      <c r="E287" s="2"/>
      <c r="I287" s="2"/>
    </row>
    <row r="288" spans="5:9" x14ac:dyDescent="0.25">
      <c r="E288" s="2"/>
      <c r="I288" s="2"/>
    </row>
    <row r="289" spans="5:9" x14ac:dyDescent="0.25">
      <c r="E289" s="2"/>
      <c r="I289" s="2"/>
    </row>
    <row r="290" spans="5:9" x14ac:dyDescent="0.25">
      <c r="E290" s="2"/>
      <c r="I290" s="2"/>
    </row>
    <row r="291" spans="5:9" x14ac:dyDescent="0.25">
      <c r="E291" s="2"/>
      <c r="I291" s="2"/>
    </row>
    <row r="292" spans="5:9" x14ac:dyDescent="0.25">
      <c r="E292" s="2"/>
      <c r="I292" s="2"/>
    </row>
    <row r="293" spans="5:9" x14ac:dyDescent="0.25">
      <c r="E293" s="2"/>
      <c r="I293" s="2"/>
    </row>
    <row r="294" spans="5:9" x14ac:dyDescent="0.25">
      <c r="E294" s="2"/>
      <c r="I294" s="2"/>
    </row>
    <row r="295" spans="5:9" x14ac:dyDescent="0.25">
      <c r="E295" s="2"/>
      <c r="I295" s="2"/>
    </row>
    <row r="296" spans="5:9" x14ac:dyDescent="0.25">
      <c r="E296" s="2"/>
      <c r="I296" s="2"/>
    </row>
    <row r="297" spans="5:9" x14ac:dyDescent="0.25">
      <c r="E297" s="2"/>
      <c r="I297" s="2"/>
    </row>
    <row r="298" spans="5:9" x14ac:dyDescent="0.25">
      <c r="E298" s="2"/>
      <c r="I298" s="2"/>
    </row>
    <row r="299" spans="5:9" x14ac:dyDescent="0.25">
      <c r="E299" s="2"/>
      <c r="I299" s="2"/>
    </row>
    <row r="300" spans="5:9" x14ac:dyDescent="0.25">
      <c r="E300" s="2"/>
      <c r="I300" s="2"/>
    </row>
    <row r="301" spans="5:9" x14ac:dyDescent="0.25">
      <c r="E301" s="2"/>
      <c r="I301" s="2"/>
    </row>
    <row r="302" spans="5:9" x14ac:dyDescent="0.25">
      <c r="E302" s="2"/>
      <c r="I302" s="2"/>
    </row>
    <row r="303" spans="5:9" x14ac:dyDescent="0.25">
      <c r="E303" s="2"/>
      <c r="I303" s="2"/>
    </row>
    <row r="304" spans="5:9" x14ac:dyDescent="0.25">
      <c r="E304" s="2"/>
      <c r="I304" s="2"/>
    </row>
    <row r="305" spans="5:9" x14ac:dyDescent="0.25">
      <c r="E305" s="2"/>
      <c r="I305" s="2"/>
    </row>
    <row r="306" spans="5:9" x14ac:dyDescent="0.25">
      <c r="E306" s="2"/>
      <c r="I306" s="2"/>
    </row>
    <row r="307" spans="5:9" x14ac:dyDescent="0.25">
      <c r="E307" s="2"/>
      <c r="I307" s="2"/>
    </row>
    <row r="308" spans="5:9" x14ac:dyDescent="0.25">
      <c r="E308" s="2"/>
      <c r="I308" s="2"/>
    </row>
    <row r="309" spans="5:9" x14ac:dyDescent="0.25">
      <c r="E309" s="2"/>
      <c r="I309" s="2"/>
    </row>
    <row r="310" spans="5:9" x14ac:dyDescent="0.25">
      <c r="E310" s="2"/>
      <c r="I310" s="2"/>
    </row>
    <row r="311" spans="5:9" x14ac:dyDescent="0.25">
      <c r="E311" s="2"/>
      <c r="I311" s="2"/>
    </row>
    <row r="312" spans="5:9" x14ac:dyDescent="0.25">
      <c r="E312" s="2"/>
      <c r="I312" s="2"/>
    </row>
    <row r="313" spans="5:9" x14ac:dyDescent="0.25">
      <c r="E313" s="2"/>
      <c r="I313" s="2"/>
    </row>
    <row r="314" spans="5:9" x14ac:dyDescent="0.25">
      <c r="E314" s="2"/>
      <c r="I314" s="2"/>
    </row>
    <row r="315" spans="5:9" x14ac:dyDescent="0.25">
      <c r="E315" s="2"/>
      <c r="I315" s="2"/>
    </row>
    <row r="316" spans="5:9" x14ac:dyDescent="0.25">
      <c r="E316" s="2"/>
      <c r="I316" s="2"/>
    </row>
    <row r="317" spans="5:9" x14ac:dyDescent="0.25">
      <c r="E317" s="2"/>
      <c r="I317" s="2"/>
    </row>
    <row r="318" spans="5:9" x14ac:dyDescent="0.25">
      <c r="E318" s="2"/>
      <c r="I318" s="2"/>
    </row>
    <row r="319" spans="5:9" x14ac:dyDescent="0.25">
      <c r="E319" s="2"/>
      <c r="I319" s="2"/>
    </row>
    <row r="320" spans="5:9" x14ac:dyDescent="0.25">
      <c r="E320" s="2"/>
      <c r="I320" s="2"/>
    </row>
    <row r="321" spans="5:9" x14ac:dyDescent="0.25">
      <c r="E321" s="2"/>
      <c r="I321" s="2"/>
    </row>
    <row r="322" spans="5:9" x14ac:dyDescent="0.25">
      <c r="E322" s="2"/>
      <c r="I322" s="2"/>
    </row>
    <row r="323" spans="5:9" x14ac:dyDescent="0.25">
      <c r="E323" s="2"/>
      <c r="I323" s="2"/>
    </row>
    <row r="324" spans="5:9" x14ac:dyDescent="0.25">
      <c r="E324" s="2"/>
      <c r="I324" s="2"/>
    </row>
    <row r="325" spans="5:9" x14ac:dyDescent="0.25">
      <c r="E325" s="2"/>
      <c r="I325" s="2"/>
    </row>
    <row r="326" spans="5:9" x14ac:dyDescent="0.25">
      <c r="E326" s="2"/>
      <c r="I326" s="2"/>
    </row>
    <row r="327" spans="5:9" x14ac:dyDescent="0.25">
      <c r="E327" s="2"/>
      <c r="I327" s="2"/>
    </row>
    <row r="328" spans="5:9" x14ac:dyDescent="0.25">
      <c r="E328" s="2"/>
      <c r="I328" s="2"/>
    </row>
    <row r="329" spans="5:9" x14ac:dyDescent="0.25">
      <c r="E329" s="2"/>
      <c r="I329" s="2"/>
    </row>
    <row r="330" spans="5:9" x14ac:dyDescent="0.25">
      <c r="E330" s="2"/>
      <c r="I330" s="2"/>
    </row>
    <row r="331" spans="5:9" x14ac:dyDescent="0.25">
      <c r="E331" s="2"/>
      <c r="I331" s="2"/>
    </row>
    <row r="332" spans="5:9" x14ac:dyDescent="0.25">
      <c r="E332" s="2"/>
      <c r="I332" s="2"/>
    </row>
    <row r="333" spans="5:9" x14ac:dyDescent="0.25">
      <c r="E333" s="2"/>
      <c r="I333" s="2"/>
    </row>
    <row r="334" spans="5:9" x14ac:dyDescent="0.25">
      <c r="E334" s="2"/>
      <c r="I334" s="2"/>
    </row>
    <row r="335" spans="5:9" x14ac:dyDescent="0.25">
      <c r="E335" s="2"/>
      <c r="I335" s="2"/>
    </row>
    <row r="336" spans="5:9" x14ac:dyDescent="0.25">
      <c r="E336" s="2"/>
      <c r="I336" s="2"/>
    </row>
    <row r="337" spans="5:9" x14ac:dyDescent="0.25">
      <c r="E337" s="2"/>
      <c r="I337" s="2"/>
    </row>
    <row r="338" spans="5:9" x14ac:dyDescent="0.25">
      <c r="E338" s="2"/>
      <c r="I338" s="2"/>
    </row>
    <row r="339" spans="5:9" x14ac:dyDescent="0.25">
      <c r="E339" s="2"/>
      <c r="I339" s="2"/>
    </row>
    <row r="340" spans="5:9" x14ac:dyDescent="0.25">
      <c r="E340" s="2"/>
      <c r="I340" s="2"/>
    </row>
    <row r="341" spans="5:9" x14ac:dyDescent="0.25">
      <c r="E341" s="2"/>
      <c r="I341" s="2"/>
    </row>
    <row r="342" spans="5:9" x14ac:dyDescent="0.25">
      <c r="E342" s="2"/>
      <c r="I342" s="2"/>
    </row>
    <row r="343" spans="5:9" x14ac:dyDescent="0.25">
      <c r="E343" s="2"/>
      <c r="I343" s="2"/>
    </row>
    <row r="344" spans="5:9" x14ac:dyDescent="0.25">
      <c r="E344" s="2"/>
      <c r="I344" s="2"/>
    </row>
    <row r="345" spans="5:9" x14ac:dyDescent="0.25">
      <c r="E345" s="2"/>
      <c r="I345" s="2"/>
    </row>
    <row r="346" spans="5:9" x14ac:dyDescent="0.25">
      <c r="E346" s="2"/>
      <c r="I346" s="2"/>
    </row>
    <row r="347" spans="5:9" x14ac:dyDescent="0.25">
      <c r="E347" s="2"/>
      <c r="I347" s="2"/>
    </row>
    <row r="348" spans="5:9" x14ac:dyDescent="0.25">
      <c r="E348" s="2"/>
      <c r="I348" s="2"/>
    </row>
    <row r="349" spans="5:9" x14ac:dyDescent="0.25">
      <c r="E349" s="2"/>
      <c r="I349" s="2"/>
    </row>
    <row r="350" spans="5:9" x14ac:dyDescent="0.25">
      <c r="E350" s="2"/>
      <c r="I350" s="2"/>
    </row>
    <row r="351" spans="5:9" x14ac:dyDescent="0.25">
      <c r="E351" s="2"/>
      <c r="I351" s="2"/>
    </row>
    <row r="352" spans="5:9" x14ac:dyDescent="0.25">
      <c r="E352" s="2"/>
      <c r="I352" s="2"/>
    </row>
    <row r="353" spans="5:9" x14ac:dyDescent="0.25">
      <c r="E353" s="2"/>
      <c r="I353" s="2"/>
    </row>
    <row r="354" spans="5:9" x14ac:dyDescent="0.25">
      <c r="E354" s="2"/>
      <c r="I354" s="2"/>
    </row>
    <row r="355" spans="5:9" x14ac:dyDescent="0.25">
      <c r="E355" s="2"/>
      <c r="I355" s="2"/>
    </row>
    <row r="356" spans="5:9" x14ac:dyDescent="0.25">
      <c r="E356" s="2"/>
      <c r="I356" s="2"/>
    </row>
    <row r="357" spans="5:9" x14ac:dyDescent="0.25">
      <c r="E357" s="2"/>
      <c r="I357" s="2"/>
    </row>
    <row r="358" spans="5:9" x14ac:dyDescent="0.25">
      <c r="E358" s="2"/>
      <c r="I358" s="2"/>
    </row>
    <row r="359" spans="5:9" x14ac:dyDescent="0.25">
      <c r="E359" s="2"/>
      <c r="I359" s="2"/>
    </row>
    <row r="360" spans="5:9" x14ac:dyDescent="0.25">
      <c r="E360" s="2"/>
      <c r="I360" s="2"/>
    </row>
    <row r="361" spans="5:9" x14ac:dyDescent="0.25">
      <c r="E361" s="2"/>
      <c r="I361" s="2"/>
    </row>
    <row r="362" spans="5:9" x14ac:dyDescent="0.25">
      <c r="E362" s="2"/>
      <c r="I362" s="2"/>
    </row>
    <row r="363" spans="5:9" x14ac:dyDescent="0.25">
      <c r="E363" s="2"/>
      <c r="I363" s="2"/>
    </row>
    <row r="364" spans="5:9" x14ac:dyDescent="0.25">
      <c r="E364" s="2"/>
      <c r="I364" s="2"/>
    </row>
    <row r="365" spans="5:9" x14ac:dyDescent="0.25">
      <c r="E365" s="2"/>
      <c r="I365" s="2"/>
    </row>
    <row r="366" spans="5:9" x14ac:dyDescent="0.25">
      <c r="E366" s="2"/>
      <c r="I366" s="2"/>
    </row>
    <row r="367" spans="5:9" x14ac:dyDescent="0.25">
      <c r="E367" s="2"/>
      <c r="I367" s="2"/>
    </row>
    <row r="368" spans="5:9" x14ac:dyDescent="0.25">
      <c r="E368" s="2"/>
      <c r="I368" s="2"/>
    </row>
    <row r="369" spans="5:9" x14ac:dyDescent="0.25">
      <c r="E369" s="2"/>
      <c r="I369" s="2"/>
    </row>
    <row r="370" spans="5:9" x14ac:dyDescent="0.25">
      <c r="E370" s="2"/>
      <c r="I370" s="2"/>
    </row>
    <row r="371" spans="5:9" x14ac:dyDescent="0.25">
      <c r="E371" s="2"/>
      <c r="I371" s="2"/>
    </row>
    <row r="372" spans="5:9" x14ac:dyDescent="0.25">
      <c r="E372" s="2"/>
      <c r="I372" s="2"/>
    </row>
    <row r="373" spans="5:9" x14ac:dyDescent="0.25">
      <c r="E373" s="2"/>
      <c r="I373" s="2"/>
    </row>
    <row r="374" spans="5:9" x14ac:dyDescent="0.25">
      <c r="E374" s="2"/>
      <c r="I374" s="2"/>
    </row>
    <row r="375" spans="5:9" x14ac:dyDescent="0.25">
      <c r="E375" s="2"/>
      <c r="I375" s="2"/>
    </row>
    <row r="376" spans="5:9" x14ac:dyDescent="0.25">
      <c r="E376" s="2"/>
      <c r="I376" s="2"/>
    </row>
    <row r="377" spans="5:9" x14ac:dyDescent="0.25">
      <c r="E377" s="2"/>
      <c r="I377" s="2"/>
    </row>
    <row r="378" spans="5:9" x14ac:dyDescent="0.25">
      <c r="E378" s="2"/>
      <c r="I378" s="2"/>
    </row>
    <row r="379" spans="5:9" x14ac:dyDescent="0.25">
      <c r="E379" s="2"/>
      <c r="I379" s="2"/>
    </row>
    <row r="380" spans="5:9" x14ac:dyDescent="0.25">
      <c r="E380" s="2"/>
      <c r="I380" s="2"/>
    </row>
    <row r="381" spans="5:9" x14ac:dyDescent="0.25">
      <c r="E381" s="2"/>
      <c r="I381" s="2"/>
    </row>
    <row r="382" spans="5:9" x14ac:dyDescent="0.25">
      <c r="E382" s="2"/>
      <c r="I382" s="2"/>
    </row>
    <row r="383" spans="5:9" x14ac:dyDescent="0.25">
      <c r="E383" s="2"/>
      <c r="I383" s="2"/>
    </row>
    <row r="384" spans="5:9" x14ac:dyDescent="0.25">
      <c r="E384" s="2"/>
      <c r="I384" s="2"/>
    </row>
    <row r="385" spans="5:9" x14ac:dyDescent="0.25">
      <c r="E385" s="2"/>
      <c r="I385" s="2"/>
    </row>
    <row r="386" spans="5:9" x14ac:dyDescent="0.25">
      <c r="E386" s="2"/>
      <c r="I386" s="2"/>
    </row>
    <row r="387" spans="5:9" x14ac:dyDescent="0.25">
      <c r="E387" s="2"/>
      <c r="I387" s="2"/>
    </row>
    <row r="388" spans="5:9" x14ac:dyDescent="0.25">
      <c r="E388" s="2"/>
      <c r="I388" s="2"/>
    </row>
    <row r="389" spans="5:9" x14ac:dyDescent="0.25">
      <c r="E389" s="2"/>
      <c r="I389" s="2"/>
    </row>
    <row r="390" spans="5:9" x14ac:dyDescent="0.25">
      <c r="E390" s="2"/>
      <c r="I390" s="2"/>
    </row>
    <row r="391" spans="5:9" x14ac:dyDescent="0.25">
      <c r="E391" s="2"/>
      <c r="I391" s="2"/>
    </row>
    <row r="392" spans="5:9" x14ac:dyDescent="0.25">
      <c r="E392" s="2"/>
      <c r="I392" s="2"/>
    </row>
    <row r="393" spans="5:9" x14ac:dyDescent="0.25">
      <c r="E393" s="2"/>
      <c r="I393" s="2"/>
    </row>
    <row r="394" spans="5:9" x14ac:dyDescent="0.25">
      <c r="E394" s="2"/>
      <c r="I394" s="2"/>
    </row>
    <row r="395" spans="5:9" x14ac:dyDescent="0.25">
      <c r="E395" s="2"/>
      <c r="I395" s="2"/>
    </row>
    <row r="396" spans="5:9" x14ac:dyDescent="0.25">
      <c r="E396" s="2"/>
      <c r="I396" s="2"/>
    </row>
    <row r="397" spans="5:9" x14ac:dyDescent="0.25">
      <c r="E397" s="2"/>
      <c r="I397" s="2"/>
    </row>
    <row r="398" spans="5:9" x14ac:dyDescent="0.25">
      <c r="E398" s="2"/>
      <c r="I398" s="2"/>
    </row>
    <row r="399" spans="5:9" x14ac:dyDescent="0.25">
      <c r="E399" s="2"/>
      <c r="I399" s="2"/>
    </row>
    <row r="400" spans="5:9" x14ac:dyDescent="0.25">
      <c r="E400" s="2"/>
      <c r="I400" s="2"/>
    </row>
    <row r="401" spans="5:9" x14ac:dyDescent="0.25">
      <c r="E401" s="2"/>
      <c r="I401" s="2"/>
    </row>
    <row r="402" spans="5:9" x14ac:dyDescent="0.25">
      <c r="E402" s="2"/>
      <c r="I402" s="2"/>
    </row>
    <row r="403" spans="5:9" x14ac:dyDescent="0.25">
      <c r="E403" s="2"/>
      <c r="I403" s="2"/>
    </row>
    <row r="404" spans="5:9" x14ac:dyDescent="0.25">
      <c r="E404" s="2"/>
      <c r="I404" s="2"/>
    </row>
    <row r="405" spans="5:9" x14ac:dyDescent="0.25">
      <c r="E405" s="2"/>
      <c r="I405" s="2"/>
    </row>
    <row r="406" spans="5:9" x14ac:dyDescent="0.25">
      <c r="E406" s="2"/>
      <c r="I406" s="2"/>
    </row>
    <row r="407" spans="5:9" x14ac:dyDescent="0.25">
      <c r="E407" s="2"/>
      <c r="I407" s="2"/>
    </row>
    <row r="408" spans="5:9" x14ac:dyDescent="0.25">
      <c r="E408" s="2"/>
      <c r="I408" s="2"/>
    </row>
    <row r="409" spans="5:9" x14ac:dyDescent="0.25">
      <c r="E409" s="2"/>
      <c r="I409" s="2"/>
    </row>
    <row r="410" spans="5:9" x14ac:dyDescent="0.25">
      <c r="E410" s="2"/>
      <c r="I410" s="2"/>
    </row>
    <row r="411" spans="5:9" x14ac:dyDescent="0.25">
      <c r="E411" s="2"/>
      <c r="I411" s="2"/>
    </row>
    <row r="412" spans="5:9" x14ac:dyDescent="0.25">
      <c r="E412" s="2"/>
      <c r="I412" s="2"/>
    </row>
    <row r="413" spans="5:9" x14ac:dyDescent="0.25">
      <c r="E413" s="2"/>
      <c r="I413" s="2"/>
    </row>
    <row r="414" spans="5:9" x14ac:dyDescent="0.25">
      <c r="E414" s="2"/>
      <c r="I414" s="2"/>
    </row>
    <row r="415" spans="5:9" x14ac:dyDescent="0.25">
      <c r="E415" s="2"/>
      <c r="I415" s="2"/>
    </row>
    <row r="416" spans="5:9" x14ac:dyDescent="0.25">
      <c r="E416" s="2"/>
      <c r="I416" s="2"/>
    </row>
    <row r="417" spans="5:9" x14ac:dyDescent="0.25">
      <c r="E417" s="2"/>
      <c r="I417" s="2"/>
    </row>
    <row r="418" spans="5:9" x14ac:dyDescent="0.25">
      <c r="E418" s="2"/>
      <c r="I418" s="2"/>
    </row>
    <row r="419" spans="5:9" x14ac:dyDescent="0.25">
      <c r="E419" s="2"/>
      <c r="I419" s="2"/>
    </row>
    <row r="420" spans="5:9" x14ac:dyDescent="0.25">
      <c r="E420" s="2"/>
      <c r="I420" s="2"/>
    </row>
    <row r="421" spans="5:9" x14ac:dyDescent="0.25">
      <c r="E421" s="2"/>
      <c r="I421" s="2"/>
    </row>
    <row r="422" spans="5:9" x14ac:dyDescent="0.25">
      <c r="E422" s="2"/>
      <c r="I422" s="2"/>
    </row>
    <row r="423" spans="5:9" x14ac:dyDescent="0.25">
      <c r="E423" s="2"/>
      <c r="I423" s="2"/>
    </row>
    <row r="424" spans="5:9" x14ac:dyDescent="0.25">
      <c r="E424" s="2"/>
      <c r="I424" s="2"/>
    </row>
    <row r="425" spans="5:9" x14ac:dyDescent="0.25">
      <c r="E425" s="2"/>
      <c r="I425" s="2"/>
    </row>
    <row r="426" spans="5:9" x14ac:dyDescent="0.25">
      <c r="E426" s="2"/>
      <c r="I426" s="2"/>
    </row>
    <row r="427" spans="5:9" x14ac:dyDescent="0.25">
      <c r="E427" s="2"/>
      <c r="I427" s="2"/>
    </row>
    <row r="428" spans="5:9" x14ac:dyDescent="0.25">
      <c r="E428" s="2"/>
      <c r="I428" s="2"/>
    </row>
    <row r="429" spans="5:9" x14ac:dyDescent="0.25">
      <c r="E429" s="2"/>
      <c r="I429" s="2"/>
    </row>
    <row r="430" spans="5:9" x14ac:dyDescent="0.25">
      <c r="E430" s="2"/>
      <c r="I430" s="2"/>
    </row>
    <row r="431" spans="5:9" x14ac:dyDescent="0.25">
      <c r="E431" s="2"/>
      <c r="I431" s="2"/>
    </row>
    <row r="432" spans="5:9" x14ac:dyDescent="0.25">
      <c r="E432" s="2"/>
      <c r="I432" s="2"/>
    </row>
    <row r="433" spans="5:9" x14ac:dyDescent="0.25">
      <c r="E433" s="2"/>
      <c r="I433" s="2"/>
    </row>
    <row r="434" spans="5:9" x14ac:dyDescent="0.25">
      <c r="E434" s="2"/>
      <c r="I434" s="2"/>
    </row>
    <row r="435" spans="5:9" x14ac:dyDescent="0.25">
      <c r="E435" s="2"/>
      <c r="I435" s="2"/>
    </row>
    <row r="436" spans="5:9" x14ac:dyDescent="0.25">
      <c r="E436" s="2"/>
      <c r="I436" s="2"/>
    </row>
    <row r="437" spans="5:9" x14ac:dyDescent="0.25">
      <c r="E437" s="2"/>
      <c r="I437" s="2"/>
    </row>
    <row r="438" spans="5:9" x14ac:dyDescent="0.25">
      <c r="E438" s="2"/>
      <c r="I438" s="2"/>
    </row>
    <row r="439" spans="5:9" x14ac:dyDescent="0.25">
      <c r="E439" s="2"/>
      <c r="I439" s="2"/>
    </row>
    <row r="440" spans="5:9" x14ac:dyDescent="0.25">
      <c r="E440" s="2"/>
      <c r="I440" s="2"/>
    </row>
    <row r="441" spans="5:9" x14ac:dyDescent="0.25">
      <c r="E441" s="2"/>
      <c r="I441" s="2"/>
    </row>
    <row r="442" spans="5:9" x14ac:dyDescent="0.25">
      <c r="E442" s="2"/>
      <c r="I442" s="2"/>
    </row>
    <row r="443" spans="5:9" x14ac:dyDescent="0.25">
      <c r="E443" s="2"/>
      <c r="I443" s="2"/>
    </row>
    <row r="444" spans="5:9" x14ac:dyDescent="0.25">
      <c r="E444" s="2"/>
      <c r="I444" s="2"/>
    </row>
    <row r="445" spans="5:9" x14ac:dyDescent="0.25">
      <c r="E445" s="2"/>
      <c r="I445" s="2"/>
    </row>
    <row r="446" spans="5:9" x14ac:dyDescent="0.25">
      <c r="E446" s="2"/>
      <c r="I446" s="2"/>
    </row>
    <row r="447" spans="5:9" x14ac:dyDescent="0.25">
      <c r="E447" s="2"/>
      <c r="I447" s="2"/>
    </row>
    <row r="448" spans="5:9" x14ac:dyDescent="0.25">
      <c r="E448" s="2"/>
      <c r="I448" s="2"/>
    </row>
    <row r="449" spans="5:9" x14ac:dyDescent="0.25">
      <c r="E449" s="2"/>
      <c r="I449" s="2"/>
    </row>
    <row r="450" spans="5:9" x14ac:dyDescent="0.25">
      <c r="E450" s="2"/>
      <c r="I450" s="2"/>
    </row>
    <row r="451" spans="5:9" x14ac:dyDescent="0.25">
      <c r="E451" s="2"/>
      <c r="I451" s="2"/>
    </row>
    <row r="452" spans="5:9" x14ac:dyDescent="0.25">
      <c r="E452" s="2"/>
      <c r="I452" s="2"/>
    </row>
    <row r="453" spans="5:9" x14ac:dyDescent="0.25">
      <c r="E453" s="2"/>
      <c r="I453" s="2"/>
    </row>
    <row r="454" spans="5:9" x14ac:dyDescent="0.25">
      <c r="E454" s="2"/>
      <c r="I454" s="2"/>
    </row>
    <row r="455" spans="5:9" x14ac:dyDescent="0.25">
      <c r="E455" s="2"/>
      <c r="I455" s="2"/>
    </row>
    <row r="456" spans="5:9" x14ac:dyDescent="0.25">
      <c r="E456" s="2"/>
      <c r="I456" s="2"/>
    </row>
    <row r="457" spans="5:9" x14ac:dyDescent="0.25">
      <c r="E457" s="2"/>
      <c r="I457" s="2"/>
    </row>
    <row r="458" spans="5:9" x14ac:dyDescent="0.25">
      <c r="E458" s="2"/>
      <c r="I458" s="2"/>
    </row>
    <row r="459" spans="5:9" x14ac:dyDescent="0.25">
      <c r="E459" s="2"/>
      <c r="I459" s="2"/>
    </row>
    <row r="460" spans="5:9" x14ac:dyDescent="0.25">
      <c r="E460" s="2"/>
      <c r="I460" s="2"/>
    </row>
    <row r="461" spans="5:9" x14ac:dyDescent="0.25">
      <c r="E461" s="2"/>
      <c r="I461" s="2"/>
    </row>
    <row r="462" spans="5:9" x14ac:dyDescent="0.25">
      <c r="E462" s="2"/>
      <c r="I462" s="2"/>
    </row>
    <row r="463" spans="5:9" x14ac:dyDescent="0.25">
      <c r="E463" s="2"/>
      <c r="I463" s="2"/>
    </row>
    <row r="464" spans="5:9" x14ac:dyDescent="0.25">
      <c r="E464" s="2"/>
      <c r="I464" s="2"/>
    </row>
    <row r="465" spans="5:9" x14ac:dyDescent="0.25">
      <c r="E465" s="2"/>
      <c r="I465" s="2"/>
    </row>
    <row r="466" spans="5:9" x14ac:dyDescent="0.25">
      <c r="E466" s="2"/>
      <c r="I466" s="2"/>
    </row>
    <row r="467" spans="5:9" x14ac:dyDescent="0.25">
      <c r="E467" s="2"/>
      <c r="I467" s="2"/>
    </row>
    <row r="468" spans="5:9" x14ac:dyDescent="0.25">
      <c r="E468" s="2"/>
      <c r="I468" s="2"/>
    </row>
    <row r="469" spans="5:9" x14ac:dyDescent="0.25">
      <c r="E469" s="2"/>
      <c r="I469" s="2"/>
    </row>
    <row r="470" spans="5:9" x14ac:dyDescent="0.25">
      <c r="E470" s="2"/>
      <c r="I470" s="2"/>
    </row>
    <row r="471" spans="5:9" x14ac:dyDescent="0.25">
      <c r="E471" s="2"/>
      <c r="I471" s="2"/>
    </row>
    <row r="472" spans="5:9" x14ac:dyDescent="0.25">
      <c r="E472" s="2"/>
      <c r="I472" s="2"/>
    </row>
    <row r="473" spans="5:9" x14ac:dyDescent="0.25">
      <c r="E473" s="2"/>
      <c r="I473" s="2"/>
    </row>
    <row r="474" spans="5:9" x14ac:dyDescent="0.25">
      <c r="E474" s="2"/>
      <c r="I474" s="2"/>
    </row>
    <row r="475" spans="5:9" x14ac:dyDescent="0.25">
      <c r="E475" s="2"/>
      <c r="I475" s="2"/>
    </row>
    <row r="476" spans="5:9" x14ac:dyDescent="0.25">
      <c r="E476" s="2"/>
      <c r="I476" s="2"/>
    </row>
    <row r="477" spans="5:9" x14ac:dyDescent="0.25">
      <c r="E477" s="2"/>
      <c r="I477" s="2"/>
    </row>
    <row r="478" spans="5:9" x14ac:dyDescent="0.25">
      <c r="E478" s="2"/>
      <c r="I478" s="2"/>
    </row>
    <row r="479" spans="5:9" x14ac:dyDescent="0.25">
      <c r="E479" s="2"/>
      <c r="I479" s="2"/>
    </row>
    <row r="480" spans="5:9" x14ac:dyDescent="0.25">
      <c r="E480" s="2"/>
      <c r="I480" s="2"/>
    </row>
    <row r="481" spans="5:9" x14ac:dyDescent="0.25">
      <c r="E481" s="2"/>
      <c r="I481" s="2"/>
    </row>
    <row r="482" spans="5:9" x14ac:dyDescent="0.25">
      <c r="E482" s="2"/>
      <c r="I482" s="2"/>
    </row>
    <row r="483" spans="5:9" x14ac:dyDescent="0.25">
      <c r="E483" s="2"/>
      <c r="I483" s="2"/>
    </row>
    <row r="484" spans="5:9" x14ac:dyDescent="0.25">
      <c r="E484" s="2"/>
      <c r="I484" s="2"/>
    </row>
    <row r="485" spans="5:9" x14ac:dyDescent="0.25">
      <c r="E485" s="2"/>
      <c r="I485" s="2"/>
    </row>
    <row r="486" spans="5:9" x14ac:dyDescent="0.25">
      <c r="E486" s="2"/>
      <c r="I486" s="2"/>
    </row>
    <row r="487" spans="5:9" x14ac:dyDescent="0.25">
      <c r="E487" s="2"/>
      <c r="I487" s="2"/>
    </row>
    <row r="488" spans="5:9" x14ac:dyDescent="0.25">
      <c r="E488" s="2"/>
      <c r="I488" s="2"/>
    </row>
    <row r="489" spans="5:9" x14ac:dyDescent="0.25">
      <c r="E489" s="2"/>
      <c r="I489" s="2"/>
    </row>
    <row r="490" spans="5:9" x14ac:dyDescent="0.25">
      <c r="E490" s="2"/>
      <c r="I490" s="2"/>
    </row>
    <row r="491" spans="5:9" x14ac:dyDescent="0.25">
      <c r="E491" s="2"/>
      <c r="I491" s="2"/>
    </row>
    <row r="492" spans="5:9" x14ac:dyDescent="0.25">
      <c r="E492" s="2"/>
      <c r="I492" s="2"/>
    </row>
    <row r="493" spans="5:9" x14ac:dyDescent="0.25">
      <c r="E493" s="2"/>
      <c r="I493" s="2"/>
    </row>
    <row r="494" spans="5:9" x14ac:dyDescent="0.25">
      <c r="E494" s="2"/>
      <c r="I494" s="2"/>
    </row>
    <row r="495" spans="5:9" x14ac:dyDescent="0.25">
      <c r="E495" s="2"/>
      <c r="I495" s="2"/>
    </row>
    <row r="496" spans="5:9" x14ac:dyDescent="0.25">
      <c r="E496" s="2"/>
      <c r="I496" s="2"/>
    </row>
    <row r="497" spans="5:9" x14ac:dyDescent="0.25">
      <c r="E497" s="2"/>
      <c r="I497" s="2"/>
    </row>
    <row r="498" spans="5:9" x14ac:dyDescent="0.25">
      <c r="E498" s="2"/>
      <c r="I498" s="2"/>
    </row>
    <row r="499" spans="5:9" x14ac:dyDescent="0.25">
      <c r="E499" s="2"/>
      <c r="I499" s="2"/>
    </row>
    <row r="500" spans="5:9" x14ac:dyDescent="0.25">
      <c r="E500" s="2"/>
      <c r="I500" s="2"/>
    </row>
    <row r="501" spans="5:9" x14ac:dyDescent="0.25">
      <c r="E501" s="2"/>
      <c r="I501" s="2"/>
    </row>
    <row r="502" spans="5:9" x14ac:dyDescent="0.25">
      <c r="E502" s="2"/>
      <c r="I502" s="2"/>
    </row>
    <row r="503" spans="5:9" x14ac:dyDescent="0.25">
      <c r="E503" s="2"/>
      <c r="I503" s="2"/>
    </row>
    <row r="504" spans="5:9" x14ac:dyDescent="0.25">
      <c r="E504" s="2"/>
      <c r="I504" s="2"/>
    </row>
    <row r="505" spans="5:9" x14ac:dyDescent="0.25">
      <c r="E505" s="2"/>
      <c r="I505" s="2"/>
    </row>
    <row r="506" spans="5:9" x14ac:dyDescent="0.25">
      <c r="E506" s="2"/>
      <c r="I506" s="2"/>
    </row>
    <row r="507" spans="5:9" x14ac:dyDescent="0.25">
      <c r="E507" s="2"/>
      <c r="I507" s="2"/>
    </row>
    <row r="508" spans="5:9" x14ac:dyDescent="0.25">
      <c r="E508" s="2"/>
      <c r="I508" s="2"/>
    </row>
    <row r="509" spans="5:9" x14ac:dyDescent="0.25">
      <c r="E509" s="2"/>
      <c r="I509" s="2"/>
    </row>
    <row r="510" spans="5:9" x14ac:dyDescent="0.25">
      <c r="E510" s="2"/>
      <c r="I510" s="2"/>
    </row>
    <row r="511" spans="5:9" x14ac:dyDescent="0.25">
      <c r="E511" s="2"/>
      <c r="I511" s="2"/>
    </row>
    <row r="512" spans="5:9" x14ac:dyDescent="0.25">
      <c r="E512" s="2"/>
      <c r="I512" s="2"/>
    </row>
    <row r="513" spans="5:9" x14ac:dyDescent="0.25">
      <c r="E513" s="2"/>
      <c r="I513" s="2"/>
    </row>
    <row r="514" spans="5:9" x14ac:dyDescent="0.25">
      <c r="E514" s="2"/>
      <c r="I514" s="2"/>
    </row>
    <row r="515" spans="5:9" x14ac:dyDescent="0.25">
      <c r="E515" s="2"/>
      <c r="I515" s="2"/>
    </row>
    <row r="516" spans="5:9" x14ac:dyDescent="0.25">
      <c r="E516" s="2"/>
      <c r="I516" s="2"/>
    </row>
    <row r="517" spans="5:9" x14ac:dyDescent="0.25">
      <c r="E517" s="2"/>
      <c r="I517" s="2"/>
    </row>
    <row r="518" spans="5:9" x14ac:dyDescent="0.25">
      <c r="E518" s="2"/>
      <c r="I518" s="2"/>
    </row>
    <row r="519" spans="5:9" x14ac:dyDescent="0.25">
      <c r="E519" s="2"/>
      <c r="I519" s="2"/>
    </row>
    <row r="520" spans="5:9" x14ac:dyDescent="0.25">
      <c r="E520" s="2"/>
      <c r="I520" s="2"/>
    </row>
    <row r="521" spans="5:9" x14ac:dyDescent="0.25">
      <c r="E521" s="2"/>
      <c r="I521" s="2"/>
    </row>
    <row r="522" spans="5:9" x14ac:dyDescent="0.25">
      <c r="E522" s="2"/>
      <c r="I522" s="2"/>
    </row>
    <row r="523" spans="5:9" x14ac:dyDescent="0.25">
      <c r="E523" s="2"/>
      <c r="I523" s="2"/>
    </row>
    <row r="524" spans="5:9" x14ac:dyDescent="0.25">
      <c r="E524" s="2"/>
      <c r="I524" s="2"/>
    </row>
    <row r="525" spans="5:9" x14ac:dyDescent="0.25">
      <c r="E525" s="2"/>
      <c r="I525" s="2"/>
    </row>
    <row r="526" spans="5:9" x14ac:dyDescent="0.25">
      <c r="E526" s="2"/>
      <c r="I526" s="2"/>
    </row>
    <row r="527" spans="5:9" x14ac:dyDescent="0.25">
      <c r="E527" s="2"/>
      <c r="I527" s="2"/>
    </row>
    <row r="528" spans="5:9" x14ac:dyDescent="0.25">
      <c r="E528" s="2"/>
      <c r="I528" s="2"/>
    </row>
    <row r="529" spans="5:9" x14ac:dyDescent="0.25">
      <c r="E529" s="2"/>
      <c r="I529" s="2"/>
    </row>
    <row r="530" spans="5:9" x14ac:dyDescent="0.25">
      <c r="E530" s="2"/>
      <c r="I530" s="2"/>
    </row>
    <row r="531" spans="5:9" x14ac:dyDescent="0.25">
      <c r="E531" s="2"/>
      <c r="I531" s="2"/>
    </row>
    <row r="532" spans="5:9" x14ac:dyDescent="0.25">
      <c r="E532" s="2"/>
      <c r="I532" s="2"/>
    </row>
    <row r="533" spans="5:9" x14ac:dyDescent="0.25">
      <c r="E533" s="2"/>
      <c r="I533" s="2"/>
    </row>
    <row r="534" spans="5:9" x14ac:dyDescent="0.25">
      <c r="E534" s="2"/>
      <c r="I534" s="2"/>
    </row>
    <row r="535" spans="5:9" x14ac:dyDescent="0.25">
      <c r="E535" s="2"/>
      <c r="I535" s="2"/>
    </row>
    <row r="536" spans="5:9" x14ac:dyDescent="0.25">
      <c r="E536" s="2"/>
      <c r="I536" s="2"/>
    </row>
    <row r="537" spans="5:9" x14ac:dyDescent="0.25">
      <c r="E537" s="2"/>
      <c r="I537" s="2"/>
    </row>
    <row r="538" spans="5:9" x14ac:dyDescent="0.25">
      <c r="E538" s="2"/>
      <c r="I538" s="2"/>
    </row>
    <row r="539" spans="5:9" x14ac:dyDescent="0.25">
      <c r="E539" s="2"/>
      <c r="I539" s="2"/>
    </row>
    <row r="540" spans="5:9" x14ac:dyDescent="0.25">
      <c r="E540" s="2"/>
      <c r="I540" s="2"/>
    </row>
    <row r="541" spans="5:9" x14ac:dyDescent="0.25">
      <c r="E541" s="2"/>
      <c r="I541" s="2"/>
    </row>
    <row r="542" spans="5:9" x14ac:dyDescent="0.25">
      <c r="E542" s="2"/>
      <c r="I542" s="2"/>
    </row>
    <row r="543" spans="5:9" x14ac:dyDescent="0.25">
      <c r="E543" s="2"/>
      <c r="I543" s="2"/>
    </row>
    <row r="544" spans="5:9" x14ac:dyDescent="0.25">
      <c r="E544" s="2"/>
      <c r="I544" s="2"/>
    </row>
    <row r="545" spans="5:9" x14ac:dyDescent="0.25">
      <c r="E545" s="2"/>
      <c r="I545" s="2"/>
    </row>
    <row r="546" spans="5:9" x14ac:dyDescent="0.25">
      <c r="E546" s="2"/>
      <c r="I546" s="2"/>
    </row>
    <row r="547" spans="5:9" x14ac:dyDescent="0.25">
      <c r="E547" s="2"/>
      <c r="I547" s="2"/>
    </row>
    <row r="548" spans="5:9" x14ac:dyDescent="0.25">
      <c r="E548" s="2"/>
      <c r="I548" s="2"/>
    </row>
    <row r="549" spans="5:9" x14ac:dyDescent="0.25">
      <c r="E549" s="2"/>
      <c r="I549" s="2"/>
    </row>
    <row r="550" spans="5:9" x14ac:dyDescent="0.25">
      <c r="E550" s="2"/>
      <c r="I550" s="2"/>
    </row>
    <row r="551" spans="5:9" x14ac:dyDescent="0.25">
      <c r="E551" s="2"/>
      <c r="I551" s="2"/>
    </row>
    <row r="552" spans="5:9" x14ac:dyDescent="0.25">
      <c r="E552" s="2"/>
      <c r="I552" s="2"/>
    </row>
    <row r="553" spans="5:9" x14ac:dyDescent="0.25">
      <c r="E553" s="2"/>
      <c r="I553" s="2"/>
    </row>
    <row r="554" spans="5:9" x14ac:dyDescent="0.25">
      <c r="E554" s="2"/>
      <c r="I554" s="2"/>
    </row>
    <row r="555" spans="5:9" x14ac:dyDescent="0.25">
      <c r="E555" s="2"/>
      <c r="I555" s="2"/>
    </row>
    <row r="556" spans="5:9" x14ac:dyDescent="0.25">
      <c r="E556" s="2"/>
      <c r="I556" s="2"/>
    </row>
    <row r="557" spans="5:9" x14ac:dyDescent="0.25">
      <c r="E557" s="2"/>
      <c r="I557" s="2"/>
    </row>
    <row r="558" spans="5:9" x14ac:dyDescent="0.25">
      <c r="E558" s="2"/>
      <c r="I558" s="2"/>
    </row>
    <row r="559" spans="5:9" x14ac:dyDescent="0.25">
      <c r="E559" s="2"/>
      <c r="I559" s="2"/>
    </row>
    <row r="560" spans="5:9" x14ac:dyDescent="0.25">
      <c r="E560" s="2"/>
      <c r="I560" s="2"/>
    </row>
    <row r="561" spans="5:9" x14ac:dyDescent="0.25">
      <c r="E561" s="2"/>
      <c r="I561" s="2"/>
    </row>
    <row r="562" spans="5:9" x14ac:dyDescent="0.25">
      <c r="E562" s="2"/>
      <c r="I562" s="2"/>
    </row>
    <row r="563" spans="5:9" x14ac:dyDescent="0.25">
      <c r="E563" s="2"/>
      <c r="I563" s="2"/>
    </row>
    <row r="564" spans="5:9" x14ac:dyDescent="0.25">
      <c r="E564" s="2"/>
      <c r="I564" s="2"/>
    </row>
    <row r="565" spans="5:9" x14ac:dyDescent="0.25">
      <c r="E565" s="2"/>
      <c r="I565" s="2"/>
    </row>
    <row r="566" spans="5:9" x14ac:dyDescent="0.25">
      <c r="E566" s="2"/>
      <c r="I566" s="2"/>
    </row>
    <row r="567" spans="5:9" x14ac:dyDescent="0.25">
      <c r="E567" s="2"/>
      <c r="I567" s="2"/>
    </row>
    <row r="568" spans="5:9" x14ac:dyDescent="0.25">
      <c r="E568" s="2"/>
      <c r="I568" s="2"/>
    </row>
    <row r="569" spans="5:9" x14ac:dyDescent="0.25">
      <c r="E569" s="2"/>
      <c r="I569" s="2"/>
    </row>
    <row r="570" spans="5:9" x14ac:dyDescent="0.25">
      <c r="E570" s="2"/>
      <c r="I570" s="2"/>
    </row>
    <row r="571" spans="5:9" x14ac:dyDescent="0.25">
      <c r="E571" s="2"/>
      <c r="I571" s="2"/>
    </row>
    <row r="572" spans="5:9" x14ac:dyDescent="0.25">
      <c r="E572" s="2"/>
      <c r="I572" s="2"/>
    </row>
    <row r="573" spans="5:9" x14ac:dyDescent="0.25">
      <c r="E573" s="2"/>
      <c r="I573" s="2"/>
    </row>
    <row r="574" spans="5:9" x14ac:dyDescent="0.25">
      <c r="E574" s="2"/>
      <c r="I574" s="2"/>
    </row>
    <row r="575" spans="5:9" x14ac:dyDescent="0.25">
      <c r="E575" s="2"/>
      <c r="I575" s="2"/>
    </row>
    <row r="576" spans="5:9" x14ac:dyDescent="0.25">
      <c r="E576" s="2"/>
      <c r="I576" s="2"/>
    </row>
    <row r="577" spans="5:9" x14ac:dyDescent="0.25">
      <c r="E577" s="2"/>
      <c r="I577" s="2"/>
    </row>
    <row r="578" spans="5:9" x14ac:dyDescent="0.25">
      <c r="E578" s="2"/>
      <c r="I578" s="2"/>
    </row>
    <row r="579" spans="5:9" x14ac:dyDescent="0.25">
      <c r="E579" s="2"/>
      <c r="I579" s="2"/>
    </row>
    <row r="580" spans="5:9" x14ac:dyDescent="0.25">
      <c r="E580" s="2"/>
      <c r="I580" s="2"/>
    </row>
    <row r="581" spans="5:9" x14ac:dyDescent="0.25">
      <c r="E581" s="2"/>
      <c r="I581" s="2"/>
    </row>
    <row r="582" spans="5:9" x14ac:dyDescent="0.25">
      <c r="E582" s="2"/>
      <c r="I582" s="2"/>
    </row>
    <row r="583" spans="5:9" x14ac:dyDescent="0.25">
      <c r="E583" s="2"/>
      <c r="I583" s="2"/>
    </row>
    <row r="584" spans="5:9" x14ac:dyDescent="0.25">
      <c r="E584" s="2"/>
      <c r="I584" s="2"/>
    </row>
    <row r="585" spans="5:9" x14ac:dyDescent="0.25">
      <c r="E585" s="2"/>
      <c r="I585" s="2"/>
    </row>
    <row r="586" spans="5:9" x14ac:dyDescent="0.25">
      <c r="E586" s="2"/>
      <c r="I586" s="2"/>
    </row>
    <row r="587" spans="5:9" x14ac:dyDescent="0.25">
      <c r="E587" s="2"/>
      <c r="I587" s="2"/>
    </row>
    <row r="588" spans="5:9" x14ac:dyDescent="0.25">
      <c r="E588" s="2"/>
      <c r="I588" s="2"/>
    </row>
    <row r="589" spans="5:9" x14ac:dyDescent="0.25">
      <c r="E589" s="2"/>
      <c r="I589" s="2"/>
    </row>
    <row r="590" spans="5:9" x14ac:dyDescent="0.25">
      <c r="E590" s="2"/>
      <c r="I590" s="2"/>
    </row>
    <row r="591" spans="5:9" x14ac:dyDescent="0.25">
      <c r="E591" s="2"/>
      <c r="I591" s="2"/>
    </row>
    <row r="592" spans="5:9" x14ac:dyDescent="0.25">
      <c r="E592" s="2"/>
      <c r="I592" s="2"/>
    </row>
    <row r="593" spans="5:9" x14ac:dyDescent="0.25">
      <c r="E593" s="2"/>
      <c r="I593" s="2"/>
    </row>
    <row r="594" spans="5:9" x14ac:dyDescent="0.25">
      <c r="E594" s="2"/>
      <c r="I594" s="2"/>
    </row>
    <row r="595" spans="5:9" x14ac:dyDescent="0.25">
      <c r="E595" s="2"/>
      <c r="I595" s="2"/>
    </row>
    <row r="596" spans="5:9" x14ac:dyDescent="0.25">
      <c r="E596" s="2"/>
      <c r="I596" s="2"/>
    </row>
    <row r="597" spans="5:9" x14ac:dyDescent="0.25">
      <c r="E597" s="2"/>
      <c r="I597" s="2"/>
    </row>
    <row r="598" spans="5:9" x14ac:dyDescent="0.25">
      <c r="E598" s="2"/>
      <c r="I598" s="2"/>
    </row>
    <row r="599" spans="5:9" x14ac:dyDescent="0.25">
      <c r="E599" s="2"/>
      <c r="I599" s="2"/>
    </row>
    <row r="600" spans="5:9" x14ac:dyDescent="0.25">
      <c r="E600" s="2"/>
      <c r="I600" s="2"/>
    </row>
    <row r="601" spans="5:9" x14ac:dyDescent="0.25">
      <c r="E601" s="2"/>
      <c r="I601" s="2"/>
    </row>
    <row r="602" spans="5:9" x14ac:dyDescent="0.25">
      <c r="E602" s="2"/>
      <c r="I602" s="2"/>
    </row>
    <row r="603" spans="5:9" x14ac:dyDescent="0.25">
      <c r="E603" s="2"/>
      <c r="I603" s="2"/>
    </row>
    <row r="604" spans="5:9" x14ac:dyDescent="0.25">
      <c r="E604" s="2"/>
      <c r="I604" s="2"/>
    </row>
    <row r="605" spans="5:9" x14ac:dyDescent="0.25">
      <c r="E605" s="2"/>
      <c r="I605" s="2"/>
    </row>
    <row r="606" spans="5:9" x14ac:dyDescent="0.25">
      <c r="E606" s="2"/>
      <c r="I606" s="2"/>
    </row>
    <row r="607" spans="5:9" x14ac:dyDescent="0.25">
      <c r="E607" s="2"/>
      <c r="I607" s="2"/>
    </row>
    <row r="608" spans="5:9" x14ac:dyDescent="0.25">
      <c r="E608" s="2"/>
      <c r="I608" s="2"/>
    </row>
    <row r="609" spans="5:9" x14ac:dyDescent="0.25">
      <c r="E609" s="2"/>
      <c r="I609" s="2"/>
    </row>
    <row r="610" spans="5:9" x14ac:dyDescent="0.25">
      <c r="E610" s="2"/>
      <c r="I610" s="2"/>
    </row>
    <row r="611" spans="5:9" x14ac:dyDescent="0.25">
      <c r="E611" s="2"/>
      <c r="I611" s="2"/>
    </row>
    <row r="612" spans="5:9" x14ac:dyDescent="0.25">
      <c r="E612" s="2"/>
      <c r="I612" s="2"/>
    </row>
    <row r="613" spans="5:9" x14ac:dyDescent="0.25">
      <c r="E613" s="2"/>
      <c r="I613" s="2"/>
    </row>
    <row r="614" spans="5:9" x14ac:dyDescent="0.25">
      <c r="E614" s="2"/>
      <c r="I614" s="2"/>
    </row>
    <row r="615" spans="5:9" x14ac:dyDescent="0.25">
      <c r="E615" s="2"/>
      <c r="I615" s="2"/>
    </row>
    <row r="616" spans="5:9" x14ac:dyDescent="0.25">
      <c r="E616" s="2"/>
      <c r="I616" s="2"/>
    </row>
    <row r="617" spans="5:9" x14ac:dyDescent="0.25">
      <c r="E617" s="2"/>
      <c r="I617" s="2"/>
    </row>
    <row r="618" spans="5:9" x14ac:dyDescent="0.25">
      <c r="E618" s="2"/>
      <c r="I618" s="2"/>
    </row>
    <row r="619" spans="5:9" x14ac:dyDescent="0.25">
      <c r="E619" s="2"/>
      <c r="I619" s="2"/>
    </row>
    <row r="620" spans="5:9" x14ac:dyDescent="0.25">
      <c r="E620" s="2"/>
      <c r="I620" s="2"/>
    </row>
    <row r="621" spans="5:9" x14ac:dyDescent="0.25">
      <c r="E621" s="2"/>
      <c r="I621" s="2"/>
    </row>
    <row r="622" spans="5:9" x14ac:dyDescent="0.25">
      <c r="E622" s="2"/>
      <c r="I622" s="2"/>
    </row>
    <row r="623" spans="5:9" x14ac:dyDescent="0.25">
      <c r="E623" s="2"/>
      <c r="I623" s="2"/>
    </row>
    <row r="624" spans="5:9" x14ac:dyDescent="0.25">
      <c r="E624" s="2"/>
      <c r="I624" s="2"/>
    </row>
    <row r="625" spans="5:9" x14ac:dyDescent="0.25">
      <c r="E625" s="2"/>
      <c r="I625" s="2"/>
    </row>
    <row r="626" spans="5:9" x14ac:dyDescent="0.25">
      <c r="E626" s="2"/>
      <c r="I626" s="2"/>
    </row>
    <row r="627" spans="5:9" x14ac:dyDescent="0.25">
      <c r="E627" s="2"/>
      <c r="I627" s="2"/>
    </row>
    <row r="628" spans="5:9" x14ac:dyDescent="0.25">
      <c r="E628" s="2"/>
      <c r="I628" s="2"/>
    </row>
    <row r="629" spans="5:9" x14ac:dyDescent="0.25">
      <c r="E629" s="2"/>
      <c r="I629" s="2"/>
    </row>
    <row r="630" spans="5:9" x14ac:dyDescent="0.25">
      <c r="E630" s="2"/>
      <c r="I630" s="2"/>
    </row>
    <row r="631" spans="5:9" x14ac:dyDescent="0.25">
      <c r="E631" s="2"/>
      <c r="I631" s="2"/>
    </row>
    <row r="632" spans="5:9" x14ac:dyDescent="0.25">
      <c r="E632" s="2"/>
      <c r="I632" s="2"/>
    </row>
    <row r="633" spans="5:9" x14ac:dyDescent="0.25">
      <c r="E633" s="2"/>
      <c r="I633" s="2"/>
    </row>
    <row r="634" spans="5:9" x14ac:dyDescent="0.25">
      <c r="E634" s="2"/>
      <c r="I634" s="2"/>
    </row>
    <row r="635" spans="5:9" x14ac:dyDescent="0.25">
      <c r="E635" s="2"/>
      <c r="I635" s="2"/>
    </row>
    <row r="636" spans="5:9" x14ac:dyDescent="0.25">
      <c r="E636" s="2"/>
      <c r="I636" s="2"/>
    </row>
    <row r="637" spans="5:9" x14ac:dyDescent="0.25">
      <c r="E637" s="2"/>
      <c r="I637" s="2"/>
    </row>
    <row r="638" spans="5:9" x14ac:dyDescent="0.25">
      <c r="E638" s="2"/>
      <c r="I638" s="2"/>
    </row>
    <row r="639" spans="5:9" x14ac:dyDescent="0.25">
      <c r="E639" s="2"/>
      <c r="I639" s="2"/>
    </row>
    <row r="640" spans="5:9" x14ac:dyDescent="0.25">
      <c r="E640" s="2"/>
      <c r="I640" s="2"/>
    </row>
    <row r="641" spans="5:9" x14ac:dyDescent="0.25">
      <c r="E641" s="2"/>
      <c r="I641" s="2"/>
    </row>
    <row r="642" spans="5:9" x14ac:dyDescent="0.25">
      <c r="E642" s="2"/>
      <c r="I642" s="2"/>
    </row>
    <row r="643" spans="5:9" x14ac:dyDescent="0.25">
      <c r="E643" s="2"/>
      <c r="I643" s="2"/>
    </row>
    <row r="644" spans="5:9" x14ac:dyDescent="0.25">
      <c r="E644" s="2"/>
      <c r="I644" s="2"/>
    </row>
    <row r="645" spans="5:9" x14ac:dyDescent="0.25">
      <c r="E645" s="2"/>
      <c r="I645" s="2"/>
    </row>
    <row r="646" spans="5:9" x14ac:dyDescent="0.25">
      <c r="E646" s="2"/>
      <c r="I646" s="2"/>
    </row>
    <row r="647" spans="5:9" x14ac:dyDescent="0.25">
      <c r="E647" s="2"/>
      <c r="I647" s="2"/>
    </row>
    <row r="648" spans="5:9" x14ac:dyDescent="0.25">
      <c r="E648" s="2"/>
      <c r="I648" s="2"/>
    </row>
    <row r="649" spans="5:9" x14ac:dyDescent="0.25">
      <c r="E649" s="2"/>
      <c r="I649" s="2"/>
    </row>
    <row r="650" spans="5:9" x14ac:dyDescent="0.25">
      <c r="E650" s="2"/>
      <c r="I650" s="2"/>
    </row>
    <row r="651" spans="5:9" x14ac:dyDescent="0.25">
      <c r="E651" s="2"/>
      <c r="I651" s="2"/>
    </row>
    <row r="652" spans="5:9" x14ac:dyDescent="0.25">
      <c r="E652" s="2"/>
      <c r="I652" s="2"/>
    </row>
    <row r="653" spans="5:9" x14ac:dyDescent="0.25">
      <c r="E653" s="2"/>
      <c r="I653" s="2"/>
    </row>
    <row r="654" spans="5:9" x14ac:dyDescent="0.25">
      <c r="E654" s="2"/>
      <c r="I654" s="2"/>
    </row>
    <row r="655" spans="5:9" x14ac:dyDescent="0.25">
      <c r="E655" s="2"/>
      <c r="I655" s="2"/>
    </row>
    <row r="656" spans="5:9" x14ac:dyDescent="0.25">
      <c r="E656" s="2"/>
      <c r="I656" s="2"/>
    </row>
    <row r="657" spans="5:9" x14ac:dyDescent="0.25">
      <c r="E657" s="2"/>
      <c r="I657" s="2"/>
    </row>
    <row r="658" spans="5:9" x14ac:dyDescent="0.25">
      <c r="E658" s="2"/>
      <c r="I658" s="2"/>
    </row>
    <row r="659" spans="5:9" x14ac:dyDescent="0.25">
      <c r="E659" s="2"/>
      <c r="I659" s="2"/>
    </row>
    <row r="660" spans="5:9" x14ac:dyDescent="0.25">
      <c r="E660" s="2"/>
      <c r="I660" s="2"/>
    </row>
    <row r="661" spans="5:9" x14ac:dyDescent="0.25">
      <c r="E661" s="2"/>
      <c r="I661" s="2"/>
    </row>
    <row r="662" spans="5:9" x14ac:dyDescent="0.25">
      <c r="E662" s="2"/>
      <c r="I662" s="2"/>
    </row>
    <row r="663" spans="5:9" x14ac:dyDescent="0.25">
      <c r="E663" s="2"/>
      <c r="I663" s="2"/>
    </row>
    <row r="664" spans="5:9" x14ac:dyDescent="0.25">
      <c r="E664" s="2"/>
      <c r="I664" s="2"/>
    </row>
    <row r="665" spans="5:9" x14ac:dyDescent="0.25">
      <c r="E665" s="2"/>
      <c r="I665" s="2"/>
    </row>
    <row r="666" spans="5:9" x14ac:dyDescent="0.25">
      <c r="E666" s="2"/>
      <c r="I666" s="2"/>
    </row>
    <row r="667" spans="5:9" x14ac:dyDescent="0.25">
      <c r="E667" s="2"/>
      <c r="I667" s="2"/>
    </row>
    <row r="668" spans="5:9" x14ac:dyDescent="0.25">
      <c r="E668" s="2"/>
      <c r="I668" s="2"/>
    </row>
    <row r="669" spans="5:9" x14ac:dyDescent="0.25">
      <c r="E669" s="2"/>
      <c r="I669" s="2"/>
    </row>
    <row r="670" spans="5:9" x14ac:dyDescent="0.25">
      <c r="E670" s="2"/>
      <c r="I670" s="2"/>
    </row>
    <row r="671" spans="5:9" x14ac:dyDescent="0.25">
      <c r="E671" s="2"/>
      <c r="I671" s="2"/>
    </row>
    <row r="672" spans="5:9" x14ac:dyDescent="0.25">
      <c r="E672" s="2"/>
      <c r="I672" s="2"/>
    </row>
    <row r="673" spans="5:9" x14ac:dyDescent="0.25">
      <c r="E673" s="2"/>
      <c r="I673" s="2"/>
    </row>
    <row r="674" spans="5:9" x14ac:dyDescent="0.25">
      <c r="E674" s="2"/>
      <c r="I674" s="2"/>
    </row>
    <row r="675" spans="5:9" x14ac:dyDescent="0.25">
      <c r="E675" s="2"/>
      <c r="I675" s="2"/>
    </row>
    <row r="676" spans="5:9" x14ac:dyDescent="0.25">
      <c r="E676" s="2"/>
      <c r="I676" s="2"/>
    </row>
    <row r="677" spans="5:9" x14ac:dyDescent="0.25">
      <c r="E677" s="2"/>
      <c r="I677" s="2"/>
    </row>
    <row r="678" spans="5:9" x14ac:dyDescent="0.25">
      <c r="E678" s="2"/>
      <c r="I678" s="2"/>
    </row>
    <row r="679" spans="5:9" x14ac:dyDescent="0.25">
      <c r="E679" s="2"/>
      <c r="I679" s="2"/>
    </row>
    <row r="680" spans="5:9" x14ac:dyDescent="0.25">
      <c r="E680" s="2"/>
      <c r="I680" s="2"/>
    </row>
    <row r="681" spans="5:9" x14ac:dyDescent="0.25">
      <c r="E681" s="2"/>
      <c r="I681" s="2"/>
    </row>
    <row r="682" spans="5:9" x14ac:dyDescent="0.25">
      <c r="E682" s="2"/>
      <c r="I682" s="2"/>
    </row>
    <row r="683" spans="5:9" x14ac:dyDescent="0.25">
      <c r="E683" s="2"/>
      <c r="I683" s="2"/>
    </row>
    <row r="684" spans="5:9" x14ac:dyDescent="0.25">
      <c r="E684" s="2"/>
      <c r="I684" s="2"/>
    </row>
    <row r="685" spans="5:9" x14ac:dyDescent="0.25">
      <c r="E685" s="2"/>
      <c r="I685" s="2"/>
    </row>
    <row r="686" spans="5:9" x14ac:dyDescent="0.25">
      <c r="E686" s="2"/>
      <c r="I686" s="2"/>
    </row>
    <row r="687" spans="5:9" x14ac:dyDescent="0.25">
      <c r="E687" s="2"/>
      <c r="I687" s="2"/>
    </row>
    <row r="688" spans="5:9" x14ac:dyDescent="0.25">
      <c r="E688" s="2"/>
      <c r="I688" s="2"/>
    </row>
    <row r="689" spans="5:9" x14ac:dyDescent="0.25">
      <c r="E689" s="2"/>
      <c r="I689" s="2"/>
    </row>
    <row r="690" spans="5:9" x14ac:dyDescent="0.25">
      <c r="E690" s="2"/>
      <c r="I690" s="2"/>
    </row>
    <row r="691" spans="5:9" x14ac:dyDescent="0.25">
      <c r="E691" s="2"/>
      <c r="I691" s="2"/>
    </row>
    <row r="692" spans="5:9" x14ac:dyDescent="0.25">
      <c r="E692" s="2"/>
      <c r="I692" s="2"/>
    </row>
    <row r="693" spans="5:9" x14ac:dyDescent="0.25">
      <c r="E693" s="2"/>
      <c r="I693" s="2"/>
    </row>
    <row r="694" spans="5:9" x14ac:dyDescent="0.25">
      <c r="E694" s="2"/>
      <c r="I694" s="2"/>
    </row>
    <row r="695" spans="5:9" x14ac:dyDescent="0.25">
      <c r="E695" s="2"/>
      <c r="I695" s="2"/>
    </row>
    <row r="696" spans="5:9" x14ac:dyDescent="0.25">
      <c r="E696" s="2"/>
      <c r="I696" s="2"/>
    </row>
    <row r="697" spans="5:9" x14ac:dyDescent="0.25">
      <c r="E697" s="2"/>
      <c r="I697" s="2"/>
    </row>
    <row r="698" spans="5:9" x14ac:dyDescent="0.25">
      <c r="E698" s="2"/>
      <c r="I698" s="2"/>
    </row>
    <row r="699" spans="5:9" x14ac:dyDescent="0.25">
      <c r="E699" s="2"/>
      <c r="I699" s="2"/>
    </row>
    <row r="700" spans="5:9" x14ac:dyDescent="0.25">
      <c r="E700" s="2"/>
      <c r="I700" s="2"/>
    </row>
    <row r="701" spans="5:9" x14ac:dyDescent="0.25">
      <c r="E701" s="2"/>
      <c r="I701" s="2"/>
    </row>
    <row r="702" spans="5:9" x14ac:dyDescent="0.25">
      <c r="E702" s="2"/>
      <c r="I702" s="2"/>
    </row>
    <row r="703" spans="5:9" x14ac:dyDescent="0.25">
      <c r="E703" s="2"/>
      <c r="I703" s="2"/>
    </row>
    <row r="704" spans="5:9" x14ac:dyDescent="0.25">
      <c r="E704" s="2"/>
      <c r="I704" s="2"/>
    </row>
    <row r="705" spans="5:9" x14ac:dyDescent="0.25">
      <c r="E705" s="2"/>
      <c r="I705" s="2"/>
    </row>
    <row r="706" spans="5:9" x14ac:dyDescent="0.25">
      <c r="E706" s="2"/>
      <c r="I706" s="2"/>
    </row>
    <row r="707" spans="5:9" x14ac:dyDescent="0.25">
      <c r="E707" s="2"/>
      <c r="I707" s="2"/>
    </row>
    <row r="708" spans="5:9" x14ac:dyDescent="0.25">
      <c r="E708" s="2"/>
      <c r="I708" s="2"/>
    </row>
    <row r="709" spans="5:9" x14ac:dyDescent="0.25">
      <c r="E709" s="2"/>
      <c r="I709" s="2"/>
    </row>
    <row r="710" spans="5:9" x14ac:dyDescent="0.25">
      <c r="E710" s="2"/>
      <c r="I710" s="2"/>
    </row>
    <row r="711" spans="5:9" x14ac:dyDescent="0.25">
      <c r="E711" s="2"/>
      <c r="I711" s="2"/>
    </row>
    <row r="712" spans="5:9" x14ac:dyDescent="0.25">
      <c r="E712" s="2"/>
      <c r="I712" s="2"/>
    </row>
    <row r="713" spans="5:9" x14ac:dyDescent="0.25">
      <c r="E713" s="2"/>
      <c r="I713" s="2"/>
    </row>
    <row r="714" spans="5:9" x14ac:dyDescent="0.25">
      <c r="E714" s="2"/>
      <c r="I714" s="2"/>
    </row>
    <row r="715" spans="5:9" x14ac:dyDescent="0.25">
      <c r="E715" s="2"/>
      <c r="I715" s="2"/>
    </row>
    <row r="716" spans="5:9" x14ac:dyDescent="0.25">
      <c r="E716" s="2"/>
      <c r="I716" s="2"/>
    </row>
    <row r="717" spans="5:9" x14ac:dyDescent="0.25">
      <c r="E717" s="2"/>
      <c r="I717" s="2"/>
    </row>
    <row r="718" spans="5:9" x14ac:dyDescent="0.25">
      <c r="E718" s="2"/>
      <c r="I718" s="2"/>
    </row>
    <row r="719" spans="5:9" x14ac:dyDescent="0.25">
      <c r="E719" s="2"/>
      <c r="I719" s="2"/>
    </row>
    <row r="720" spans="5:9" x14ac:dyDescent="0.25">
      <c r="E720" s="2"/>
      <c r="I720" s="2"/>
    </row>
    <row r="721" spans="5:9" x14ac:dyDescent="0.25">
      <c r="E721" s="2"/>
      <c r="I721" s="2"/>
    </row>
    <row r="722" spans="5:9" x14ac:dyDescent="0.25">
      <c r="E722" s="2"/>
      <c r="I722" s="2"/>
    </row>
    <row r="723" spans="5:9" x14ac:dyDescent="0.25">
      <c r="E723" s="2"/>
      <c r="I723" s="2"/>
    </row>
    <row r="724" spans="5:9" x14ac:dyDescent="0.25">
      <c r="E724" s="2"/>
      <c r="I724" s="2"/>
    </row>
    <row r="725" spans="5:9" x14ac:dyDescent="0.25">
      <c r="E725" s="2"/>
      <c r="I725" s="2"/>
    </row>
    <row r="726" spans="5:9" x14ac:dyDescent="0.25">
      <c r="E726" s="2"/>
      <c r="I726" s="2"/>
    </row>
    <row r="727" spans="5:9" x14ac:dyDescent="0.25">
      <c r="E727" s="2"/>
      <c r="I727" s="2"/>
    </row>
    <row r="728" spans="5:9" x14ac:dyDescent="0.25">
      <c r="E728" s="2"/>
      <c r="I728" s="2"/>
    </row>
    <row r="729" spans="5:9" x14ac:dyDescent="0.25">
      <c r="E729" s="2"/>
      <c r="I729" s="2"/>
    </row>
    <row r="730" spans="5:9" x14ac:dyDescent="0.25">
      <c r="E730" s="2"/>
      <c r="I730" s="2"/>
    </row>
    <row r="731" spans="5:9" x14ac:dyDescent="0.25">
      <c r="E731" s="2"/>
      <c r="I731" s="2"/>
    </row>
    <row r="732" spans="5:9" x14ac:dyDescent="0.25">
      <c r="E732" s="2"/>
      <c r="I732" s="2"/>
    </row>
    <row r="733" spans="5:9" x14ac:dyDescent="0.25">
      <c r="E733" s="2"/>
      <c r="I733" s="2"/>
    </row>
    <row r="734" spans="5:9" x14ac:dyDescent="0.25">
      <c r="E734" s="2"/>
      <c r="I734" s="2"/>
    </row>
    <row r="735" spans="5:9" x14ac:dyDescent="0.25">
      <c r="E735" s="2"/>
      <c r="I735" s="2"/>
    </row>
    <row r="736" spans="5:9" x14ac:dyDescent="0.25">
      <c r="E736" s="2"/>
      <c r="I736" s="2"/>
    </row>
    <row r="737" spans="5:9" x14ac:dyDescent="0.25">
      <c r="E737" s="2"/>
      <c r="I737" s="2"/>
    </row>
    <row r="738" spans="5:9" x14ac:dyDescent="0.25">
      <c r="E738" s="2"/>
      <c r="I738" s="2"/>
    </row>
    <row r="739" spans="5:9" x14ac:dyDescent="0.25">
      <c r="E739" s="2"/>
      <c r="I739" s="2"/>
    </row>
    <row r="740" spans="5:9" x14ac:dyDescent="0.25">
      <c r="E740" s="2"/>
      <c r="I740" s="2"/>
    </row>
    <row r="741" spans="5:9" x14ac:dyDescent="0.25">
      <c r="E741" s="2"/>
      <c r="I741" s="2"/>
    </row>
    <row r="742" spans="5:9" x14ac:dyDescent="0.25">
      <c r="E742" s="2"/>
      <c r="I742" s="2"/>
    </row>
    <row r="743" spans="5:9" x14ac:dyDescent="0.25">
      <c r="E743" s="2"/>
      <c r="I743" s="2"/>
    </row>
    <row r="744" spans="5:9" x14ac:dyDescent="0.25">
      <c r="E744" s="2"/>
      <c r="I744" s="2"/>
    </row>
    <row r="745" spans="5:9" x14ac:dyDescent="0.25">
      <c r="E745" s="2"/>
      <c r="I745" s="2"/>
    </row>
    <row r="746" spans="5:9" x14ac:dyDescent="0.25">
      <c r="E746" s="2"/>
      <c r="I746" s="2"/>
    </row>
    <row r="747" spans="5:9" x14ac:dyDescent="0.25">
      <c r="E747" s="2"/>
      <c r="I747" s="2"/>
    </row>
    <row r="748" spans="5:9" x14ac:dyDescent="0.25">
      <c r="E748" s="2"/>
      <c r="I748" s="2"/>
    </row>
    <row r="749" spans="5:9" x14ac:dyDescent="0.25">
      <c r="E749" s="2"/>
      <c r="I749" s="2"/>
    </row>
    <row r="750" spans="5:9" x14ac:dyDescent="0.25">
      <c r="E750" s="2"/>
      <c r="I750" s="2"/>
    </row>
    <row r="751" spans="5:9" x14ac:dyDescent="0.25">
      <c r="E751" s="2"/>
      <c r="I751" s="2"/>
    </row>
    <row r="752" spans="5:9" x14ac:dyDescent="0.25">
      <c r="E752" s="2"/>
      <c r="I752" s="2"/>
    </row>
    <row r="753" spans="5:9" x14ac:dyDescent="0.25">
      <c r="E753" s="2"/>
      <c r="I753" s="2"/>
    </row>
    <row r="754" spans="5:9" x14ac:dyDescent="0.25">
      <c r="E754" s="2"/>
      <c r="I754" s="2"/>
    </row>
    <row r="755" spans="5:9" x14ac:dyDescent="0.25">
      <c r="E755" s="2"/>
      <c r="I755" s="2"/>
    </row>
    <row r="756" spans="5:9" x14ac:dyDescent="0.25">
      <c r="E756" s="2"/>
      <c r="I756" s="2"/>
    </row>
    <row r="757" spans="5:9" x14ac:dyDescent="0.25">
      <c r="E757" s="2"/>
      <c r="I757" s="2"/>
    </row>
    <row r="758" spans="5:9" x14ac:dyDescent="0.25">
      <c r="E758" s="2"/>
      <c r="I758" s="2"/>
    </row>
    <row r="759" spans="5:9" x14ac:dyDescent="0.25">
      <c r="E759" s="2"/>
      <c r="I759" s="2"/>
    </row>
    <row r="760" spans="5:9" x14ac:dyDescent="0.25">
      <c r="E760" s="2"/>
      <c r="I760" s="2"/>
    </row>
    <row r="761" spans="5:9" x14ac:dyDescent="0.25">
      <c r="E761" s="2"/>
      <c r="I761" s="2"/>
    </row>
    <row r="762" spans="5:9" x14ac:dyDescent="0.25">
      <c r="E762" s="2"/>
      <c r="I762" s="2"/>
    </row>
    <row r="763" spans="5:9" x14ac:dyDescent="0.25">
      <c r="E763" s="2"/>
      <c r="I763" s="2"/>
    </row>
    <row r="764" spans="5:9" x14ac:dyDescent="0.25">
      <c r="E764" s="2"/>
      <c r="I764" s="2"/>
    </row>
    <row r="765" spans="5:9" x14ac:dyDescent="0.25">
      <c r="E765" s="2"/>
      <c r="I765" s="2"/>
    </row>
    <row r="766" spans="5:9" x14ac:dyDescent="0.25">
      <c r="E766" s="2"/>
      <c r="I766" s="2"/>
    </row>
    <row r="767" spans="5:9" x14ac:dyDescent="0.25">
      <c r="E767" s="2"/>
      <c r="I767" s="2"/>
    </row>
    <row r="768" spans="5:9" x14ac:dyDescent="0.25">
      <c r="E768" s="2"/>
      <c r="I768" s="2"/>
    </row>
    <row r="769" spans="5:9" x14ac:dyDescent="0.25">
      <c r="E769" s="2"/>
      <c r="I769" s="2"/>
    </row>
    <row r="770" spans="5:9" x14ac:dyDescent="0.25">
      <c r="E770" s="2"/>
      <c r="I770" s="2"/>
    </row>
    <row r="771" spans="5:9" x14ac:dyDescent="0.25">
      <c r="E771" s="2"/>
      <c r="I771" s="2"/>
    </row>
    <row r="772" spans="5:9" x14ac:dyDescent="0.25">
      <c r="E772" s="2"/>
      <c r="I772" s="2"/>
    </row>
    <row r="773" spans="5:9" x14ac:dyDescent="0.25">
      <c r="E773" s="2"/>
      <c r="I773" s="2"/>
    </row>
    <row r="774" spans="5:9" x14ac:dyDescent="0.25">
      <c r="E774" s="2"/>
      <c r="I774" s="2"/>
    </row>
    <row r="775" spans="5:9" x14ac:dyDescent="0.25">
      <c r="E775" s="2"/>
      <c r="I775" s="2"/>
    </row>
    <row r="776" spans="5:9" x14ac:dyDescent="0.25">
      <c r="E776" s="2"/>
      <c r="I776" s="2"/>
    </row>
    <row r="777" spans="5:9" x14ac:dyDescent="0.25">
      <c r="E777" s="2"/>
      <c r="I777" s="2"/>
    </row>
    <row r="778" spans="5:9" x14ac:dyDescent="0.25">
      <c r="E778" s="2"/>
      <c r="I778" s="2"/>
    </row>
    <row r="779" spans="5:9" x14ac:dyDescent="0.25">
      <c r="E779" s="2"/>
      <c r="I779" s="2"/>
    </row>
    <row r="780" spans="5:9" x14ac:dyDescent="0.25">
      <c r="E780" s="2"/>
      <c r="I780" s="2"/>
    </row>
    <row r="781" spans="5:9" x14ac:dyDescent="0.25">
      <c r="E781" s="2"/>
      <c r="I781" s="2"/>
    </row>
    <row r="782" spans="5:9" x14ac:dyDescent="0.25">
      <c r="E782" s="2"/>
      <c r="I782" s="2"/>
    </row>
    <row r="783" spans="5:9" x14ac:dyDescent="0.25">
      <c r="E783" s="2"/>
      <c r="I783" s="2"/>
    </row>
    <row r="784" spans="5:9" x14ac:dyDescent="0.25">
      <c r="E784" s="2"/>
      <c r="I784" s="2"/>
    </row>
    <row r="785" spans="5:9" x14ac:dyDescent="0.25">
      <c r="E785" s="2"/>
      <c r="I785" s="2"/>
    </row>
    <row r="786" spans="5:9" x14ac:dyDescent="0.25">
      <c r="E786" s="2"/>
      <c r="I786" s="2"/>
    </row>
    <row r="787" spans="5:9" x14ac:dyDescent="0.25">
      <c r="E787" s="2"/>
      <c r="I787" s="2"/>
    </row>
    <row r="788" spans="5:9" x14ac:dyDescent="0.25">
      <c r="E788" s="2"/>
      <c r="I788" s="2"/>
    </row>
    <row r="789" spans="5:9" x14ac:dyDescent="0.25">
      <c r="E789" s="2"/>
      <c r="I789" s="2"/>
    </row>
    <row r="790" spans="5:9" x14ac:dyDescent="0.25">
      <c r="E790" s="2"/>
      <c r="I790" s="2"/>
    </row>
    <row r="791" spans="5:9" x14ac:dyDescent="0.25">
      <c r="E791" s="2"/>
      <c r="I791" s="2"/>
    </row>
    <row r="792" spans="5:9" x14ac:dyDescent="0.25">
      <c r="E792" s="2"/>
      <c r="I792" s="2"/>
    </row>
    <row r="793" spans="5:9" x14ac:dyDescent="0.25">
      <c r="E793" s="2"/>
      <c r="I793" s="2"/>
    </row>
    <row r="794" spans="5:9" x14ac:dyDescent="0.25">
      <c r="E794" s="2"/>
      <c r="I794" s="2"/>
    </row>
    <row r="795" spans="5:9" x14ac:dyDescent="0.25">
      <c r="E795" s="2"/>
      <c r="I795" s="2"/>
    </row>
    <row r="796" spans="5:9" x14ac:dyDescent="0.25">
      <c r="E796" s="2"/>
      <c r="I796" s="2"/>
    </row>
    <row r="797" spans="5:9" x14ac:dyDescent="0.25">
      <c r="E797" s="2"/>
      <c r="I797" s="2"/>
    </row>
    <row r="798" spans="5:9" x14ac:dyDescent="0.25">
      <c r="E798" s="2"/>
      <c r="I798" s="2"/>
    </row>
    <row r="799" spans="5:9" x14ac:dyDescent="0.25">
      <c r="E799" s="2"/>
      <c r="I799" s="2"/>
    </row>
    <row r="800" spans="5:9" x14ac:dyDescent="0.25">
      <c r="E800" s="2"/>
      <c r="I800" s="2"/>
    </row>
    <row r="801" spans="5:9" x14ac:dyDescent="0.25">
      <c r="E801" s="2"/>
      <c r="I801" s="2"/>
    </row>
    <row r="802" spans="5:9" x14ac:dyDescent="0.25">
      <c r="E802" s="2"/>
      <c r="I802" s="2"/>
    </row>
    <row r="803" spans="5:9" x14ac:dyDescent="0.25">
      <c r="E803" s="2"/>
      <c r="I803" s="2"/>
    </row>
    <row r="804" spans="5:9" x14ac:dyDescent="0.25">
      <c r="E804" s="2"/>
      <c r="I804" s="2"/>
    </row>
    <row r="805" spans="5:9" x14ac:dyDescent="0.25">
      <c r="E805" s="2"/>
      <c r="I805" s="2"/>
    </row>
    <row r="806" spans="5:9" x14ac:dyDescent="0.25">
      <c r="E806" s="2"/>
      <c r="I806" s="2"/>
    </row>
    <row r="807" spans="5:9" x14ac:dyDescent="0.25">
      <c r="E807" s="2"/>
      <c r="I807" s="2"/>
    </row>
    <row r="808" spans="5:9" x14ac:dyDescent="0.25">
      <c r="E808" s="2"/>
      <c r="I808" s="2"/>
    </row>
    <row r="809" spans="5:9" x14ac:dyDescent="0.25">
      <c r="E809" s="2"/>
      <c r="I809" s="2"/>
    </row>
    <row r="810" spans="5:9" x14ac:dyDescent="0.25">
      <c r="E810" s="2"/>
      <c r="I810" s="2"/>
    </row>
    <row r="811" spans="5:9" x14ac:dyDescent="0.25">
      <c r="E811" s="2"/>
      <c r="I811" s="2"/>
    </row>
    <row r="812" spans="5:9" x14ac:dyDescent="0.25">
      <c r="E812" s="2"/>
      <c r="I812" s="2"/>
    </row>
    <row r="813" spans="5:9" x14ac:dyDescent="0.25">
      <c r="E813" s="2"/>
      <c r="I813" s="2"/>
    </row>
    <row r="814" spans="5:9" x14ac:dyDescent="0.25">
      <c r="E814" s="2"/>
      <c r="I814" s="2"/>
    </row>
    <row r="815" spans="5:9" x14ac:dyDescent="0.25">
      <c r="E815" s="2"/>
      <c r="I815" s="2"/>
    </row>
    <row r="816" spans="5:9" x14ac:dyDescent="0.25">
      <c r="E816" s="2"/>
      <c r="I816" s="2"/>
    </row>
    <row r="817" spans="5:9" x14ac:dyDescent="0.25">
      <c r="E817" s="2"/>
      <c r="I817" s="2"/>
    </row>
    <row r="818" spans="5:9" x14ac:dyDescent="0.25">
      <c r="E818" s="2"/>
      <c r="I818" s="2"/>
    </row>
    <row r="819" spans="5:9" x14ac:dyDescent="0.25">
      <c r="E819" s="2"/>
      <c r="I819" s="2"/>
    </row>
    <row r="820" spans="5:9" x14ac:dyDescent="0.25">
      <c r="E820" s="2"/>
      <c r="I820" s="2"/>
    </row>
    <row r="821" spans="5:9" x14ac:dyDescent="0.25">
      <c r="E821" s="2"/>
      <c r="I821" s="2"/>
    </row>
    <row r="822" spans="5:9" x14ac:dyDescent="0.25">
      <c r="E822" s="2"/>
      <c r="I822" s="2"/>
    </row>
    <row r="823" spans="5:9" x14ac:dyDescent="0.25">
      <c r="E823" s="2"/>
      <c r="I823" s="2"/>
    </row>
    <row r="824" spans="5:9" x14ac:dyDescent="0.25">
      <c r="E824" s="2"/>
      <c r="I824" s="2"/>
    </row>
    <row r="825" spans="5:9" x14ac:dyDescent="0.25">
      <c r="E825" s="2"/>
      <c r="I825" s="2"/>
    </row>
    <row r="826" spans="5:9" x14ac:dyDescent="0.25">
      <c r="E826" s="2"/>
      <c r="I826" s="2"/>
    </row>
    <row r="827" spans="5:9" x14ac:dyDescent="0.25">
      <c r="E827" s="2"/>
      <c r="I827" s="2"/>
    </row>
    <row r="828" spans="5:9" x14ac:dyDescent="0.25">
      <c r="E828" s="2"/>
      <c r="I828" s="2"/>
    </row>
    <row r="829" spans="5:9" x14ac:dyDescent="0.25">
      <c r="E829" s="2"/>
      <c r="I829" s="2"/>
    </row>
    <row r="830" spans="5:9" x14ac:dyDescent="0.25">
      <c r="E830" s="2"/>
      <c r="I830" s="2"/>
    </row>
    <row r="831" spans="5:9" x14ac:dyDescent="0.25">
      <c r="E831" s="2"/>
      <c r="I831" s="2"/>
    </row>
    <row r="832" spans="5:9" x14ac:dyDescent="0.25">
      <c r="E832" s="2"/>
      <c r="I832" s="2"/>
    </row>
    <row r="833" spans="5:9" x14ac:dyDescent="0.25">
      <c r="E833" s="2"/>
      <c r="I833" s="2"/>
    </row>
    <row r="834" spans="5:9" x14ac:dyDescent="0.25">
      <c r="E834" s="2"/>
      <c r="I834" s="2"/>
    </row>
    <row r="835" spans="5:9" x14ac:dyDescent="0.25">
      <c r="E835" s="2"/>
      <c r="I835" s="2"/>
    </row>
    <row r="836" spans="5:9" x14ac:dyDescent="0.25">
      <c r="E836" s="2"/>
      <c r="I836" s="2"/>
    </row>
    <row r="837" spans="5:9" x14ac:dyDescent="0.25">
      <c r="E837" s="2"/>
      <c r="I837" s="2"/>
    </row>
    <row r="838" spans="5:9" x14ac:dyDescent="0.25">
      <c r="E838" s="2"/>
      <c r="I838" s="2"/>
    </row>
    <row r="839" spans="5:9" x14ac:dyDescent="0.25">
      <c r="E839" s="2"/>
      <c r="I839" s="2"/>
    </row>
    <row r="840" spans="5:9" x14ac:dyDescent="0.25">
      <c r="E840" s="2"/>
      <c r="I840" s="2"/>
    </row>
    <row r="841" spans="5:9" x14ac:dyDescent="0.25">
      <c r="E841" s="2"/>
      <c r="I841" s="2"/>
    </row>
    <row r="842" spans="5:9" x14ac:dyDescent="0.25">
      <c r="E842" s="2"/>
      <c r="I842" s="2"/>
    </row>
    <row r="843" spans="5:9" x14ac:dyDescent="0.25">
      <c r="E843" s="2"/>
      <c r="I843" s="2"/>
    </row>
    <row r="844" spans="5:9" x14ac:dyDescent="0.25">
      <c r="E844" s="2"/>
      <c r="I844" s="2"/>
    </row>
    <row r="845" spans="5:9" x14ac:dyDescent="0.25">
      <c r="E845" s="2"/>
      <c r="I845" s="2"/>
    </row>
    <row r="846" spans="5:9" x14ac:dyDescent="0.25">
      <c r="E846" s="2"/>
      <c r="I846" s="2"/>
    </row>
    <row r="847" spans="5:9" x14ac:dyDescent="0.25">
      <c r="E847" s="2"/>
      <c r="I847" s="2"/>
    </row>
    <row r="848" spans="5:9" x14ac:dyDescent="0.25">
      <c r="E848" s="2"/>
      <c r="I848" s="2"/>
    </row>
    <row r="849" spans="5:9" x14ac:dyDescent="0.25">
      <c r="E849" s="2"/>
      <c r="I849" s="2"/>
    </row>
    <row r="850" spans="5:9" x14ac:dyDescent="0.25">
      <c r="E850" s="2"/>
      <c r="I850" s="2"/>
    </row>
    <row r="851" spans="5:9" x14ac:dyDescent="0.25">
      <c r="E851" s="2"/>
      <c r="I851" s="2"/>
    </row>
    <row r="852" spans="5:9" x14ac:dyDescent="0.25">
      <c r="E852" s="2"/>
      <c r="I852" s="2"/>
    </row>
    <row r="853" spans="5:9" x14ac:dyDescent="0.25">
      <c r="E853" s="2"/>
      <c r="I853" s="2"/>
    </row>
    <row r="854" spans="5:9" x14ac:dyDescent="0.25">
      <c r="E854" s="2"/>
      <c r="I854" s="2"/>
    </row>
    <row r="855" spans="5:9" x14ac:dyDescent="0.25">
      <c r="E855" s="2"/>
      <c r="I855" s="2"/>
    </row>
    <row r="856" spans="5:9" x14ac:dyDescent="0.25">
      <c r="E856" s="2"/>
      <c r="I856" s="2"/>
    </row>
    <row r="857" spans="5:9" x14ac:dyDescent="0.25">
      <c r="E857" s="2"/>
      <c r="I857" s="2"/>
    </row>
    <row r="858" spans="5:9" x14ac:dyDescent="0.25">
      <c r="E858" s="2"/>
      <c r="I858" s="2"/>
    </row>
    <row r="859" spans="5:9" x14ac:dyDescent="0.25">
      <c r="E859" s="2"/>
      <c r="I859" s="2"/>
    </row>
    <row r="860" spans="5:9" x14ac:dyDescent="0.25">
      <c r="E860" s="2"/>
      <c r="I860" s="2"/>
    </row>
    <row r="861" spans="5:9" x14ac:dyDescent="0.25">
      <c r="E861" s="2"/>
      <c r="I861" s="2"/>
    </row>
    <row r="862" spans="5:9" x14ac:dyDescent="0.25">
      <c r="E862" s="2"/>
      <c r="I862" s="2"/>
    </row>
    <row r="863" spans="5:9" x14ac:dyDescent="0.25">
      <c r="E863" s="2"/>
      <c r="I863" s="2"/>
    </row>
    <row r="864" spans="5:9" x14ac:dyDescent="0.25">
      <c r="E864" s="2"/>
      <c r="I864" s="2"/>
    </row>
    <row r="865" spans="5:9" x14ac:dyDescent="0.25">
      <c r="E865" s="2"/>
      <c r="I865" s="2"/>
    </row>
    <row r="866" spans="5:9" x14ac:dyDescent="0.25">
      <c r="E866" s="2"/>
      <c r="I866" s="2"/>
    </row>
    <row r="867" spans="5:9" x14ac:dyDescent="0.25">
      <c r="E867" s="2"/>
      <c r="I867" s="2"/>
    </row>
    <row r="868" spans="5:9" x14ac:dyDescent="0.25">
      <c r="E868" s="2"/>
      <c r="I868" s="2"/>
    </row>
    <row r="869" spans="5:9" x14ac:dyDescent="0.25">
      <c r="E869" s="2"/>
      <c r="I869" s="2"/>
    </row>
    <row r="870" spans="5:9" x14ac:dyDescent="0.25">
      <c r="E870" s="2"/>
      <c r="I870" s="2"/>
    </row>
    <row r="871" spans="5:9" x14ac:dyDescent="0.25">
      <c r="E871" s="2"/>
      <c r="I871" s="2"/>
    </row>
    <row r="872" spans="5:9" x14ac:dyDescent="0.25">
      <c r="E872" s="2"/>
      <c r="I872" s="2"/>
    </row>
    <row r="873" spans="5:9" x14ac:dyDescent="0.25">
      <c r="E873" s="2"/>
      <c r="I873" s="2"/>
    </row>
    <row r="874" spans="5:9" x14ac:dyDescent="0.25">
      <c r="E874" s="2"/>
      <c r="I874" s="2"/>
    </row>
    <row r="875" spans="5:9" x14ac:dyDescent="0.25">
      <c r="E875" s="2"/>
      <c r="I875" s="2"/>
    </row>
    <row r="876" spans="5:9" x14ac:dyDescent="0.25">
      <c r="E876" s="2"/>
      <c r="I876" s="2"/>
    </row>
    <row r="877" spans="5:9" x14ac:dyDescent="0.25">
      <c r="E877" s="2"/>
      <c r="I877" s="2"/>
    </row>
    <row r="878" spans="5:9" x14ac:dyDescent="0.25">
      <c r="E878" s="2"/>
      <c r="I878" s="2"/>
    </row>
    <row r="879" spans="5:9" x14ac:dyDescent="0.25">
      <c r="E879" s="2"/>
      <c r="I879" s="2"/>
    </row>
    <row r="880" spans="5:9" x14ac:dyDescent="0.25">
      <c r="E880" s="2"/>
      <c r="I880" s="2"/>
    </row>
    <row r="881" spans="5:9" x14ac:dyDescent="0.25">
      <c r="E881" s="2"/>
      <c r="I881" s="2"/>
    </row>
    <row r="882" spans="5:9" x14ac:dyDescent="0.25">
      <c r="E882" s="2"/>
      <c r="I882" s="2"/>
    </row>
    <row r="883" spans="5:9" x14ac:dyDescent="0.25">
      <c r="E883" s="2"/>
      <c r="I883" s="2"/>
    </row>
    <row r="884" spans="5:9" x14ac:dyDescent="0.25">
      <c r="E884" s="2"/>
      <c r="I884" s="2"/>
    </row>
    <row r="885" spans="5:9" x14ac:dyDescent="0.25">
      <c r="E885" s="2"/>
      <c r="I885" s="2"/>
    </row>
    <row r="886" spans="5:9" x14ac:dyDescent="0.25">
      <c r="E886" s="2"/>
      <c r="I886" s="2"/>
    </row>
    <row r="887" spans="5:9" x14ac:dyDescent="0.25">
      <c r="E887" s="2"/>
      <c r="I887" s="2"/>
    </row>
    <row r="888" spans="5:9" x14ac:dyDescent="0.25">
      <c r="E888" s="2"/>
      <c r="I888" s="2"/>
    </row>
    <row r="889" spans="5:9" x14ac:dyDescent="0.25">
      <c r="E889" s="2"/>
      <c r="I889" s="2"/>
    </row>
    <row r="890" spans="5:9" x14ac:dyDescent="0.25">
      <c r="E890" s="2"/>
      <c r="I890" s="2"/>
    </row>
    <row r="891" spans="5:9" x14ac:dyDescent="0.25">
      <c r="E891" s="2"/>
      <c r="I891" s="2"/>
    </row>
    <row r="892" spans="5:9" x14ac:dyDescent="0.25">
      <c r="E892" s="2"/>
      <c r="I892" s="2"/>
    </row>
    <row r="893" spans="5:9" x14ac:dyDescent="0.25">
      <c r="E893" s="2"/>
      <c r="I893" s="2"/>
    </row>
    <row r="894" spans="5:9" x14ac:dyDescent="0.25">
      <c r="E894" s="2"/>
      <c r="I894" s="2"/>
    </row>
    <row r="895" spans="5:9" x14ac:dyDescent="0.25">
      <c r="E895" s="2"/>
      <c r="I895" s="2"/>
    </row>
    <row r="896" spans="5:9" x14ac:dyDescent="0.25">
      <c r="E896" s="2"/>
      <c r="I896" s="2"/>
    </row>
    <row r="897" spans="5:9" x14ac:dyDescent="0.25">
      <c r="E897" s="2"/>
      <c r="I897" s="2"/>
    </row>
    <row r="898" spans="5:9" x14ac:dyDescent="0.25">
      <c r="E898" s="2"/>
      <c r="I898" s="2"/>
    </row>
    <row r="899" spans="5:9" x14ac:dyDescent="0.25">
      <c r="E899" s="2"/>
      <c r="I899" s="2"/>
    </row>
    <row r="900" spans="5:9" x14ac:dyDescent="0.25">
      <c r="E900" s="2"/>
      <c r="I900" s="2"/>
    </row>
    <row r="901" spans="5:9" x14ac:dyDescent="0.25">
      <c r="E901" s="2"/>
      <c r="I901" s="2"/>
    </row>
    <row r="902" spans="5:9" x14ac:dyDescent="0.25">
      <c r="E902" s="2"/>
      <c r="I902" s="2"/>
    </row>
    <row r="903" spans="5:9" x14ac:dyDescent="0.25">
      <c r="E903" s="2"/>
      <c r="I903" s="2"/>
    </row>
    <row r="904" spans="5:9" x14ac:dyDescent="0.25">
      <c r="E904" s="2"/>
      <c r="I904" s="2"/>
    </row>
    <row r="905" spans="5:9" x14ac:dyDescent="0.25">
      <c r="E905" s="2"/>
      <c r="I905" s="2"/>
    </row>
    <row r="906" spans="5:9" x14ac:dyDescent="0.25">
      <c r="E906" s="2"/>
      <c r="I906" s="2"/>
    </row>
    <row r="907" spans="5:9" x14ac:dyDescent="0.25">
      <c r="E907" s="2"/>
      <c r="I907" s="2"/>
    </row>
    <row r="908" spans="5:9" x14ac:dyDescent="0.25">
      <c r="E908" s="2"/>
      <c r="I908" s="2"/>
    </row>
    <row r="909" spans="5:9" x14ac:dyDescent="0.25">
      <c r="E909" s="2"/>
      <c r="I909" s="2"/>
    </row>
    <row r="910" spans="5:9" x14ac:dyDescent="0.25">
      <c r="E910" s="2"/>
      <c r="I910" s="2"/>
    </row>
    <row r="911" spans="5:9" x14ac:dyDescent="0.25">
      <c r="E911" s="2"/>
      <c r="I911" s="2"/>
    </row>
    <row r="912" spans="5:9" x14ac:dyDescent="0.25">
      <c r="E912" s="2"/>
      <c r="I912" s="2"/>
    </row>
    <row r="913" spans="5:9" x14ac:dyDescent="0.25">
      <c r="E913" s="2"/>
      <c r="I913" s="2"/>
    </row>
    <row r="914" spans="5:9" x14ac:dyDescent="0.25">
      <c r="E914" s="2"/>
      <c r="I914" s="2"/>
    </row>
    <row r="915" spans="5:9" x14ac:dyDescent="0.25">
      <c r="E915" s="2"/>
      <c r="I915" s="2"/>
    </row>
    <row r="916" spans="5:9" x14ac:dyDescent="0.25">
      <c r="E916" s="2"/>
      <c r="I916" s="2"/>
    </row>
    <row r="917" spans="5:9" x14ac:dyDescent="0.25">
      <c r="E917" s="2"/>
      <c r="I917" s="2"/>
    </row>
    <row r="918" spans="5:9" x14ac:dyDescent="0.25">
      <c r="E918" s="2"/>
      <c r="I918" s="2"/>
    </row>
    <row r="919" spans="5:9" x14ac:dyDescent="0.25">
      <c r="E919" s="2"/>
      <c r="I919" s="2"/>
    </row>
    <row r="920" spans="5:9" x14ac:dyDescent="0.25">
      <c r="E920" s="2"/>
      <c r="I920" s="2"/>
    </row>
    <row r="921" spans="5:9" x14ac:dyDescent="0.25">
      <c r="E921" s="2"/>
      <c r="I921" s="2"/>
    </row>
    <row r="922" spans="5:9" x14ac:dyDescent="0.25">
      <c r="E922" s="2"/>
      <c r="I922" s="2"/>
    </row>
    <row r="923" spans="5:9" x14ac:dyDescent="0.25">
      <c r="E923" s="2"/>
      <c r="I923" s="2"/>
    </row>
    <row r="924" spans="5:9" x14ac:dyDescent="0.25">
      <c r="E924" s="2"/>
      <c r="I924" s="2"/>
    </row>
    <row r="925" spans="5:9" x14ac:dyDescent="0.25">
      <c r="E925" s="2"/>
      <c r="I925" s="2"/>
    </row>
    <row r="926" spans="5:9" x14ac:dyDescent="0.25">
      <c r="E926" s="2"/>
      <c r="I926" s="2"/>
    </row>
    <row r="927" spans="5:9" x14ac:dyDescent="0.25">
      <c r="E927" s="2"/>
      <c r="I927" s="2"/>
    </row>
    <row r="928" spans="5:9" x14ac:dyDescent="0.25">
      <c r="E928" s="2"/>
      <c r="I928" s="2"/>
    </row>
    <row r="929" spans="5:9" x14ac:dyDescent="0.25">
      <c r="E929" s="2"/>
      <c r="I929" s="2"/>
    </row>
    <row r="930" spans="5:9" x14ac:dyDescent="0.25">
      <c r="E930" s="2"/>
      <c r="I930" s="2"/>
    </row>
    <row r="931" spans="5:9" x14ac:dyDescent="0.25">
      <c r="E931" s="2"/>
      <c r="I931" s="2"/>
    </row>
    <row r="932" spans="5:9" x14ac:dyDescent="0.25">
      <c r="E932" s="2"/>
      <c r="I932" s="2"/>
    </row>
    <row r="933" spans="5:9" x14ac:dyDescent="0.25">
      <c r="E933" s="2"/>
      <c r="I933" s="2"/>
    </row>
    <row r="934" spans="5:9" x14ac:dyDescent="0.25">
      <c r="E934" s="2"/>
      <c r="I934" s="2"/>
    </row>
    <row r="935" spans="5:9" x14ac:dyDescent="0.25">
      <c r="E935" s="2"/>
      <c r="I935" s="2"/>
    </row>
    <row r="936" spans="5:9" x14ac:dyDescent="0.25">
      <c r="E936" s="2"/>
      <c r="I936" s="2"/>
    </row>
    <row r="937" spans="5:9" x14ac:dyDescent="0.25">
      <c r="E937" s="2"/>
      <c r="I937" s="2"/>
    </row>
    <row r="938" spans="5:9" x14ac:dyDescent="0.25">
      <c r="E938" s="2"/>
      <c r="I938" s="2"/>
    </row>
    <row r="939" spans="5:9" x14ac:dyDescent="0.25">
      <c r="E939" s="2"/>
      <c r="I939" s="2"/>
    </row>
    <row r="940" spans="5:9" x14ac:dyDescent="0.25">
      <c r="E940" s="2"/>
      <c r="I940" s="2"/>
    </row>
    <row r="941" spans="5:9" x14ac:dyDescent="0.25">
      <c r="E941" s="2"/>
      <c r="I941" s="2"/>
    </row>
    <row r="942" spans="5:9" x14ac:dyDescent="0.25">
      <c r="E942" s="2"/>
      <c r="I942" s="2"/>
    </row>
    <row r="943" spans="5:9" x14ac:dyDescent="0.25">
      <c r="E943" s="2"/>
      <c r="I943" s="2"/>
    </row>
    <row r="944" spans="5:9" x14ac:dyDescent="0.25">
      <c r="E944" s="2"/>
      <c r="I944" s="2"/>
    </row>
    <row r="945" spans="5:9" x14ac:dyDescent="0.25">
      <c r="E945" s="2"/>
      <c r="I945" s="2"/>
    </row>
    <row r="946" spans="5:9" x14ac:dyDescent="0.25">
      <c r="E946" s="2"/>
      <c r="I946" s="2"/>
    </row>
    <row r="947" spans="5:9" x14ac:dyDescent="0.25">
      <c r="E947" s="2"/>
      <c r="I947" s="2"/>
    </row>
    <row r="948" spans="5:9" x14ac:dyDescent="0.25">
      <c r="E948" s="2"/>
      <c r="I948" s="2"/>
    </row>
    <row r="949" spans="5:9" x14ac:dyDescent="0.25">
      <c r="E949" s="2"/>
      <c r="I949" s="2"/>
    </row>
    <row r="950" spans="5:9" x14ac:dyDescent="0.25">
      <c r="E950" s="2"/>
      <c r="I950" s="2"/>
    </row>
    <row r="951" spans="5:9" x14ac:dyDescent="0.25">
      <c r="E951" s="2"/>
      <c r="I951" s="2"/>
    </row>
    <row r="952" spans="5:9" x14ac:dyDescent="0.25">
      <c r="E952" s="2"/>
      <c r="I952" s="2"/>
    </row>
    <row r="953" spans="5:9" x14ac:dyDescent="0.25">
      <c r="E953" s="2"/>
      <c r="I953" s="2"/>
    </row>
    <row r="954" spans="5:9" x14ac:dyDescent="0.25">
      <c r="E954" s="2"/>
      <c r="I954" s="2"/>
    </row>
    <row r="955" spans="5:9" x14ac:dyDescent="0.25">
      <c r="E955" s="2"/>
      <c r="I955" s="2"/>
    </row>
    <row r="956" spans="5:9" x14ac:dyDescent="0.25">
      <c r="E956" s="2"/>
      <c r="I956" s="2"/>
    </row>
    <row r="957" spans="5:9" x14ac:dyDescent="0.25">
      <c r="E957" s="2"/>
      <c r="I957" s="2"/>
    </row>
    <row r="958" spans="5:9" x14ac:dyDescent="0.25">
      <c r="E958" s="2"/>
      <c r="I958" s="2"/>
    </row>
    <row r="959" spans="5:9" x14ac:dyDescent="0.25">
      <c r="E959" s="2"/>
      <c r="I959" s="2"/>
    </row>
    <row r="960" spans="5:9" x14ac:dyDescent="0.25">
      <c r="E960" s="2"/>
      <c r="I960" s="2"/>
    </row>
    <row r="961" spans="5:9" x14ac:dyDescent="0.25">
      <c r="E961" s="2"/>
      <c r="I961" s="2"/>
    </row>
    <row r="962" spans="5:9" x14ac:dyDescent="0.25">
      <c r="E962" s="2"/>
      <c r="I962" s="2"/>
    </row>
    <row r="963" spans="5:9" x14ac:dyDescent="0.25">
      <c r="E963" s="2"/>
      <c r="I963" s="2"/>
    </row>
    <row r="964" spans="5:9" x14ac:dyDescent="0.25">
      <c r="E964" s="2"/>
      <c r="I964" s="2"/>
    </row>
    <row r="965" spans="5:9" x14ac:dyDescent="0.25">
      <c r="E965" s="2"/>
      <c r="I965" s="2"/>
    </row>
    <row r="966" spans="5:9" x14ac:dyDescent="0.25">
      <c r="E966" s="2"/>
      <c r="I966" s="2"/>
    </row>
    <row r="967" spans="5:9" x14ac:dyDescent="0.25">
      <c r="E967" s="2"/>
      <c r="I967" s="2"/>
    </row>
    <row r="968" spans="5:9" x14ac:dyDescent="0.25">
      <c r="E968" s="2"/>
      <c r="I968" s="2"/>
    </row>
    <row r="969" spans="5:9" x14ac:dyDescent="0.25">
      <c r="E969" s="2"/>
      <c r="I969" s="2"/>
    </row>
    <row r="970" spans="5:9" x14ac:dyDescent="0.25">
      <c r="E970" s="2"/>
      <c r="I970" s="2"/>
    </row>
    <row r="971" spans="5:9" x14ac:dyDescent="0.25">
      <c r="E971" s="2"/>
      <c r="I971" s="2"/>
    </row>
    <row r="972" spans="5:9" x14ac:dyDescent="0.25">
      <c r="E972" s="2"/>
      <c r="I972" s="2"/>
    </row>
    <row r="973" spans="5:9" x14ac:dyDescent="0.25">
      <c r="E973" s="2"/>
      <c r="I973" s="2"/>
    </row>
    <row r="974" spans="5:9" x14ac:dyDescent="0.25">
      <c r="E974" s="2"/>
      <c r="I974" s="2"/>
    </row>
    <row r="975" spans="5:9" x14ac:dyDescent="0.25">
      <c r="E975" s="2"/>
      <c r="I975" s="2"/>
    </row>
    <row r="976" spans="5:9" x14ac:dyDescent="0.25">
      <c r="E976" s="2"/>
      <c r="I976" s="2"/>
    </row>
    <row r="977" spans="5:9" x14ac:dyDescent="0.25">
      <c r="E977" s="2"/>
      <c r="I977" s="2"/>
    </row>
    <row r="978" spans="5:9" x14ac:dyDescent="0.25">
      <c r="E978" s="2"/>
      <c r="I978" s="2"/>
    </row>
    <row r="979" spans="5:9" x14ac:dyDescent="0.25">
      <c r="E979" s="2"/>
      <c r="I979" s="2"/>
    </row>
    <row r="980" spans="5:9" x14ac:dyDescent="0.25">
      <c r="E980" s="2"/>
      <c r="I980" s="2"/>
    </row>
    <row r="981" spans="5:9" x14ac:dyDescent="0.25">
      <c r="E981" s="2"/>
      <c r="I981" s="2"/>
    </row>
    <row r="982" spans="5:9" x14ac:dyDescent="0.25">
      <c r="E982" s="2"/>
      <c r="I982" s="2"/>
    </row>
    <row r="983" spans="5:9" x14ac:dyDescent="0.25">
      <c r="E983" s="2"/>
      <c r="I983" s="2"/>
    </row>
    <row r="984" spans="5:9" x14ac:dyDescent="0.25">
      <c r="E984" s="2"/>
      <c r="I984" s="2"/>
    </row>
    <row r="985" spans="5:9" x14ac:dyDescent="0.25">
      <c r="E985" s="2"/>
      <c r="I985" s="2"/>
    </row>
    <row r="986" spans="5:9" x14ac:dyDescent="0.25">
      <c r="E986" s="2"/>
      <c r="I986" s="2"/>
    </row>
    <row r="987" spans="5:9" x14ac:dyDescent="0.25">
      <c r="E987" s="2"/>
      <c r="I987" s="2"/>
    </row>
    <row r="988" spans="5:9" x14ac:dyDescent="0.25">
      <c r="E988" s="2"/>
      <c r="I988" s="2"/>
    </row>
    <row r="989" spans="5:9" x14ac:dyDescent="0.25">
      <c r="E989" s="2"/>
      <c r="I989" s="2"/>
    </row>
    <row r="990" spans="5:9" x14ac:dyDescent="0.25">
      <c r="E990" s="2"/>
      <c r="I990" s="2"/>
    </row>
    <row r="991" spans="5:9" x14ac:dyDescent="0.25">
      <c r="E991" s="2"/>
      <c r="I991" s="2"/>
    </row>
    <row r="992" spans="5:9" x14ac:dyDescent="0.25">
      <c r="E992" s="2"/>
      <c r="I992" s="2"/>
    </row>
    <row r="993" spans="5:9" x14ac:dyDescent="0.25">
      <c r="E993" s="2"/>
      <c r="I993" s="2"/>
    </row>
    <row r="994" spans="5:9" x14ac:dyDescent="0.25">
      <c r="E994" s="2"/>
      <c r="I994" s="2"/>
    </row>
    <row r="995" spans="5:9" x14ac:dyDescent="0.25">
      <c r="E995" s="2"/>
      <c r="I995" s="2"/>
    </row>
    <row r="996" spans="5:9" x14ac:dyDescent="0.25">
      <c r="E996" s="2"/>
      <c r="I996" s="2"/>
    </row>
    <row r="997" spans="5:9" x14ac:dyDescent="0.25">
      <c r="E997" s="2"/>
      <c r="I997" s="2"/>
    </row>
    <row r="998" spans="5:9" x14ac:dyDescent="0.25">
      <c r="E998" s="2"/>
      <c r="I998" s="2"/>
    </row>
    <row r="999" spans="5:9" x14ac:dyDescent="0.25">
      <c r="E999" s="2"/>
      <c r="I999" s="2"/>
    </row>
    <row r="1000" spans="5:9" x14ac:dyDescent="0.25">
      <c r="E1000" s="2"/>
      <c r="I1000" s="2"/>
    </row>
    <row r="1001" spans="5:9" x14ac:dyDescent="0.25">
      <c r="E1001" s="2"/>
      <c r="I1001" s="2"/>
    </row>
    <row r="1002" spans="5:9" x14ac:dyDescent="0.25">
      <c r="E1002" s="2"/>
      <c r="I1002" s="2"/>
    </row>
    <row r="1003" spans="5:9" x14ac:dyDescent="0.25">
      <c r="E1003" s="2"/>
      <c r="I1003" s="2"/>
    </row>
    <row r="1004" spans="5:9" x14ac:dyDescent="0.25">
      <c r="E1004" s="2"/>
      <c r="I1004" s="2"/>
    </row>
    <row r="1005" spans="5:9" x14ac:dyDescent="0.25">
      <c r="E1005" s="2"/>
      <c r="I1005" s="2"/>
    </row>
    <row r="1006" spans="5:9" x14ac:dyDescent="0.25">
      <c r="E1006" s="2"/>
      <c r="I1006" s="2"/>
    </row>
    <row r="1007" spans="5:9" x14ac:dyDescent="0.25">
      <c r="E1007" s="2"/>
      <c r="I1007" s="2"/>
    </row>
    <row r="1008" spans="5:9" x14ac:dyDescent="0.25">
      <c r="E1008" s="2"/>
      <c r="I1008" s="2"/>
    </row>
    <row r="1009" spans="5:9" x14ac:dyDescent="0.25">
      <c r="E1009" s="2"/>
      <c r="I1009" s="2"/>
    </row>
    <row r="1010" spans="5:9" x14ac:dyDescent="0.25">
      <c r="E1010" s="2"/>
      <c r="I1010" s="2"/>
    </row>
    <row r="1011" spans="5:9" x14ac:dyDescent="0.25">
      <c r="E1011" s="2"/>
      <c r="I1011" s="2"/>
    </row>
    <row r="1012" spans="5:9" x14ac:dyDescent="0.25">
      <c r="E1012" s="2"/>
      <c r="I1012" s="2"/>
    </row>
    <row r="1013" spans="5:9" x14ac:dyDescent="0.25">
      <c r="E1013" s="2"/>
      <c r="I1013" s="2"/>
    </row>
    <row r="1014" spans="5:9" x14ac:dyDescent="0.25">
      <c r="E1014" s="2"/>
      <c r="I1014" s="2"/>
    </row>
    <row r="1015" spans="5:9" x14ac:dyDescent="0.25">
      <c r="E1015" s="2"/>
      <c r="I1015" s="2"/>
    </row>
    <row r="1016" spans="5:9" x14ac:dyDescent="0.25">
      <c r="E1016" s="2"/>
      <c r="I1016" s="2"/>
    </row>
    <row r="1017" spans="5:9" x14ac:dyDescent="0.25">
      <c r="E1017" s="2"/>
      <c r="I1017" s="2"/>
    </row>
    <row r="1018" spans="5:9" x14ac:dyDescent="0.25">
      <c r="E1018" s="2"/>
      <c r="I1018" s="2"/>
    </row>
    <row r="1019" spans="5:9" x14ac:dyDescent="0.25">
      <c r="E1019" s="2"/>
      <c r="I1019" s="2"/>
    </row>
    <row r="1020" spans="5:9" x14ac:dyDescent="0.25">
      <c r="E1020" s="2"/>
      <c r="I1020" s="2"/>
    </row>
    <row r="1021" spans="5:9" x14ac:dyDescent="0.25">
      <c r="E1021" s="2"/>
      <c r="I1021" s="2"/>
    </row>
    <row r="1022" spans="5:9" x14ac:dyDescent="0.25">
      <c r="E1022" s="2"/>
      <c r="I1022" s="2"/>
    </row>
    <row r="1023" spans="5:9" x14ac:dyDescent="0.25">
      <c r="E1023" s="2"/>
      <c r="I1023" s="2"/>
    </row>
    <row r="1024" spans="5:9" x14ac:dyDescent="0.25">
      <c r="E1024" s="2"/>
      <c r="I1024" s="2"/>
    </row>
    <row r="1025" spans="5:9" x14ac:dyDescent="0.25">
      <c r="E1025" s="2"/>
      <c r="I1025" s="2"/>
    </row>
    <row r="1026" spans="5:9" x14ac:dyDescent="0.25">
      <c r="E1026" s="2"/>
      <c r="I1026" s="2"/>
    </row>
    <row r="1027" spans="5:9" x14ac:dyDescent="0.25">
      <c r="E1027" s="2"/>
      <c r="I1027" s="2"/>
    </row>
    <row r="1028" spans="5:9" x14ac:dyDescent="0.25">
      <c r="E1028" s="2"/>
      <c r="I1028" s="2"/>
    </row>
    <row r="1029" spans="5:9" x14ac:dyDescent="0.25">
      <c r="E1029" s="2"/>
      <c r="I1029" s="2"/>
    </row>
    <row r="1030" spans="5:9" x14ac:dyDescent="0.25">
      <c r="E1030" s="2"/>
      <c r="I1030" s="2"/>
    </row>
    <row r="1031" spans="5:9" x14ac:dyDescent="0.25">
      <c r="E1031" s="2"/>
      <c r="I1031" s="2"/>
    </row>
    <row r="1032" spans="5:9" x14ac:dyDescent="0.25">
      <c r="E1032" s="2"/>
      <c r="I1032" s="2"/>
    </row>
    <row r="1033" spans="5:9" x14ac:dyDescent="0.25">
      <c r="E1033" s="2"/>
      <c r="I1033" s="2"/>
    </row>
    <row r="1034" spans="5:9" x14ac:dyDescent="0.25">
      <c r="E1034" s="2"/>
      <c r="I1034" s="2"/>
    </row>
    <row r="1035" spans="5:9" x14ac:dyDescent="0.25">
      <c r="E1035" s="2"/>
      <c r="I1035" s="2"/>
    </row>
    <row r="1036" spans="5:9" x14ac:dyDescent="0.25">
      <c r="E1036" s="2"/>
      <c r="I1036" s="2"/>
    </row>
    <row r="1037" spans="5:9" x14ac:dyDescent="0.25">
      <c r="E1037" s="2"/>
      <c r="I1037" s="2"/>
    </row>
    <row r="1038" spans="5:9" x14ac:dyDescent="0.25">
      <c r="E1038" s="2"/>
      <c r="I1038" s="2"/>
    </row>
    <row r="1039" spans="5:9" x14ac:dyDescent="0.25">
      <c r="E1039" s="2"/>
      <c r="I1039" s="2"/>
    </row>
    <row r="1040" spans="5:9" x14ac:dyDescent="0.25">
      <c r="E1040" s="2"/>
      <c r="I1040" s="2"/>
    </row>
    <row r="1041" spans="5:9" x14ac:dyDescent="0.25">
      <c r="E1041" s="2"/>
      <c r="I1041" s="2"/>
    </row>
    <row r="1042" spans="5:9" x14ac:dyDescent="0.25">
      <c r="E1042" s="2"/>
      <c r="I1042" s="2"/>
    </row>
    <row r="1043" spans="5:9" x14ac:dyDescent="0.25">
      <c r="E1043" s="2"/>
      <c r="I1043" s="2"/>
    </row>
    <row r="1044" spans="5:9" x14ac:dyDescent="0.25">
      <c r="E1044" s="2"/>
      <c r="I1044" s="2"/>
    </row>
    <row r="1045" spans="5:9" x14ac:dyDescent="0.25">
      <c r="E1045" s="2"/>
      <c r="I1045" s="2"/>
    </row>
    <row r="1046" spans="5:9" x14ac:dyDescent="0.25">
      <c r="E1046" s="2"/>
      <c r="I1046" s="2"/>
    </row>
    <row r="1047" spans="5:9" x14ac:dyDescent="0.25">
      <c r="E1047" s="2"/>
      <c r="I1047" s="2"/>
    </row>
    <row r="1048" spans="5:9" x14ac:dyDescent="0.25">
      <c r="E1048" s="2"/>
      <c r="I1048" s="2"/>
    </row>
    <row r="1049" spans="5:9" x14ac:dyDescent="0.25">
      <c r="E1049" s="2"/>
      <c r="I1049" s="2"/>
    </row>
    <row r="1050" spans="5:9" x14ac:dyDescent="0.25">
      <c r="E1050" s="2"/>
      <c r="I1050" s="2"/>
    </row>
    <row r="1051" spans="5:9" x14ac:dyDescent="0.25">
      <c r="E1051" s="2"/>
      <c r="I1051" s="2"/>
    </row>
    <row r="1052" spans="5:9" x14ac:dyDescent="0.25">
      <c r="E1052" s="2"/>
      <c r="I1052" s="2"/>
    </row>
    <row r="1053" spans="5:9" x14ac:dyDescent="0.25">
      <c r="E1053" s="2"/>
      <c r="I1053" s="2"/>
    </row>
    <row r="1054" spans="5:9" x14ac:dyDescent="0.25">
      <c r="E1054" s="2"/>
      <c r="I1054" s="2"/>
    </row>
    <row r="1055" spans="5:9" x14ac:dyDescent="0.25">
      <c r="E1055" s="2"/>
      <c r="I1055" s="2"/>
    </row>
    <row r="1056" spans="5:9" x14ac:dyDescent="0.25">
      <c r="E1056" s="2"/>
      <c r="I1056" s="2"/>
    </row>
    <row r="1057" spans="5:9" x14ac:dyDescent="0.25">
      <c r="E1057" s="2"/>
      <c r="I1057" s="2"/>
    </row>
    <row r="1058" spans="5:9" x14ac:dyDescent="0.25">
      <c r="E1058" s="2"/>
      <c r="I1058" s="2"/>
    </row>
    <row r="1059" spans="5:9" x14ac:dyDescent="0.25">
      <c r="E1059" s="2"/>
      <c r="I1059" s="2"/>
    </row>
    <row r="1060" spans="5:9" x14ac:dyDescent="0.25">
      <c r="E1060" s="2"/>
      <c r="I1060" s="2"/>
    </row>
    <row r="1061" spans="5:9" x14ac:dyDescent="0.25">
      <c r="E1061" s="2"/>
      <c r="I1061" s="2"/>
    </row>
    <row r="1062" spans="5:9" x14ac:dyDescent="0.25">
      <c r="E1062" s="2"/>
      <c r="I1062" s="2"/>
    </row>
    <row r="1063" spans="5:9" x14ac:dyDescent="0.25">
      <c r="E1063" s="2"/>
      <c r="I1063" s="2"/>
    </row>
    <row r="1064" spans="5:9" x14ac:dyDescent="0.25">
      <c r="E1064" s="2"/>
      <c r="I1064" s="2"/>
    </row>
    <row r="1065" spans="5:9" x14ac:dyDescent="0.25">
      <c r="E1065" s="2"/>
      <c r="I1065" s="2"/>
    </row>
    <row r="1066" spans="5:9" x14ac:dyDescent="0.25">
      <c r="E1066" s="2"/>
      <c r="I1066" s="2"/>
    </row>
    <row r="1067" spans="5:9" x14ac:dyDescent="0.25">
      <c r="E1067" s="2"/>
      <c r="I1067" s="2"/>
    </row>
    <row r="1068" spans="5:9" x14ac:dyDescent="0.25">
      <c r="E1068" s="2"/>
      <c r="I1068" s="2"/>
    </row>
    <row r="1069" spans="5:9" x14ac:dyDescent="0.25">
      <c r="E1069" s="2"/>
      <c r="I1069" s="2"/>
    </row>
    <row r="1070" spans="5:9" x14ac:dyDescent="0.25">
      <c r="E1070" s="2"/>
      <c r="I1070" s="2"/>
    </row>
    <row r="1071" spans="5:9" x14ac:dyDescent="0.25">
      <c r="E1071" s="2"/>
      <c r="I1071" s="2"/>
    </row>
    <row r="1072" spans="5:9" x14ac:dyDescent="0.25">
      <c r="E1072" s="2"/>
      <c r="I1072" s="2"/>
    </row>
    <row r="1073" spans="5:9" x14ac:dyDescent="0.25">
      <c r="E1073" s="2"/>
      <c r="I1073" s="2"/>
    </row>
    <row r="1074" spans="5:9" x14ac:dyDescent="0.25">
      <c r="E1074" s="2"/>
      <c r="I1074" s="2"/>
    </row>
    <row r="1075" spans="5:9" x14ac:dyDescent="0.25">
      <c r="E1075" s="2"/>
      <c r="I1075" s="2"/>
    </row>
    <row r="1076" spans="5:9" x14ac:dyDescent="0.25">
      <c r="E1076" s="2"/>
      <c r="I1076" s="2"/>
    </row>
    <row r="1077" spans="5:9" x14ac:dyDescent="0.25">
      <c r="E1077" s="2"/>
      <c r="I1077" s="2"/>
    </row>
    <row r="1078" spans="5:9" x14ac:dyDescent="0.25">
      <c r="E1078" s="2"/>
      <c r="I1078" s="2"/>
    </row>
    <row r="1079" spans="5:9" x14ac:dyDescent="0.25">
      <c r="E1079" s="2"/>
      <c r="I1079" s="2"/>
    </row>
    <row r="1080" spans="5:9" x14ac:dyDescent="0.25">
      <c r="E1080" s="2"/>
      <c r="I1080" s="2"/>
    </row>
    <row r="1081" spans="5:9" x14ac:dyDescent="0.25">
      <c r="E1081" s="2"/>
      <c r="I1081" s="2"/>
    </row>
    <row r="1082" spans="5:9" x14ac:dyDescent="0.25">
      <c r="E1082" s="2"/>
      <c r="I1082" s="2"/>
    </row>
    <row r="1083" spans="5:9" x14ac:dyDescent="0.25">
      <c r="E1083" s="2"/>
      <c r="I1083" s="2"/>
    </row>
    <row r="1084" spans="5:9" x14ac:dyDescent="0.25">
      <c r="E1084" s="2"/>
      <c r="I1084" s="2"/>
    </row>
    <row r="1085" spans="5:9" x14ac:dyDescent="0.25">
      <c r="E1085" s="2"/>
      <c r="I1085" s="2"/>
    </row>
    <row r="1086" spans="5:9" x14ac:dyDescent="0.25">
      <c r="E1086" s="2"/>
      <c r="I1086" s="2"/>
    </row>
    <row r="1087" spans="5:9" x14ac:dyDescent="0.25">
      <c r="E1087" s="2"/>
      <c r="I1087" s="2"/>
    </row>
    <row r="1088" spans="5:9" x14ac:dyDescent="0.25">
      <c r="E1088" s="2"/>
      <c r="I1088" s="2"/>
    </row>
    <row r="1089" spans="5:9" x14ac:dyDescent="0.25">
      <c r="E1089" s="2"/>
      <c r="I1089" s="2"/>
    </row>
    <row r="1090" spans="5:9" x14ac:dyDescent="0.25">
      <c r="E1090" s="2"/>
      <c r="I1090" s="2"/>
    </row>
    <row r="1091" spans="5:9" x14ac:dyDescent="0.25">
      <c r="E1091" s="2"/>
      <c r="I1091" s="2"/>
    </row>
    <row r="1092" spans="5:9" x14ac:dyDescent="0.25">
      <c r="E1092" s="2"/>
      <c r="I1092" s="2"/>
    </row>
    <row r="1093" spans="5:9" x14ac:dyDescent="0.25">
      <c r="E1093" s="2"/>
      <c r="I1093" s="2"/>
    </row>
    <row r="1094" spans="5:9" x14ac:dyDescent="0.25">
      <c r="E1094" s="2"/>
      <c r="I1094" s="2"/>
    </row>
    <row r="1095" spans="5:9" x14ac:dyDescent="0.25">
      <c r="E1095" s="2"/>
      <c r="I1095" s="2"/>
    </row>
    <row r="1096" spans="5:9" x14ac:dyDescent="0.25">
      <c r="E1096" s="2"/>
      <c r="I1096" s="2"/>
    </row>
    <row r="1097" spans="5:9" x14ac:dyDescent="0.25">
      <c r="E1097" s="2"/>
      <c r="I1097" s="2"/>
    </row>
    <row r="1098" spans="5:9" x14ac:dyDescent="0.25">
      <c r="E1098" s="2"/>
      <c r="I1098" s="2"/>
    </row>
    <row r="1099" spans="5:9" x14ac:dyDescent="0.25">
      <c r="E1099" s="2"/>
      <c r="I1099" s="2"/>
    </row>
    <row r="1100" spans="5:9" x14ac:dyDescent="0.25">
      <c r="E1100" s="2"/>
      <c r="I1100" s="2"/>
    </row>
    <row r="1101" spans="5:9" x14ac:dyDescent="0.25">
      <c r="E1101" s="2"/>
      <c r="I1101" s="2"/>
    </row>
    <row r="1102" spans="5:9" x14ac:dyDescent="0.25">
      <c r="E1102" s="2"/>
      <c r="I1102" s="2"/>
    </row>
    <row r="1103" spans="5:9" x14ac:dyDescent="0.25">
      <c r="E1103" s="2"/>
      <c r="I1103" s="2"/>
    </row>
    <row r="1104" spans="5:9" x14ac:dyDescent="0.25">
      <c r="E1104" s="2"/>
      <c r="I1104" s="2"/>
    </row>
    <row r="1105" spans="5:9" x14ac:dyDescent="0.25">
      <c r="E1105" s="2"/>
      <c r="I1105" s="2"/>
    </row>
    <row r="1106" spans="5:9" x14ac:dyDescent="0.25">
      <c r="E1106" s="2"/>
      <c r="I1106" s="2"/>
    </row>
    <row r="1107" spans="5:9" x14ac:dyDescent="0.25">
      <c r="E1107" s="2"/>
      <c r="I1107" s="2"/>
    </row>
    <row r="1108" spans="5:9" x14ac:dyDescent="0.25">
      <c r="E1108" s="2"/>
      <c r="I1108" s="2"/>
    </row>
    <row r="1109" spans="5:9" x14ac:dyDescent="0.25">
      <c r="E1109" s="2"/>
      <c r="I1109" s="2"/>
    </row>
    <row r="1110" spans="5:9" x14ac:dyDescent="0.25">
      <c r="E1110" s="2"/>
      <c r="I1110" s="2"/>
    </row>
    <row r="1111" spans="5:9" x14ac:dyDescent="0.25">
      <c r="E1111" s="2"/>
      <c r="I1111" s="2"/>
    </row>
    <row r="1112" spans="5:9" x14ac:dyDescent="0.25">
      <c r="E1112" s="2"/>
      <c r="I1112" s="2"/>
    </row>
    <row r="1113" spans="5:9" x14ac:dyDescent="0.25">
      <c r="E1113" s="2"/>
      <c r="I1113" s="2"/>
    </row>
    <row r="1114" spans="5:9" x14ac:dyDescent="0.25">
      <c r="E1114" s="2"/>
      <c r="I1114" s="2"/>
    </row>
    <row r="1115" spans="5:9" x14ac:dyDescent="0.25">
      <c r="E1115" s="2"/>
      <c r="I1115" s="2"/>
    </row>
    <row r="1116" spans="5:9" x14ac:dyDescent="0.25">
      <c r="E1116" s="2"/>
      <c r="I1116" s="2"/>
    </row>
    <row r="1117" spans="5:9" x14ac:dyDescent="0.25">
      <c r="E1117" s="2"/>
      <c r="I1117" s="2"/>
    </row>
    <row r="1118" spans="5:9" x14ac:dyDescent="0.25">
      <c r="E1118" s="2"/>
      <c r="I1118" s="2"/>
    </row>
    <row r="1119" spans="5:9" x14ac:dyDescent="0.25">
      <c r="E1119" s="2"/>
      <c r="I1119" s="2"/>
    </row>
    <row r="1120" spans="5:9" x14ac:dyDescent="0.25">
      <c r="E1120" s="2"/>
      <c r="I1120" s="2"/>
    </row>
    <row r="1121" spans="5:9" x14ac:dyDescent="0.25">
      <c r="E1121" s="2"/>
      <c r="I1121" s="2"/>
    </row>
    <row r="1122" spans="5:9" x14ac:dyDescent="0.25">
      <c r="E1122" s="2"/>
      <c r="I1122" s="2"/>
    </row>
    <row r="1123" spans="5:9" x14ac:dyDescent="0.25">
      <c r="E1123" s="2"/>
      <c r="I1123" s="2"/>
    </row>
    <row r="1124" spans="5:9" x14ac:dyDescent="0.25">
      <c r="E1124" s="2"/>
      <c r="I1124" s="2"/>
    </row>
    <row r="1125" spans="5:9" x14ac:dyDescent="0.25">
      <c r="E1125" s="2"/>
      <c r="I1125" s="2"/>
    </row>
    <row r="1126" spans="5:9" x14ac:dyDescent="0.25">
      <c r="E1126" s="2"/>
      <c r="I1126" s="2"/>
    </row>
    <row r="1127" spans="5:9" x14ac:dyDescent="0.25">
      <c r="E1127" s="2"/>
      <c r="I1127" s="2"/>
    </row>
    <row r="1128" spans="5:9" x14ac:dyDescent="0.25">
      <c r="E1128" s="2"/>
      <c r="I1128" s="2"/>
    </row>
    <row r="1129" spans="5:9" x14ac:dyDescent="0.25">
      <c r="E1129" s="2"/>
      <c r="I1129" s="2"/>
    </row>
    <row r="1130" spans="5:9" x14ac:dyDescent="0.25">
      <c r="E1130" s="2"/>
      <c r="I1130" s="2"/>
    </row>
    <row r="1131" spans="5:9" x14ac:dyDescent="0.25">
      <c r="E1131" s="2"/>
      <c r="I1131" s="2"/>
    </row>
    <row r="1132" spans="5:9" x14ac:dyDescent="0.25">
      <c r="E1132" s="2"/>
      <c r="I1132" s="2"/>
    </row>
    <row r="1133" spans="5:9" x14ac:dyDescent="0.25">
      <c r="E1133" s="2"/>
      <c r="I1133" s="2"/>
    </row>
    <row r="1134" spans="5:9" x14ac:dyDescent="0.25">
      <c r="E1134" s="2"/>
      <c r="I1134" s="2"/>
    </row>
    <row r="1135" spans="5:9" x14ac:dyDescent="0.25">
      <c r="E1135" s="2"/>
      <c r="I1135" s="2"/>
    </row>
    <row r="1136" spans="5:9" x14ac:dyDescent="0.25">
      <c r="E1136" s="2"/>
      <c r="I1136" s="2"/>
    </row>
    <row r="1137" spans="5:9" x14ac:dyDescent="0.25">
      <c r="E1137" s="2"/>
      <c r="I1137" s="2"/>
    </row>
    <row r="1138" spans="5:9" x14ac:dyDescent="0.25">
      <c r="E1138" s="2"/>
      <c r="I1138" s="2"/>
    </row>
    <row r="1139" spans="5:9" x14ac:dyDescent="0.25">
      <c r="E1139" s="2"/>
      <c r="I1139" s="2"/>
    </row>
    <row r="1140" spans="5:9" x14ac:dyDescent="0.25">
      <c r="E1140" s="2"/>
      <c r="I1140" s="2"/>
    </row>
    <row r="1141" spans="5:9" x14ac:dyDescent="0.25">
      <c r="E1141" s="2"/>
      <c r="I1141" s="2"/>
    </row>
    <row r="1142" spans="5:9" x14ac:dyDescent="0.25">
      <c r="E1142" s="2"/>
      <c r="I1142" s="2"/>
    </row>
    <row r="1143" spans="5:9" x14ac:dyDescent="0.25">
      <c r="E1143" s="2"/>
      <c r="I1143" s="2"/>
    </row>
    <row r="1144" spans="5:9" x14ac:dyDescent="0.25">
      <c r="E1144" s="2"/>
      <c r="I1144" s="2"/>
    </row>
    <row r="1145" spans="5:9" x14ac:dyDescent="0.25">
      <c r="E1145" s="2"/>
      <c r="I1145" s="2"/>
    </row>
    <row r="1146" spans="5:9" x14ac:dyDescent="0.25">
      <c r="E1146" s="2"/>
      <c r="I1146" s="2"/>
    </row>
    <row r="1147" spans="5:9" x14ac:dyDescent="0.25">
      <c r="E1147" s="2"/>
      <c r="I1147" s="2"/>
    </row>
    <row r="1148" spans="5:9" x14ac:dyDescent="0.25">
      <c r="E1148" s="2"/>
      <c r="I1148" s="2"/>
    </row>
    <row r="1149" spans="5:9" x14ac:dyDescent="0.25">
      <c r="E1149" s="2"/>
      <c r="I1149" s="2"/>
    </row>
    <row r="1150" spans="5:9" x14ac:dyDescent="0.25">
      <c r="E1150" s="2"/>
      <c r="I1150" s="2"/>
    </row>
    <row r="1151" spans="5:9" x14ac:dyDescent="0.25">
      <c r="E1151" s="2"/>
      <c r="I1151" s="2"/>
    </row>
    <row r="1152" spans="5:9" x14ac:dyDescent="0.25">
      <c r="E1152" s="2"/>
      <c r="I1152" s="2"/>
    </row>
    <row r="1153" spans="5:9" x14ac:dyDescent="0.25">
      <c r="E1153" s="2"/>
      <c r="I1153" s="2"/>
    </row>
    <row r="1154" spans="5:9" x14ac:dyDescent="0.25">
      <c r="E1154" s="2"/>
      <c r="I1154" s="2"/>
    </row>
    <row r="1155" spans="5:9" x14ac:dyDescent="0.25">
      <c r="E1155" s="2"/>
      <c r="I1155" s="2"/>
    </row>
    <row r="1156" spans="5:9" x14ac:dyDescent="0.25">
      <c r="E1156" s="2"/>
      <c r="I1156" s="2"/>
    </row>
    <row r="1157" spans="5:9" x14ac:dyDescent="0.25">
      <c r="E1157" s="2"/>
      <c r="I1157" s="2"/>
    </row>
    <row r="1158" spans="5:9" x14ac:dyDescent="0.25">
      <c r="E1158" s="2"/>
      <c r="I1158" s="2"/>
    </row>
    <row r="1159" spans="5:9" x14ac:dyDescent="0.25">
      <c r="E1159" s="2"/>
      <c r="I1159" s="2"/>
    </row>
    <row r="1160" spans="5:9" x14ac:dyDescent="0.25">
      <c r="E1160" s="2"/>
      <c r="I1160" s="2"/>
    </row>
    <row r="1161" spans="5:9" x14ac:dyDescent="0.25">
      <c r="E1161" s="2"/>
      <c r="I1161" s="2"/>
    </row>
    <row r="1162" spans="5:9" x14ac:dyDescent="0.25">
      <c r="E1162" s="2"/>
      <c r="I1162" s="2"/>
    </row>
    <row r="1163" spans="5:9" x14ac:dyDescent="0.25">
      <c r="E1163" s="2"/>
      <c r="I1163" s="2"/>
    </row>
    <row r="1164" spans="5:9" x14ac:dyDescent="0.25">
      <c r="E1164" s="2"/>
      <c r="I1164" s="2"/>
    </row>
    <row r="1165" spans="5:9" x14ac:dyDescent="0.25">
      <c r="E1165" s="2"/>
      <c r="I1165" s="2"/>
    </row>
    <row r="1166" spans="5:9" x14ac:dyDescent="0.25">
      <c r="E1166" s="2"/>
      <c r="I1166" s="2"/>
    </row>
    <row r="1167" spans="5:9" x14ac:dyDescent="0.25">
      <c r="E1167" s="2"/>
      <c r="I1167" s="2"/>
    </row>
    <row r="1168" spans="5:9" x14ac:dyDescent="0.25">
      <c r="E1168" s="2"/>
      <c r="I1168" s="2"/>
    </row>
    <row r="1169" spans="5:9" x14ac:dyDescent="0.25">
      <c r="E1169" s="2"/>
      <c r="I1169" s="2"/>
    </row>
    <row r="1170" spans="5:9" x14ac:dyDescent="0.25">
      <c r="E1170" s="2"/>
      <c r="I1170" s="2"/>
    </row>
    <row r="1171" spans="5:9" x14ac:dyDescent="0.25">
      <c r="E1171" s="2"/>
      <c r="I1171" s="2"/>
    </row>
    <row r="1172" spans="5:9" x14ac:dyDescent="0.25">
      <c r="E1172" s="2"/>
      <c r="I1172" s="2"/>
    </row>
    <row r="1173" spans="5:9" x14ac:dyDescent="0.25">
      <c r="E1173" s="2"/>
      <c r="I1173" s="2"/>
    </row>
    <row r="1174" spans="5:9" x14ac:dyDescent="0.25">
      <c r="E1174" s="2"/>
      <c r="I1174" s="2"/>
    </row>
    <row r="1175" spans="5:9" x14ac:dyDescent="0.25">
      <c r="E1175" s="2"/>
      <c r="I1175" s="2"/>
    </row>
    <row r="1176" spans="5:9" x14ac:dyDescent="0.25">
      <c r="E1176" s="2"/>
      <c r="I1176" s="2"/>
    </row>
    <row r="1177" spans="5:9" x14ac:dyDescent="0.25">
      <c r="E1177" s="2"/>
      <c r="I1177" s="2"/>
    </row>
    <row r="1178" spans="5:9" x14ac:dyDescent="0.25">
      <c r="E1178" s="2"/>
      <c r="I1178" s="2"/>
    </row>
    <row r="1179" spans="5:9" x14ac:dyDescent="0.25">
      <c r="E1179" s="2"/>
      <c r="I1179" s="2"/>
    </row>
    <row r="1180" spans="5:9" x14ac:dyDescent="0.25">
      <c r="E1180" s="2"/>
      <c r="I1180" s="2"/>
    </row>
    <row r="1181" spans="5:9" x14ac:dyDescent="0.25">
      <c r="E1181" s="2"/>
      <c r="I1181" s="2"/>
    </row>
    <row r="1182" spans="5:9" x14ac:dyDescent="0.25">
      <c r="E1182" s="2"/>
      <c r="I1182" s="2"/>
    </row>
    <row r="1183" spans="5:9" x14ac:dyDescent="0.25">
      <c r="E1183" s="2"/>
      <c r="I1183" s="2"/>
    </row>
    <row r="1184" spans="5:9" x14ac:dyDescent="0.25">
      <c r="E1184" s="2"/>
      <c r="I1184" s="2"/>
    </row>
    <row r="1185" spans="5:9" x14ac:dyDescent="0.25">
      <c r="E1185" s="2"/>
      <c r="I1185" s="2"/>
    </row>
    <row r="1186" spans="5:9" x14ac:dyDescent="0.25">
      <c r="E1186" s="2"/>
      <c r="I1186" s="2"/>
    </row>
    <row r="1187" spans="5:9" x14ac:dyDescent="0.25">
      <c r="E1187" s="2"/>
      <c r="I1187" s="2"/>
    </row>
    <row r="1188" spans="5:9" x14ac:dyDescent="0.25">
      <c r="E1188" s="2"/>
      <c r="I1188" s="2"/>
    </row>
    <row r="1189" spans="5:9" x14ac:dyDescent="0.25">
      <c r="E1189" s="2"/>
      <c r="I1189" s="2"/>
    </row>
    <row r="1190" spans="5:9" x14ac:dyDescent="0.25">
      <c r="E1190" s="2"/>
      <c r="I1190" s="2"/>
    </row>
    <row r="1191" spans="5:9" x14ac:dyDescent="0.25">
      <c r="E1191" s="2"/>
      <c r="I1191" s="2"/>
    </row>
    <row r="1192" spans="5:9" x14ac:dyDescent="0.25">
      <c r="E1192" s="2"/>
      <c r="I1192" s="2"/>
    </row>
    <row r="1193" spans="5:9" x14ac:dyDescent="0.25">
      <c r="E1193" s="2"/>
      <c r="I1193" s="2"/>
    </row>
    <row r="1194" spans="5:9" x14ac:dyDescent="0.25">
      <c r="E1194" s="2"/>
      <c r="I1194" s="2"/>
    </row>
    <row r="1195" spans="5:9" x14ac:dyDescent="0.25">
      <c r="E1195" s="2"/>
      <c r="I1195" s="2"/>
    </row>
    <row r="1196" spans="5:9" x14ac:dyDescent="0.25">
      <c r="E1196" s="2"/>
      <c r="I1196" s="2"/>
    </row>
    <row r="1197" spans="5:9" x14ac:dyDescent="0.25">
      <c r="E1197" s="2"/>
      <c r="I1197" s="2"/>
    </row>
    <row r="1198" spans="5:9" x14ac:dyDescent="0.25">
      <c r="E1198" s="2"/>
      <c r="I1198" s="2"/>
    </row>
    <row r="1199" spans="5:9" x14ac:dyDescent="0.25">
      <c r="E1199" s="2"/>
      <c r="I1199" s="2"/>
    </row>
    <row r="1200" spans="5:9" x14ac:dyDescent="0.25">
      <c r="E1200" s="2"/>
      <c r="I1200" s="2"/>
    </row>
    <row r="1201" spans="5:9" x14ac:dyDescent="0.25">
      <c r="E1201" s="2"/>
      <c r="I1201" s="2"/>
    </row>
    <row r="1202" spans="5:9" x14ac:dyDescent="0.25">
      <c r="E1202" s="2"/>
      <c r="I1202" s="2"/>
    </row>
    <row r="1203" spans="5:9" x14ac:dyDescent="0.25">
      <c r="E1203" s="2"/>
      <c r="I1203" s="2"/>
    </row>
    <row r="1204" spans="5:9" x14ac:dyDescent="0.25">
      <c r="E1204" s="2"/>
      <c r="I1204" s="2"/>
    </row>
    <row r="1205" spans="5:9" x14ac:dyDescent="0.25">
      <c r="E1205" s="2"/>
      <c r="I1205" s="2"/>
    </row>
    <row r="1206" spans="5:9" x14ac:dyDescent="0.25">
      <c r="E1206" s="2"/>
      <c r="I1206" s="2"/>
    </row>
    <row r="1207" spans="5:9" x14ac:dyDescent="0.25">
      <c r="E1207" s="2"/>
      <c r="I1207" s="2"/>
    </row>
    <row r="1208" spans="5:9" x14ac:dyDescent="0.25">
      <c r="E1208" s="2"/>
      <c r="I1208" s="2"/>
    </row>
    <row r="1209" spans="5:9" x14ac:dyDescent="0.25">
      <c r="E1209" s="2"/>
      <c r="I1209" s="2"/>
    </row>
    <row r="1210" spans="5:9" x14ac:dyDescent="0.25">
      <c r="E1210" s="2"/>
      <c r="I1210" s="2"/>
    </row>
    <row r="1211" spans="5:9" x14ac:dyDescent="0.25">
      <c r="E1211" s="2"/>
      <c r="I1211" s="2"/>
    </row>
    <row r="1212" spans="5:9" x14ac:dyDescent="0.25">
      <c r="E1212" s="2"/>
      <c r="I1212" s="2"/>
    </row>
    <row r="1213" spans="5:9" x14ac:dyDescent="0.25">
      <c r="E1213" s="2"/>
      <c r="I1213" s="2"/>
    </row>
    <row r="1214" spans="5:9" x14ac:dyDescent="0.25">
      <c r="E1214" s="2"/>
      <c r="I1214" s="2"/>
    </row>
    <row r="1215" spans="5:9" x14ac:dyDescent="0.25">
      <c r="E1215" s="2"/>
      <c r="I1215" s="2"/>
    </row>
    <row r="1216" spans="5:9" x14ac:dyDescent="0.25">
      <c r="E1216" s="2"/>
      <c r="I1216" s="2"/>
    </row>
    <row r="1217" spans="5:9" x14ac:dyDescent="0.25">
      <c r="E1217" s="2"/>
      <c r="I1217" s="2"/>
    </row>
    <row r="1218" spans="5:9" x14ac:dyDescent="0.25">
      <c r="E1218" s="2"/>
      <c r="I1218" s="2"/>
    </row>
    <row r="1219" spans="5:9" x14ac:dyDescent="0.25">
      <c r="E1219" s="2"/>
      <c r="I1219" s="2"/>
    </row>
    <row r="1220" spans="5:9" x14ac:dyDescent="0.25">
      <c r="E1220" s="2"/>
      <c r="I1220" s="2"/>
    </row>
    <row r="1221" spans="5:9" x14ac:dyDescent="0.25">
      <c r="E1221" s="2"/>
      <c r="I1221" s="2"/>
    </row>
    <row r="1222" spans="5:9" x14ac:dyDescent="0.25">
      <c r="E1222" s="2"/>
      <c r="I1222" s="2"/>
    </row>
    <row r="1223" spans="5:9" x14ac:dyDescent="0.25">
      <c r="E1223" s="2"/>
      <c r="I1223" s="2"/>
    </row>
    <row r="1224" spans="5:9" x14ac:dyDescent="0.25">
      <c r="E1224" s="2"/>
      <c r="I1224" s="2"/>
    </row>
    <row r="1225" spans="5:9" x14ac:dyDescent="0.25">
      <c r="E1225" s="2"/>
      <c r="I1225" s="2"/>
    </row>
    <row r="1226" spans="5:9" x14ac:dyDescent="0.25">
      <c r="E1226" s="2"/>
      <c r="I1226" s="2"/>
    </row>
    <row r="1227" spans="5:9" x14ac:dyDescent="0.25">
      <c r="E1227" s="2"/>
      <c r="I1227" s="2"/>
    </row>
    <row r="1228" spans="5:9" x14ac:dyDescent="0.25">
      <c r="E1228" s="2"/>
      <c r="I1228" s="2"/>
    </row>
    <row r="1229" spans="5:9" x14ac:dyDescent="0.25">
      <c r="E1229" s="2"/>
      <c r="I1229" s="2"/>
    </row>
    <row r="1230" spans="5:9" x14ac:dyDescent="0.25">
      <c r="E1230" s="2"/>
      <c r="I1230" s="2"/>
    </row>
    <row r="1231" spans="5:9" x14ac:dyDescent="0.25">
      <c r="E1231" s="2"/>
      <c r="I1231" s="2"/>
    </row>
    <row r="1232" spans="5:9" x14ac:dyDescent="0.25">
      <c r="E1232" s="2"/>
      <c r="I1232" s="2"/>
    </row>
    <row r="1233" spans="5:9" x14ac:dyDescent="0.25">
      <c r="E1233" s="2"/>
      <c r="I1233" s="2"/>
    </row>
    <row r="1234" spans="5:9" x14ac:dyDescent="0.25">
      <c r="E1234" s="2"/>
      <c r="I1234" s="2"/>
    </row>
    <row r="1235" spans="5:9" x14ac:dyDescent="0.25">
      <c r="E1235" s="2"/>
      <c r="I1235" s="2"/>
    </row>
    <row r="1236" spans="5:9" x14ac:dyDescent="0.25">
      <c r="E1236" s="2"/>
      <c r="I1236" s="2"/>
    </row>
    <row r="1237" spans="5:9" x14ac:dyDescent="0.25">
      <c r="E1237" s="2"/>
      <c r="I1237" s="2"/>
    </row>
    <row r="1238" spans="5:9" x14ac:dyDescent="0.25">
      <c r="E1238" s="2"/>
      <c r="I1238" s="2"/>
    </row>
    <row r="1239" spans="5:9" x14ac:dyDescent="0.25">
      <c r="E1239" s="2"/>
      <c r="I1239" s="2"/>
    </row>
    <row r="1240" spans="5:9" x14ac:dyDescent="0.25">
      <c r="E1240" s="2"/>
      <c r="I1240" s="2"/>
    </row>
    <row r="1241" spans="5:9" x14ac:dyDescent="0.25">
      <c r="E1241" s="2"/>
      <c r="I1241" s="2"/>
    </row>
    <row r="1242" spans="5:9" x14ac:dyDescent="0.25">
      <c r="E1242" s="2"/>
      <c r="I1242" s="2"/>
    </row>
    <row r="1243" spans="5:9" x14ac:dyDescent="0.25">
      <c r="E1243" s="2"/>
      <c r="I1243" s="2"/>
    </row>
    <row r="1244" spans="5:9" x14ac:dyDescent="0.25">
      <c r="E1244" s="2"/>
      <c r="I1244" s="2"/>
    </row>
    <row r="1245" spans="5:9" x14ac:dyDescent="0.25">
      <c r="E1245" s="2"/>
      <c r="I1245" s="2"/>
    </row>
    <row r="1246" spans="5:9" x14ac:dyDescent="0.25">
      <c r="E1246" s="2"/>
      <c r="I1246" s="2"/>
    </row>
    <row r="1247" spans="5:9" x14ac:dyDescent="0.25">
      <c r="E1247" s="2"/>
      <c r="I1247" s="2"/>
    </row>
    <row r="1248" spans="5:9" x14ac:dyDescent="0.25">
      <c r="E1248" s="2"/>
      <c r="I1248" s="2"/>
    </row>
    <row r="1249" spans="5:9" x14ac:dyDescent="0.25">
      <c r="E1249" s="2"/>
      <c r="I1249" s="2"/>
    </row>
    <row r="1250" spans="5:9" x14ac:dyDescent="0.25">
      <c r="E1250" s="2"/>
      <c r="I1250" s="2"/>
    </row>
    <row r="1251" spans="5:9" x14ac:dyDescent="0.25">
      <c r="E1251" s="2"/>
      <c r="I1251" s="2"/>
    </row>
    <row r="1252" spans="5:9" x14ac:dyDescent="0.25">
      <c r="E1252" s="2"/>
      <c r="I1252" s="2"/>
    </row>
    <row r="1253" spans="5:9" x14ac:dyDescent="0.25">
      <c r="E1253" s="2"/>
      <c r="I1253" s="2"/>
    </row>
    <row r="1254" spans="5:9" x14ac:dyDescent="0.25">
      <c r="E1254" s="2"/>
      <c r="I1254" s="2"/>
    </row>
    <row r="1255" spans="5:9" x14ac:dyDescent="0.25">
      <c r="E1255" s="2"/>
      <c r="I1255" s="2"/>
    </row>
    <row r="1256" spans="5:9" x14ac:dyDescent="0.25">
      <c r="E1256" s="2"/>
      <c r="I1256" s="2"/>
    </row>
    <row r="1257" spans="5:9" x14ac:dyDescent="0.25">
      <c r="E1257" s="2"/>
      <c r="I1257" s="2"/>
    </row>
    <row r="1258" spans="5:9" x14ac:dyDescent="0.25">
      <c r="E1258" s="2"/>
      <c r="I1258" s="2"/>
    </row>
    <row r="1259" spans="5:9" x14ac:dyDescent="0.25">
      <c r="E1259" s="2"/>
      <c r="I1259" s="2"/>
    </row>
    <row r="1260" spans="5:9" x14ac:dyDescent="0.25">
      <c r="E1260" s="2"/>
      <c r="I1260" s="2"/>
    </row>
    <row r="1261" spans="5:9" x14ac:dyDescent="0.25">
      <c r="E1261" s="2"/>
      <c r="I1261" s="2"/>
    </row>
    <row r="1262" spans="5:9" x14ac:dyDescent="0.25">
      <c r="E1262" s="2"/>
      <c r="I1262" s="2"/>
    </row>
    <row r="1263" spans="5:9" x14ac:dyDescent="0.25">
      <c r="E1263" s="2"/>
      <c r="I1263" s="2"/>
    </row>
    <row r="1264" spans="5:9" x14ac:dyDescent="0.25">
      <c r="E1264" s="2"/>
      <c r="I1264" s="2"/>
    </row>
    <row r="1265" spans="5:9" x14ac:dyDescent="0.25">
      <c r="E1265" s="2"/>
      <c r="I1265" s="2"/>
    </row>
    <row r="1266" spans="5:9" x14ac:dyDescent="0.25">
      <c r="E1266" s="2"/>
      <c r="I1266" s="2"/>
    </row>
    <row r="1267" spans="5:9" x14ac:dyDescent="0.25">
      <c r="E1267" s="2"/>
      <c r="I1267" s="2"/>
    </row>
    <row r="1268" spans="5:9" x14ac:dyDescent="0.25">
      <c r="E1268" s="2"/>
      <c r="I1268" s="2"/>
    </row>
    <row r="1269" spans="5:9" x14ac:dyDescent="0.25">
      <c r="E1269" s="2"/>
      <c r="I1269" s="2"/>
    </row>
    <row r="1270" spans="5:9" x14ac:dyDescent="0.25">
      <c r="E1270" s="2"/>
      <c r="I1270" s="2"/>
    </row>
    <row r="1271" spans="5:9" x14ac:dyDescent="0.25">
      <c r="E1271" s="2"/>
      <c r="I1271" s="2"/>
    </row>
    <row r="1272" spans="5:9" x14ac:dyDescent="0.25">
      <c r="E1272" s="2"/>
      <c r="I1272" s="2"/>
    </row>
    <row r="1273" spans="5:9" x14ac:dyDescent="0.25">
      <c r="E1273" s="2"/>
      <c r="I1273" s="2"/>
    </row>
    <row r="1274" spans="5:9" x14ac:dyDescent="0.25">
      <c r="E1274" s="2"/>
      <c r="I1274" s="2"/>
    </row>
    <row r="1275" spans="5:9" x14ac:dyDescent="0.25">
      <c r="E1275" s="2"/>
      <c r="I1275" s="2"/>
    </row>
    <row r="1276" spans="5:9" x14ac:dyDescent="0.25">
      <c r="E1276" s="2"/>
      <c r="I1276" s="2"/>
    </row>
    <row r="1277" spans="5:9" x14ac:dyDescent="0.25">
      <c r="E1277" s="2"/>
      <c r="I1277" s="2"/>
    </row>
    <row r="1278" spans="5:9" x14ac:dyDescent="0.25">
      <c r="E1278" s="2"/>
      <c r="I1278" s="2"/>
    </row>
    <row r="1279" spans="5:9" x14ac:dyDescent="0.25">
      <c r="E1279" s="2"/>
      <c r="I1279" s="2"/>
    </row>
    <row r="1280" spans="5:9" x14ac:dyDescent="0.25">
      <c r="E1280" s="2"/>
      <c r="I1280" s="2"/>
    </row>
    <row r="1281" spans="5:9" x14ac:dyDescent="0.25">
      <c r="E1281" s="2"/>
      <c r="I1281" s="2"/>
    </row>
    <row r="1282" spans="5:9" x14ac:dyDescent="0.25">
      <c r="E1282" s="2"/>
      <c r="I1282" s="2"/>
    </row>
    <row r="1283" spans="5:9" x14ac:dyDescent="0.25">
      <c r="E1283" s="2"/>
      <c r="I1283" s="2"/>
    </row>
    <row r="1284" spans="5:9" x14ac:dyDescent="0.25">
      <c r="E1284" s="2"/>
      <c r="I1284" s="2"/>
    </row>
    <row r="1285" spans="5:9" x14ac:dyDescent="0.25">
      <c r="E1285" s="2"/>
      <c r="I1285" s="2"/>
    </row>
    <row r="1286" spans="5:9" x14ac:dyDescent="0.25">
      <c r="E1286" s="2"/>
      <c r="I1286" s="2"/>
    </row>
    <row r="1287" spans="5:9" x14ac:dyDescent="0.25">
      <c r="E1287" s="2"/>
      <c r="I1287" s="2"/>
    </row>
    <row r="1288" spans="5:9" x14ac:dyDescent="0.25">
      <c r="E1288" s="2"/>
      <c r="I1288" s="2"/>
    </row>
    <row r="1289" spans="5:9" x14ac:dyDescent="0.25">
      <c r="E1289" s="2"/>
      <c r="I1289" s="2"/>
    </row>
    <row r="1290" spans="5:9" x14ac:dyDescent="0.25">
      <c r="E1290" s="2"/>
      <c r="I1290" s="2"/>
    </row>
    <row r="1291" spans="5:9" x14ac:dyDescent="0.25">
      <c r="E1291" s="2"/>
      <c r="I1291" s="2"/>
    </row>
    <row r="1292" spans="5:9" x14ac:dyDescent="0.25">
      <c r="E1292" s="2"/>
      <c r="I1292" s="2"/>
    </row>
    <row r="1293" spans="5:9" x14ac:dyDescent="0.25">
      <c r="E1293" s="2"/>
      <c r="I1293" s="2"/>
    </row>
    <row r="1294" spans="5:9" x14ac:dyDescent="0.25">
      <c r="E1294" s="2"/>
      <c r="I1294" s="2"/>
    </row>
    <row r="1295" spans="5:9" x14ac:dyDescent="0.25">
      <c r="E1295" s="2"/>
      <c r="I1295" s="2"/>
    </row>
    <row r="1296" spans="5:9" x14ac:dyDescent="0.25">
      <c r="E1296" s="2"/>
      <c r="I1296" s="2"/>
    </row>
    <row r="1297" spans="5:9" x14ac:dyDescent="0.25">
      <c r="E1297" s="2"/>
      <c r="I1297" s="2"/>
    </row>
    <row r="1298" spans="5:9" x14ac:dyDescent="0.25">
      <c r="E1298" s="2"/>
      <c r="I1298" s="2"/>
    </row>
    <row r="1299" spans="5:9" x14ac:dyDescent="0.25">
      <c r="E1299" s="2"/>
      <c r="I1299" s="2"/>
    </row>
    <row r="1300" spans="5:9" x14ac:dyDescent="0.25">
      <c r="E1300" s="2"/>
      <c r="I1300" s="2"/>
    </row>
    <row r="1301" spans="5:9" x14ac:dyDescent="0.25">
      <c r="E1301" s="2"/>
      <c r="I1301" s="2"/>
    </row>
    <row r="1302" spans="5:9" x14ac:dyDescent="0.25">
      <c r="E1302" s="2"/>
      <c r="I1302" s="2"/>
    </row>
    <row r="1303" spans="5:9" x14ac:dyDescent="0.25">
      <c r="E1303" s="2"/>
      <c r="I1303" s="2"/>
    </row>
    <row r="1304" spans="5:9" x14ac:dyDescent="0.25">
      <c r="E1304" s="2"/>
      <c r="I1304" s="2"/>
    </row>
    <row r="1305" spans="5:9" x14ac:dyDescent="0.25">
      <c r="E1305" s="2"/>
      <c r="I1305" s="2"/>
    </row>
    <row r="1306" spans="5:9" x14ac:dyDescent="0.25">
      <c r="E1306" s="2"/>
      <c r="I1306" s="2"/>
    </row>
    <row r="1307" spans="5:9" x14ac:dyDescent="0.25">
      <c r="E1307" s="2"/>
      <c r="I1307" s="2"/>
    </row>
    <row r="1308" spans="5:9" x14ac:dyDescent="0.25">
      <c r="E1308" s="2"/>
      <c r="I1308" s="2"/>
    </row>
    <row r="1309" spans="5:9" x14ac:dyDescent="0.25">
      <c r="E1309" s="2"/>
      <c r="I1309" s="2"/>
    </row>
    <row r="1310" spans="5:9" x14ac:dyDescent="0.25">
      <c r="E1310" s="2"/>
      <c r="I1310" s="2"/>
    </row>
    <row r="1311" spans="5:9" x14ac:dyDescent="0.25">
      <c r="E1311" s="2"/>
      <c r="I1311" s="2"/>
    </row>
    <row r="1312" spans="5:9" x14ac:dyDescent="0.25">
      <c r="E1312" s="2"/>
      <c r="I1312" s="2"/>
    </row>
    <row r="1313" spans="5:9" x14ac:dyDescent="0.25">
      <c r="E1313" s="2"/>
      <c r="I1313" s="2"/>
    </row>
    <row r="1314" spans="5:9" x14ac:dyDescent="0.25">
      <c r="E1314" s="2"/>
      <c r="I1314" s="2"/>
    </row>
    <row r="1315" spans="5:9" x14ac:dyDescent="0.25">
      <c r="E1315" s="2"/>
      <c r="I1315" s="2"/>
    </row>
    <row r="1316" spans="5:9" x14ac:dyDescent="0.25">
      <c r="E1316" s="2"/>
      <c r="I1316" s="2"/>
    </row>
    <row r="1317" spans="5:9" x14ac:dyDescent="0.25">
      <c r="E1317" s="2"/>
      <c r="I1317" s="2"/>
    </row>
    <row r="1318" spans="5:9" x14ac:dyDescent="0.25">
      <c r="E1318" s="2"/>
      <c r="I1318" s="2"/>
    </row>
    <row r="1319" spans="5:9" x14ac:dyDescent="0.25">
      <c r="E1319" s="2"/>
      <c r="I1319" s="2"/>
    </row>
    <row r="1320" spans="5:9" x14ac:dyDescent="0.25">
      <c r="E1320" s="2"/>
      <c r="I1320" s="2"/>
    </row>
    <row r="1321" spans="5:9" x14ac:dyDescent="0.25">
      <c r="E1321" s="2"/>
      <c r="I1321" s="2"/>
    </row>
    <row r="1322" spans="5:9" x14ac:dyDescent="0.25">
      <c r="E1322" s="2"/>
      <c r="I1322" s="2"/>
    </row>
    <row r="1323" spans="5:9" x14ac:dyDescent="0.25">
      <c r="E1323" s="2"/>
      <c r="I1323" s="2"/>
    </row>
    <row r="1324" spans="5:9" x14ac:dyDescent="0.25">
      <c r="E1324" s="2"/>
      <c r="I1324" s="2"/>
    </row>
    <row r="1325" spans="5:9" x14ac:dyDescent="0.25">
      <c r="E1325" s="2"/>
      <c r="I1325" s="2"/>
    </row>
    <row r="1326" spans="5:9" x14ac:dyDescent="0.25">
      <c r="E1326" s="2"/>
      <c r="I1326" s="2"/>
    </row>
    <row r="1327" spans="5:9" x14ac:dyDescent="0.25">
      <c r="E1327" s="2"/>
      <c r="I1327" s="2"/>
    </row>
    <row r="1328" spans="5:9" x14ac:dyDescent="0.25">
      <c r="E1328" s="2"/>
      <c r="I1328" s="2"/>
    </row>
    <row r="1329" spans="5:9" x14ac:dyDescent="0.25">
      <c r="E1329" s="2"/>
      <c r="I1329" s="2"/>
    </row>
    <row r="1330" spans="5:9" x14ac:dyDescent="0.25">
      <c r="E1330" s="2"/>
      <c r="I1330" s="2"/>
    </row>
    <row r="1331" spans="5:9" x14ac:dyDescent="0.25">
      <c r="E1331" s="2"/>
      <c r="I1331" s="2"/>
    </row>
    <row r="1332" spans="5:9" x14ac:dyDescent="0.25">
      <c r="E1332" s="2"/>
      <c r="I1332" s="2"/>
    </row>
    <row r="1333" spans="5:9" x14ac:dyDescent="0.25">
      <c r="E1333" s="2"/>
      <c r="I1333" s="2"/>
    </row>
    <row r="1334" spans="5:9" x14ac:dyDescent="0.25">
      <c r="E1334" s="2"/>
      <c r="I1334" s="2"/>
    </row>
    <row r="1335" spans="5:9" x14ac:dyDescent="0.25">
      <c r="E1335" s="2"/>
      <c r="I1335" s="2"/>
    </row>
    <row r="1336" spans="5:9" x14ac:dyDescent="0.25">
      <c r="E1336" s="2"/>
      <c r="I1336" s="2"/>
    </row>
    <row r="1337" spans="5:9" x14ac:dyDescent="0.25">
      <c r="E1337" s="2"/>
      <c r="I1337" s="2"/>
    </row>
    <row r="1338" spans="5:9" x14ac:dyDescent="0.25">
      <c r="E1338" s="2"/>
      <c r="I1338" s="2"/>
    </row>
    <row r="1339" spans="5:9" x14ac:dyDescent="0.25">
      <c r="E1339" s="2"/>
      <c r="I1339" s="2"/>
    </row>
    <row r="1340" spans="5:9" x14ac:dyDescent="0.25">
      <c r="E1340" s="2"/>
      <c r="I1340" s="2"/>
    </row>
    <row r="1341" spans="5:9" x14ac:dyDescent="0.25">
      <c r="E1341" s="2"/>
      <c r="I1341" s="2"/>
    </row>
    <row r="1342" spans="5:9" x14ac:dyDescent="0.25">
      <c r="E1342" s="2"/>
      <c r="I1342" s="2"/>
    </row>
    <row r="1343" spans="5:9" x14ac:dyDescent="0.25">
      <c r="E1343" s="2"/>
      <c r="I1343" s="2"/>
    </row>
    <row r="1344" spans="5:9" x14ac:dyDescent="0.25">
      <c r="E1344" s="2"/>
      <c r="I1344" s="2"/>
    </row>
    <row r="1345" spans="5:9" x14ac:dyDescent="0.25">
      <c r="E1345" s="2"/>
      <c r="I1345" s="2"/>
    </row>
    <row r="1346" spans="5:9" x14ac:dyDescent="0.25">
      <c r="E1346" s="2"/>
      <c r="I1346" s="2"/>
    </row>
    <row r="1347" spans="5:9" x14ac:dyDescent="0.25">
      <c r="E1347" s="2"/>
      <c r="I1347" s="2"/>
    </row>
    <row r="1348" spans="5:9" x14ac:dyDescent="0.25">
      <c r="E1348" s="2"/>
      <c r="I1348" s="2"/>
    </row>
    <row r="1349" spans="5:9" x14ac:dyDescent="0.25">
      <c r="E1349" s="2"/>
      <c r="I1349" s="2"/>
    </row>
    <row r="1350" spans="5:9" x14ac:dyDescent="0.25">
      <c r="E1350" s="2"/>
      <c r="I1350" s="2"/>
    </row>
    <row r="1351" spans="5:9" x14ac:dyDescent="0.25">
      <c r="E1351" s="2"/>
      <c r="I1351" s="2"/>
    </row>
    <row r="1352" spans="5:9" x14ac:dyDescent="0.25">
      <c r="E1352" s="2"/>
      <c r="I1352" s="2"/>
    </row>
    <row r="1353" spans="5:9" x14ac:dyDescent="0.25">
      <c r="E1353" s="2"/>
      <c r="I1353" s="2"/>
    </row>
    <row r="1354" spans="5:9" x14ac:dyDescent="0.25">
      <c r="E1354" s="2"/>
      <c r="I1354" s="2"/>
    </row>
    <row r="1355" spans="5:9" x14ac:dyDescent="0.25">
      <c r="E1355" s="2"/>
      <c r="I1355" s="2"/>
    </row>
    <row r="1356" spans="5:9" x14ac:dyDescent="0.25">
      <c r="E1356" s="2"/>
      <c r="I1356" s="2"/>
    </row>
    <row r="1357" spans="5:9" x14ac:dyDescent="0.25">
      <c r="E1357" s="2"/>
      <c r="I1357" s="2"/>
    </row>
    <row r="1358" spans="5:9" x14ac:dyDescent="0.25">
      <c r="E1358" s="2"/>
      <c r="I1358" s="2"/>
    </row>
    <row r="1359" spans="5:9" x14ac:dyDescent="0.25">
      <c r="E1359" s="2"/>
      <c r="I1359" s="2"/>
    </row>
    <row r="1360" spans="5:9" x14ac:dyDescent="0.25">
      <c r="E1360" s="2"/>
      <c r="I1360" s="2"/>
    </row>
    <row r="1361" spans="5:9" x14ac:dyDescent="0.25">
      <c r="E1361" s="2"/>
      <c r="I1361" s="2"/>
    </row>
    <row r="1362" spans="5:9" x14ac:dyDescent="0.25">
      <c r="E1362" s="2"/>
      <c r="I1362" s="2"/>
    </row>
    <row r="1363" spans="5:9" x14ac:dyDescent="0.25">
      <c r="E1363" s="2"/>
      <c r="I1363" s="2"/>
    </row>
    <row r="1364" spans="5:9" x14ac:dyDescent="0.25">
      <c r="E1364" s="2"/>
      <c r="I1364" s="2"/>
    </row>
    <row r="1365" spans="5:9" x14ac:dyDescent="0.25">
      <c r="E1365" s="2"/>
      <c r="I1365" s="2"/>
    </row>
    <row r="1366" spans="5:9" x14ac:dyDescent="0.25">
      <c r="E1366" s="2"/>
      <c r="I1366" s="2"/>
    </row>
    <row r="1367" spans="5:9" x14ac:dyDescent="0.25">
      <c r="E1367" s="2"/>
      <c r="I1367" s="2"/>
    </row>
    <row r="1368" spans="5:9" x14ac:dyDescent="0.25">
      <c r="E1368" s="2"/>
      <c r="I1368" s="2"/>
    </row>
    <row r="1369" spans="5:9" x14ac:dyDescent="0.25">
      <c r="E1369" s="2"/>
      <c r="I1369" s="2"/>
    </row>
    <row r="1370" spans="5:9" x14ac:dyDescent="0.25">
      <c r="E1370" s="2"/>
      <c r="I1370" s="2"/>
    </row>
    <row r="1371" spans="5:9" x14ac:dyDescent="0.25">
      <c r="E1371" s="2"/>
      <c r="I1371" s="2"/>
    </row>
    <row r="1372" spans="5:9" x14ac:dyDescent="0.25">
      <c r="E1372" s="2"/>
      <c r="I1372" s="2"/>
    </row>
    <row r="1373" spans="5:9" x14ac:dyDescent="0.25">
      <c r="E1373" s="2"/>
      <c r="I1373" s="2"/>
    </row>
    <row r="1374" spans="5:9" x14ac:dyDescent="0.25">
      <c r="E1374" s="2"/>
      <c r="I1374" s="2"/>
    </row>
    <row r="1375" spans="5:9" x14ac:dyDescent="0.25">
      <c r="E1375" s="2"/>
      <c r="I1375" s="2"/>
    </row>
    <row r="1376" spans="5:9" x14ac:dyDescent="0.25">
      <c r="E1376" s="2"/>
      <c r="I1376" s="2"/>
    </row>
    <row r="1377" spans="5:9" x14ac:dyDescent="0.25">
      <c r="E1377" s="2"/>
      <c r="I1377" s="2"/>
    </row>
    <row r="1378" spans="5:9" x14ac:dyDescent="0.25">
      <c r="E1378" s="2"/>
      <c r="I1378" s="2"/>
    </row>
    <row r="1379" spans="5:9" x14ac:dyDescent="0.25">
      <c r="E1379" s="2"/>
      <c r="I1379" s="2"/>
    </row>
    <row r="1380" spans="5:9" x14ac:dyDescent="0.25">
      <c r="E1380" s="2"/>
      <c r="I1380" s="2"/>
    </row>
    <row r="1381" spans="5:9" x14ac:dyDescent="0.25">
      <c r="E1381" s="2"/>
      <c r="I1381" s="2"/>
    </row>
    <row r="1382" spans="5:9" x14ac:dyDescent="0.25">
      <c r="E1382" s="2"/>
      <c r="I1382" s="2"/>
    </row>
    <row r="1383" spans="5:9" x14ac:dyDescent="0.25">
      <c r="E1383" s="2"/>
      <c r="I1383" s="2"/>
    </row>
    <row r="1384" spans="5:9" x14ac:dyDescent="0.25">
      <c r="E1384" s="2"/>
      <c r="I1384" s="2"/>
    </row>
    <row r="1385" spans="5:9" x14ac:dyDescent="0.25">
      <c r="E1385" s="2"/>
      <c r="I1385" s="2"/>
    </row>
    <row r="1386" spans="5:9" x14ac:dyDescent="0.25">
      <c r="E1386" s="2"/>
      <c r="I1386" s="2"/>
    </row>
    <row r="1387" spans="5:9" x14ac:dyDescent="0.25">
      <c r="E1387" s="2"/>
      <c r="I1387" s="2"/>
    </row>
    <row r="1388" spans="5:9" x14ac:dyDescent="0.25">
      <c r="E1388" s="2"/>
      <c r="I1388" s="2"/>
    </row>
    <row r="1389" spans="5:9" x14ac:dyDescent="0.25">
      <c r="E1389" s="2"/>
      <c r="I1389" s="2"/>
    </row>
    <row r="1390" spans="5:9" x14ac:dyDescent="0.25">
      <c r="E1390" s="2"/>
      <c r="I1390" s="2"/>
    </row>
    <row r="1391" spans="5:9" x14ac:dyDescent="0.25">
      <c r="E1391" s="2"/>
      <c r="I1391" s="2"/>
    </row>
    <row r="1392" spans="5:9" x14ac:dyDescent="0.25">
      <c r="E1392" s="2"/>
      <c r="I1392" s="2"/>
    </row>
    <row r="1393" spans="5:9" x14ac:dyDescent="0.25">
      <c r="E1393" s="2"/>
      <c r="I1393" s="2"/>
    </row>
    <row r="1394" spans="5:9" x14ac:dyDescent="0.25">
      <c r="E1394" s="2"/>
      <c r="I1394" s="2"/>
    </row>
    <row r="1395" spans="5:9" x14ac:dyDescent="0.25">
      <c r="E1395" s="2"/>
      <c r="I1395" s="2"/>
    </row>
    <row r="1396" spans="5:9" x14ac:dyDescent="0.25">
      <c r="E1396" s="2"/>
      <c r="I1396" s="2"/>
    </row>
    <row r="1397" spans="5:9" x14ac:dyDescent="0.25">
      <c r="E1397" s="2"/>
      <c r="I1397" s="2"/>
    </row>
    <row r="1398" spans="5:9" x14ac:dyDescent="0.25">
      <c r="E1398" s="2"/>
      <c r="I1398" s="2"/>
    </row>
    <row r="1399" spans="5:9" x14ac:dyDescent="0.25">
      <c r="E1399" s="2"/>
      <c r="I1399" s="2"/>
    </row>
    <row r="1400" spans="5:9" x14ac:dyDescent="0.25">
      <c r="E1400" s="2"/>
      <c r="I1400" s="2"/>
    </row>
    <row r="1401" spans="5:9" x14ac:dyDescent="0.25">
      <c r="E1401" s="2"/>
      <c r="I1401" s="2"/>
    </row>
    <row r="1402" spans="5:9" x14ac:dyDescent="0.25">
      <c r="E1402" s="2"/>
      <c r="I1402" s="2"/>
    </row>
    <row r="1403" spans="5:9" x14ac:dyDescent="0.25">
      <c r="E1403" s="2"/>
      <c r="I1403" s="2"/>
    </row>
    <row r="1404" spans="5:9" x14ac:dyDescent="0.25">
      <c r="E1404" s="2"/>
      <c r="I1404" s="2"/>
    </row>
    <row r="1405" spans="5:9" x14ac:dyDescent="0.25">
      <c r="E1405" s="2"/>
      <c r="I1405" s="2"/>
    </row>
    <row r="1406" spans="5:9" x14ac:dyDescent="0.25">
      <c r="E1406" s="2"/>
      <c r="I1406" s="2"/>
    </row>
    <row r="1407" spans="5:9" x14ac:dyDescent="0.25">
      <c r="E1407" s="2"/>
      <c r="I1407" s="2"/>
    </row>
    <row r="1408" spans="5:9" x14ac:dyDescent="0.25">
      <c r="E1408" s="2"/>
      <c r="I1408" s="2"/>
    </row>
    <row r="1409" spans="5:9" x14ac:dyDescent="0.25">
      <c r="E1409" s="2"/>
      <c r="I1409" s="2"/>
    </row>
    <row r="1410" spans="5:9" x14ac:dyDescent="0.25">
      <c r="E1410" s="2"/>
      <c r="I1410" s="2"/>
    </row>
    <row r="1411" spans="5:9" x14ac:dyDescent="0.25">
      <c r="E1411" s="2"/>
      <c r="I1411" s="2"/>
    </row>
    <row r="1412" spans="5:9" x14ac:dyDescent="0.25">
      <c r="E1412" s="2"/>
      <c r="I1412" s="2"/>
    </row>
    <row r="1413" spans="5:9" x14ac:dyDescent="0.25">
      <c r="E1413" s="2"/>
      <c r="I1413" s="2"/>
    </row>
    <row r="1414" spans="5:9" x14ac:dyDescent="0.25">
      <c r="E1414" s="2"/>
      <c r="I1414" s="2"/>
    </row>
    <row r="1415" spans="5:9" x14ac:dyDescent="0.25">
      <c r="E1415" s="2"/>
      <c r="I1415" s="2"/>
    </row>
    <row r="1416" spans="5:9" x14ac:dyDescent="0.25">
      <c r="E1416" s="2"/>
      <c r="I1416" s="2"/>
    </row>
    <row r="1417" spans="5:9" x14ac:dyDescent="0.25">
      <c r="E1417" s="2"/>
      <c r="I1417" s="2"/>
    </row>
    <row r="1418" spans="5:9" x14ac:dyDescent="0.25">
      <c r="E1418" s="2"/>
      <c r="I1418" s="2"/>
    </row>
    <row r="1419" spans="5:9" x14ac:dyDescent="0.25">
      <c r="E1419" s="2"/>
      <c r="I1419" s="2"/>
    </row>
    <row r="1420" spans="5:9" x14ac:dyDescent="0.25">
      <c r="E1420" s="2"/>
      <c r="I1420" s="2"/>
    </row>
    <row r="1421" spans="5:9" x14ac:dyDescent="0.25">
      <c r="E1421" s="2"/>
      <c r="I1421" s="2"/>
    </row>
    <row r="1422" spans="5:9" x14ac:dyDescent="0.25">
      <c r="E1422" s="2"/>
      <c r="I1422" s="2"/>
    </row>
    <row r="1423" spans="5:9" x14ac:dyDescent="0.25">
      <c r="E1423" s="2"/>
      <c r="I1423" s="2"/>
    </row>
    <row r="1424" spans="5:9" x14ac:dyDescent="0.25">
      <c r="E1424" s="2"/>
      <c r="I1424" s="2"/>
    </row>
    <row r="1425" spans="5:9" x14ac:dyDescent="0.25">
      <c r="E1425" s="2"/>
      <c r="I1425" s="2"/>
    </row>
    <row r="1426" spans="5:9" x14ac:dyDescent="0.25">
      <c r="E1426" s="2"/>
      <c r="I1426" s="2"/>
    </row>
    <row r="1427" spans="5:9" x14ac:dyDescent="0.25">
      <c r="E1427" s="2"/>
      <c r="I1427" s="2"/>
    </row>
    <row r="1428" spans="5:9" x14ac:dyDescent="0.25">
      <c r="E1428" s="2"/>
      <c r="I1428" s="2"/>
    </row>
    <row r="1429" spans="5:9" x14ac:dyDescent="0.25">
      <c r="E1429" s="2"/>
      <c r="I1429" s="2"/>
    </row>
    <row r="1430" spans="5:9" x14ac:dyDescent="0.25">
      <c r="E1430" s="2"/>
      <c r="I1430" s="2"/>
    </row>
    <row r="1431" spans="5:9" x14ac:dyDescent="0.25">
      <c r="E1431" s="2"/>
      <c r="I1431" s="2"/>
    </row>
    <row r="1432" spans="5:9" x14ac:dyDescent="0.25">
      <c r="E1432" s="2"/>
      <c r="I1432" s="2"/>
    </row>
    <row r="1433" spans="5:9" x14ac:dyDescent="0.25">
      <c r="E1433" s="2"/>
      <c r="I1433" s="2"/>
    </row>
    <row r="1434" spans="5:9" x14ac:dyDescent="0.25">
      <c r="E1434" s="2"/>
      <c r="I1434" s="2"/>
    </row>
    <row r="1435" spans="5:9" x14ac:dyDescent="0.25">
      <c r="E1435" s="2"/>
      <c r="I1435" s="2"/>
    </row>
    <row r="1436" spans="5:9" x14ac:dyDescent="0.25">
      <c r="E1436" s="2"/>
      <c r="I1436" s="2"/>
    </row>
    <row r="1437" spans="5:9" x14ac:dyDescent="0.25">
      <c r="E1437" s="2"/>
      <c r="I1437" s="2"/>
    </row>
    <row r="1438" spans="5:9" x14ac:dyDescent="0.25">
      <c r="E1438" s="2"/>
      <c r="I1438" s="2"/>
    </row>
    <row r="1439" spans="5:9" x14ac:dyDescent="0.25">
      <c r="E1439" s="2"/>
      <c r="I1439" s="2"/>
    </row>
    <row r="1440" spans="5:9" x14ac:dyDescent="0.25">
      <c r="E1440" s="2"/>
      <c r="I1440" s="2"/>
    </row>
    <row r="1441" spans="5:9" x14ac:dyDescent="0.25">
      <c r="E1441" s="2"/>
      <c r="I1441" s="2"/>
    </row>
    <row r="1442" spans="5:9" x14ac:dyDescent="0.25">
      <c r="E1442" s="2"/>
      <c r="I1442" s="2"/>
    </row>
    <row r="1443" spans="5:9" x14ac:dyDescent="0.25">
      <c r="E1443" s="2"/>
      <c r="I1443" s="2"/>
    </row>
    <row r="1444" spans="5:9" x14ac:dyDescent="0.25">
      <c r="E1444" s="2"/>
      <c r="I1444" s="2"/>
    </row>
    <row r="1445" spans="5:9" x14ac:dyDescent="0.25">
      <c r="E1445" s="2"/>
      <c r="I1445" s="2"/>
    </row>
    <row r="1446" spans="5:9" x14ac:dyDescent="0.25">
      <c r="E1446" s="2"/>
      <c r="I1446" s="2"/>
    </row>
    <row r="1447" spans="5:9" x14ac:dyDescent="0.25">
      <c r="E1447" s="2"/>
      <c r="I1447" s="2"/>
    </row>
    <row r="1448" spans="5:9" x14ac:dyDescent="0.25">
      <c r="E1448" s="2"/>
      <c r="I1448" s="2"/>
    </row>
    <row r="1449" spans="5:9" x14ac:dyDescent="0.25">
      <c r="E1449" s="2"/>
      <c r="I1449" s="2"/>
    </row>
    <row r="1450" spans="5:9" x14ac:dyDescent="0.25">
      <c r="E1450" s="2"/>
      <c r="I1450" s="2"/>
    </row>
    <row r="1451" spans="5:9" x14ac:dyDescent="0.25">
      <c r="E1451" s="2"/>
      <c r="I1451" s="2"/>
    </row>
    <row r="1452" spans="5:9" x14ac:dyDescent="0.25">
      <c r="E1452" s="2"/>
      <c r="I1452" s="2"/>
    </row>
    <row r="1453" spans="5:9" x14ac:dyDescent="0.25">
      <c r="E1453" s="2"/>
      <c r="I1453" s="2"/>
    </row>
    <row r="1454" spans="5:9" x14ac:dyDescent="0.25">
      <c r="E1454" s="2"/>
      <c r="I1454" s="2"/>
    </row>
    <row r="1455" spans="5:9" x14ac:dyDescent="0.25">
      <c r="E1455" s="2"/>
      <c r="I1455" s="2"/>
    </row>
    <row r="1456" spans="5:9" x14ac:dyDescent="0.25">
      <c r="E1456" s="2"/>
      <c r="I1456" s="2"/>
    </row>
    <row r="1457" spans="5:9" x14ac:dyDescent="0.25">
      <c r="E1457" s="2"/>
      <c r="I1457" s="2"/>
    </row>
    <row r="1458" spans="5:9" x14ac:dyDescent="0.25">
      <c r="E1458" s="2"/>
      <c r="I1458" s="2"/>
    </row>
    <row r="1459" spans="5:9" x14ac:dyDescent="0.25">
      <c r="E1459" s="2"/>
      <c r="I1459" s="2"/>
    </row>
    <row r="1460" spans="5:9" x14ac:dyDescent="0.25">
      <c r="E1460" s="2"/>
      <c r="I1460" s="2"/>
    </row>
    <row r="1461" spans="5:9" x14ac:dyDescent="0.25">
      <c r="E1461" s="2"/>
      <c r="I1461" s="2"/>
    </row>
    <row r="1462" spans="5:9" x14ac:dyDescent="0.25">
      <c r="E1462" s="2"/>
      <c r="I1462" s="2"/>
    </row>
    <row r="1463" spans="5:9" x14ac:dyDescent="0.25">
      <c r="E1463" s="2"/>
      <c r="I1463" s="2"/>
    </row>
    <row r="1464" spans="5:9" x14ac:dyDescent="0.25">
      <c r="E1464" s="2"/>
      <c r="I1464" s="2"/>
    </row>
    <row r="1465" spans="5:9" x14ac:dyDescent="0.25">
      <c r="E1465" s="2"/>
      <c r="I1465" s="2"/>
    </row>
    <row r="1466" spans="5:9" x14ac:dyDescent="0.25">
      <c r="E1466" s="2"/>
      <c r="I1466" s="2"/>
    </row>
    <row r="1467" spans="5:9" x14ac:dyDescent="0.25">
      <c r="E1467" s="2"/>
      <c r="I1467" s="2"/>
    </row>
    <row r="1468" spans="5:9" x14ac:dyDescent="0.25">
      <c r="E1468" s="2"/>
      <c r="I1468" s="2"/>
    </row>
    <row r="1469" spans="5:9" x14ac:dyDescent="0.25">
      <c r="E1469" s="2"/>
      <c r="I1469" s="2"/>
    </row>
    <row r="1470" spans="5:9" x14ac:dyDescent="0.25">
      <c r="E1470" s="2"/>
      <c r="I1470" s="2"/>
    </row>
    <row r="1471" spans="5:9" x14ac:dyDescent="0.25">
      <c r="E1471" s="2"/>
      <c r="I1471" s="2"/>
    </row>
    <row r="1472" spans="5:9" x14ac:dyDescent="0.25">
      <c r="E1472" s="2"/>
      <c r="I1472" s="2"/>
    </row>
    <row r="1473" spans="5:9" x14ac:dyDescent="0.25">
      <c r="E1473" s="2"/>
      <c r="I1473" s="2"/>
    </row>
    <row r="1474" spans="5:9" x14ac:dyDescent="0.25">
      <c r="E1474" s="2"/>
      <c r="I1474" s="2"/>
    </row>
    <row r="1475" spans="5:9" x14ac:dyDescent="0.25">
      <c r="E1475" s="2"/>
      <c r="I1475" s="2"/>
    </row>
    <row r="1476" spans="5:9" x14ac:dyDescent="0.25">
      <c r="E1476" s="2"/>
      <c r="I1476" s="2"/>
    </row>
    <row r="1477" spans="5:9" x14ac:dyDescent="0.25">
      <c r="E1477" s="2"/>
      <c r="I1477" s="2"/>
    </row>
    <row r="1478" spans="5:9" x14ac:dyDescent="0.25">
      <c r="E1478" s="2"/>
      <c r="I1478" s="2"/>
    </row>
    <row r="1479" spans="5:9" x14ac:dyDescent="0.25">
      <c r="E1479" s="2"/>
      <c r="I1479" s="2"/>
    </row>
    <row r="1480" spans="5:9" x14ac:dyDescent="0.25">
      <c r="E1480" s="2"/>
      <c r="I1480" s="2"/>
    </row>
    <row r="1481" spans="5:9" x14ac:dyDescent="0.25">
      <c r="E1481" s="2"/>
      <c r="I1481" s="2"/>
    </row>
    <row r="1482" spans="5:9" x14ac:dyDescent="0.25">
      <c r="E1482" s="2"/>
      <c r="I1482" s="2"/>
    </row>
    <row r="1483" spans="5:9" x14ac:dyDescent="0.25">
      <c r="E1483" s="2"/>
      <c r="I1483" s="2"/>
    </row>
    <row r="1484" spans="5:9" x14ac:dyDescent="0.25">
      <c r="E1484" s="2"/>
      <c r="I1484" s="2"/>
    </row>
    <row r="1485" spans="5:9" x14ac:dyDescent="0.25">
      <c r="E1485" s="2"/>
      <c r="I1485" s="2"/>
    </row>
    <row r="1486" spans="5:9" x14ac:dyDescent="0.25">
      <c r="E1486" s="2"/>
      <c r="I1486" s="2"/>
    </row>
    <row r="1487" spans="5:9" x14ac:dyDescent="0.25">
      <c r="E1487" s="2"/>
      <c r="I1487" s="2"/>
    </row>
    <row r="1488" spans="5:9" x14ac:dyDescent="0.25">
      <c r="E1488" s="2"/>
      <c r="I1488" s="2"/>
    </row>
    <row r="1489" spans="5:9" x14ac:dyDescent="0.25">
      <c r="E1489" s="2"/>
      <c r="I1489" s="2"/>
    </row>
    <row r="1490" spans="5:9" x14ac:dyDescent="0.25">
      <c r="E1490" s="2"/>
      <c r="I1490" s="2"/>
    </row>
    <row r="1491" spans="5:9" x14ac:dyDescent="0.25">
      <c r="E1491" s="2"/>
      <c r="I1491" s="2"/>
    </row>
    <row r="1492" spans="5:9" x14ac:dyDescent="0.25">
      <c r="E1492" s="2"/>
      <c r="I1492" s="2"/>
    </row>
    <row r="1493" spans="5:9" x14ac:dyDescent="0.25">
      <c r="E1493" s="2"/>
      <c r="I1493" s="2"/>
    </row>
    <row r="1494" spans="5:9" x14ac:dyDescent="0.25">
      <c r="E1494" s="2"/>
      <c r="I1494" s="2"/>
    </row>
    <row r="1495" spans="5:9" x14ac:dyDescent="0.25">
      <c r="E1495" s="2"/>
      <c r="I1495" s="2"/>
    </row>
    <row r="1496" spans="5:9" x14ac:dyDescent="0.25">
      <c r="E1496" s="2"/>
      <c r="I1496" s="2"/>
    </row>
    <row r="1497" spans="5:9" x14ac:dyDescent="0.25">
      <c r="E1497" s="2"/>
      <c r="I1497" s="2"/>
    </row>
    <row r="1498" spans="5:9" x14ac:dyDescent="0.25">
      <c r="E1498" s="2"/>
      <c r="I1498" s="2"/>
    </row>
    <row r="1499" spans="5:9" x14ac:dyDescent="0.25">
      <c r="E1499" s="2"/>
      <c r="I1499" s="2"/>
    </row>
    <row r="1500" spans="5:9" x14ac:dyDescent="0.25">
      <c r="E1500" s="2"/>
      <c r="I1500" s="2"/>
    </row>
    <row r="1501" spans="5:9" x14ac:dyDescent="0.25">
      <c r="E1501" s="2"/>
      <c r="I1501" s="2"/>
    </row>
    <row r="1502" spans="5:9" x14ac:dyDescent="0.25">
      <c r="E1502" s="2"/>
      <c r="I1502" s="2"/>
    </row>
    <row r="1503" spans="5:9" x14ac:dyDescent="0.25">
      <c r="E1503" s="2"/>
      <c r="I1503" s="2"/>
    </row>
    <row r="1504" spans="5:9" x14ac:dyDescent="0.25">
      <c r="E1504" s="2"/>
      <c r="I1504" s="2"/>
    </row>
    <row r="1505" spans="5:9" x14ac:dyDescent="0.25">
      <c r="E1505" s="2"/>
      <c r="I1505" s="2"/>
    </row>
    <row r="1506" spans="5:9" x14ac:dyDescent="0.25">
      <c r="E1506" s="2"/>
      <c r="I1506" s="2"/>
    </row>
    <row r="1507" spans="5:9" x14ac:dyDescent="0.25">
      <c r="E1507" s="2"/>
      <c r="I1507" s="2"/>
    </row>
    <row r="1508" spans="5:9" x14ac:dyDescent="0.25">
      <c r="E1508" s="2"/>
      <c r="I1508" s="2"/>
    </row>
    <row r="1509" spans="5:9" x14ac:dyDescent="0.25">
      <c r="E1509" s="2"/>
      <c r="I1509" s="2"/>
    </row>
    <row r="1510" spans="5:9" x14ac:dyDescent="0.25">
      <c r="E1510" s="2"/>
      <c r="I1510" s="2"/>
    </row>
    <row r="1511" spans="5:9" x14ac:dyDescent="0.25">
      <c r="E1511" s="2"/>
      <c r="I1511" s="2"/>
    </row>
    <row r="1512" spans="5:9" x14ac:dyDescent="0.25">
      <c r="E1512" s="2"/>
      <c r="I1512" s="2"/>
    </row>
    <row r="1513" spans="5:9" x14ac:dyDescent="0.25">
      <c r="E1513" s="2"/>
      <c r="I1513" s="2"/>
    </row>
    <row r="1514" spans="5:9" x14ac:dyDescent="0.25">
      <c r="E1514" s="2"/>
      <c r="I1514" s="2"/>
    </row>
    <row r="1515" spans="5:9" x14ac:dyDescent="0.25">
      <c r="E1515" s="2"/>
      <c r="I1515" s="2"/>
    </row>
    <row r="1516" spans="5:9" x14ac:dyDescent="0.25">
      <c r="E1516" s="2"/>
      <c r="I1516" s="2"/>
    </row>
    <row r="1517" spans="5:9" x14ac:dyDescent="0.25">
      <c r="E1517" s="2"/>
      <c r="I1517" s="2"/>
    </row>
    <row r="1518" spans="5:9" x14ac:dyDescent="0.25">
      <c r="E1518" s="2"/>
      <c r="I1518" s="2"/>
    </row>
    <row r="1519" spans="5:9" x14ac:dyDescent="0.25">
      <c r="E1519" s="2"/>
      <c r="I1519" s="2"/>
    </row>
    <row r="1520" spans="5:9" x14ac:dyDescent="0.25">
      <c r="E1520" s="2"/>
      <c r="I1520" s="2"/>
    </row>
    <row r="1521" spans="5:9" x14ac:dyDescent="0.25">
      <c r="E1521" s="2"/>
      <c r="I1521" s="2"/>
    </row>
    <row r="1522" spans="5:9" x14ac:dyDescent="0.25">
      <c r="E1522" s="2"/>
      <c r="I1522" s="2"/>
    </row>
    <row r="1523" spans="5:9" x14ac:dyDescent="0.25">
      <c r="E1523" s="2"/>
      <c r="I1523" s="2"/>
    </row>
    <row r="1524" spans="5:9" x14ac:dyDescent="0.25">
      <c r="E1524" s="2"/>
      <c r="I1524" s="2"/>
    </row>
    <row r="1525" spans="5:9" x14ac:dyDescent="0.25">
      <c r="E1525" s="2"/>
      <c r="I1525" s="2"/>
    </row>
    <row r="1526" spans="5:9" x14ac:dyDescent="0.25">
      <c r="E1526" s="2"/>
      <c r="I1526" s="2"/>
    </row>
    <row r="1527" spans="5:9" x14ac:dyDescent="0.25">
      <c r="E1527" s="2"/>
      <c r="I1527" s="2"/>
    </row>
    <row r="1528" spans="5:9" x14ac:dyDescent="0.25">
      <c r="E1528" s="2"/>
      <c r="I1528" s="2"/>
    </row>
    <row r="1529" spans="5:9" x14ac:dyDescent="0.25">
      <c r="E1529" s="2"/>
      <c r="I1529" s="2"/>
    </row>
    <row r="1530" spans="5:9" x14ac:dyDescent="0.25">
      <c r="E1530" s="2"/>
      <c r="I1530" s="2"/>
    </row>
    <row r="1531" spans="5:9" x14ac:dyDescent="0.25">
      <c r="E1531" s="2"/>
      <c r="I1531" s="2"/>
    </row>
    <row r="1532" spans="5:9" x14ac:dyDescent="0.25">
      <c r="E1532" s="2"/>
      <c r="I1532" s="2"/>
    </row>
    <row r="1533" spans="5:9" x14ac:dyDescent="0.25">
      <c r="E1533" s="2"/>
      <c r="I1533" s="2"/>
    </row>
    <row r="1534" spans="5:9" x14ac:dyDescent="0.25">
      <c r="E1534" s="2"/>
      <c r="I1534" s="2"/>
    </row>
    <row r="1535" spans="5:9" x14ac:dyDescent="0.25">
      <c r="E1535" s="2"/>
      <c r="I1535" s="2"/>
    </row>
    <row r="1536" spans="5:9" x14ac:dyDescent="0.25">
      <c r="E1536" s="2"/>
      <c r="I1536" s="2"/>
    </row>
    <row r="1537" spans="5:9" x14ac:dyDescent="0.25">
      <c r="E1537" s="2"/>
      <c r="I1537" s="2"/>
    </row>
    <row r="1538" spans="5:9" x14ac:dyDescent="0.25">
      <c r="E1538" s="2"/>
      <c r="I1538" s="2"/>
    </row>
    <row r="1539" spans="5:9" x14ac:dyDescent="0.25">
      <c r="E1539" s="2"/>
      <c r="I1539" s="2"/>
    </row>
    <row r="1540" spans="5:9" x14ac:dyDescent="0.25">
      <c r="E1540" s="2"/>
      <c r="I1540" s="2"/>
    </row>
    <row r="1541" spans="5:9" x14ac:dyDescent="0.25">
      <c r="E1541" s="2"/>
      <c r="I1541" s="2"/>
    </row>
    <row r="1542" spans="5:9" x14ac:dyDescent="0.25">
      <c r="E1542" s="2"/>
      <c r="I1542" s="2"/>
    </row>
    <row r="1543" spans="5:9" x14ac:dyDescent="0.25">
      <c r="E1543" s="2"/>
      <c r="I1543" s="2"/>
    </row>
    <row r="1544" spans="5:9" x14ac:dyDescent="0.25">
      <c r="E1544" s="2"/>
      <c r="I1544" s="2"/>
    </row>
    <row r="1545" spans="5:9" x14ac:dyDescent="0.25">
      <c r="E1545" s="2"/>
      <c r="I1545" s="2"/>
    </row>
    <row r="1546" spans="5:9" x14ac:dyDescent="0.25">
      <c r="E1546" s="2"/>
      <c r="I1546" s="2"/>
    </row>
    <row r="1547" spans="5:9" x14ac:dyDescent="0.25">
      <c r="E1547" s="2"/>
      <c r="I1547" s="2"/>
    </row>
    <row r="1548" spans="5:9" x14ac:dyDescent="0.25">
      <c r="E1548" s="2"/>
      <c r="I1548" s="2"/>
    </row>
    <row r="1549" spans="5:9" x14ac:dyDescent="0.25">
      <c r="E1549" s="2"/>
      <c r="I1549" s="2"/>
    </row>
    <row r="1550" spans="5:9" x14ac:dyDescent="0.25">
      <c r="E1550" s="2"/>
      <c r="I1550" s="2"/>
    </row>
    <row r="1551" spans="5:9" x14ac:dyDescent="0.25">
      <c r="E1551" s="2"/>
      <c r="I1551" s="2"/>
    </row>
    <row r="1552" spans="5:9" x14ac:dyDescent="0.25">
      <c r="E1552" s="2"/>
      <c r="I1552" s="2"/>
    </row>
    <row r="1553" spans="5:9" x14ac:dyDescent="0.25">
      <c r="E1553" s="2"/>
      <c r="I1553" s="2"/>
    </row>
    <row r="1554" spans="5:9" x14ac:dyDescent="0.25">
      <c r="E1554" s="2"/>
      <c r="I1554" s="2"/>
    </row>
    <row r="1555" spans="5:9" x14ac:dyDescent="0.25">
      <c r="E1555" s="2"/>
      <c r="I1555" s="2"/>
    </row>
    <row r="1556" spans="5:9" x14ac:dyDescent="0.25">
      <c r="E1556" s="2"/>
      <c r="I1556" s="2"/>
    </row>
    <row r="1557" spans="5:9" x14ac:dyDescent="0.25">
      <c r="E1557" s="2"/>
      <c r="I1557" s="2"/>
    </row>
    <row r="1558" spans="5:9" x14ac:dyDescent="0.25">
      <c r="E1558" s="2"/>
      <c r="I1558" s="2"/>
    </row>
    <row r="1559" spans="5:9" x14ac:dyDescent="0.25">
      <c r="E1559" s="2"/>
      <c r="I1559" s="2"/>
    </row>
    <row r="1560" spans="5:9" x14ac:dyDescent="0.25">
      <c r="E1560" s="2"/>
      <c r="I1560" s="2"/>
    </row>
    <row r="1561" spans="5:9" x14ac:dyDescent="0.25">
      <c r="E1561" s="2"/>
      <c r="I1561" s="2"/>
    </row>
    <row r="1562" spans="5:9" x14ac:dyDescent="0.25">
      <c r="E1562" s="2"/>
      <c r="I1562" s="2"/>
    </row>
    <row r="1563" spans="5:9" x14ac:dyDescent="0.25">
      <c r="E1563" s="2"/>
      <c r="I1563" s="2"/>
    </row>
    <row r="1564" spans="5:9" x14ac:dyDescent="0.25">
      <c r="E1564" s="2"/>
      <c r="I1564" s="2"/>
    </row>
    <row r="1565" spans="5:9" x14ac:dyDescent="0.25">
      <c r="E1565" s="2"/>
      <c r="I1565" s="2"/>
    </row>
    <row r="1566" spans="5:9" x14ac:dyDescent="0.25">
      <c r="E1566" s="2"/>
      <c r="I1566" s="2"/>
    </row>
    <row r="1567" spans="5:9" x14ac:dyDescent="0.25">
      <c r="E1567" s="2"/>
      <c r="I1567" s="2"/>
    </row>
    <row r="1568" spans="5:9" x14ac:dyDescent="0.25">
      <c r="E1568" s="2"/>
      <c r="I1568" s="2"/>
    </row>
    <row r="1569" spans="5:9" x14ac:dyDescent="0.25">
      <c r="E1569" s="2"/>
      <c r="I1569" s="2"/>
    </row>
    <row r="1570" spans="5:9" x14ac:dyDescent="0.25">
      <c r="E1570" s="2"/>
      <c r="I1570" s="2"/>
    </row>
    <row r="1571" spans="5:9" x14ac:dyDescent="0.25">
      <c r="E1571" s="2"/>
      <c r="I1571" s="2"/>
    </row>
    <row r="1572" spans="5:9" x14ac:dyDescent="0.25">
      <c r="E1572" s="2"/>
      <c r="I1572" s="2"/>
    </row>
    <row r="1573" spans="5:9" x14ac:dyDescent="0.25">
      <c r="E1573" s="2"/>
      <c r="I1573" s="2"/>
    </row>
    <row r="1574" spans="5:9" x14ac:dyDescent="0.25">
      <c r="E1574" s="2"/>
      <c r="I1574" s="2"/>
    </row>
    <row r="1575" spans="5:9" x14ac:dyDescent="0.25">
      <c r="E1575" s="2"/>
      <c r="I1575" s="2"/>
    </row>
    <row r="1576" spans="5:9" x14ac:dyDescent="0.25">
      <c r="E1576" s="2"/>
      <c r="I1576" s="2"/>
    </row>
    <row r="1577" spans="5:9" x14ac:dyDescent="0.25">
      <c r="E1577" s="2"/>
      <c r="I1577" s="2"/>
    </row>
    <row r="1578" spans="5:9" x14ac:dyDescent="0.25">
      <c r="E1578" s="2"/>
      <c r="I1578" s="2"/>
    </row>
    <row r="1579" spans="5:9" x14ac:dyDescent="0.25">
      <c r="E1579" s="2"/>
      <c r="I1579" s="2"/>
    </row>
    <row r="1580" spans="5:9" x14ac:dyDescent="0.25">
      <c r="E1580" s="2"/>
      <c r="I1580" s="2"/>
    </row>
    <row r="1581" spans="5:9" x14ac:dyDescent="0.25">
      <c r="E1581" s="2"/>
      <c r="I1581" s="2"/>
    </row>
    <row r="1582" spans="5:9" x14ac:dyDescent="0.25">
      <c r="E1582" s="2"/>
      <c r="I1582" s="2"/>
    </row>
    <row r="1583" spans="5:9" x14ac:dyDescent="0.25">
      <c r="E1583" s="2"/>
      <c r="I1583" s="2"/>
    </row>
    <row r="1584" spans="5:9" x14ac:dyDescent="0.25">
      <c r="E1584" s="2"/>
      <c r="I1584" s="2"/>
    </row>
    <row r="1585" spans="5:9" x14ac:dyDescent="0.25">
      <c r="E1585" s="2"/>
      <c r="I1585" s="2"/>
    </row>
    <row r="1586" spans="5:9" x14ac:dyDescent="0.25">
      <c r="E1586" s="2"/>
      <c r="I1586" s="2"/>
    </row>
    <row r="1587" spans="5:9" x14ac:dyDescent="0.25">
      <c r="E1587" s="2"/>
      <c r="I1587" s="2"/>
    </row>
    <row r="1588" spans="5:9" x14ac:dyDescent="0.25">
      <c r="E1588" s="2"/>
      <c r="I1588" s="2"/>
    </row>
    <row r="1589" spans="5:9" x14ac:dyDescent="0.25">
      <c r="E1589" s="2"/>
      <c r="I1589" s="2"/>
    </row>
    <row r="1590" spans="5:9" x14ac:dyDescent="0.25">
      <c r="E1590" s="2"/>
      <c r="I1590" s="2"/>
    </row>
    <row r="1591" spans="5:9" x14ac:dyDescent="0.25">
      <c r="E1591" s="2"/>
      <c r="I1591" s="2"/>
    </row>
    <row r="1592" spans="5:9" x14ac:dyDescent="0.25">
      <c r="E1592" s="2"/>
      <c r="I1592" s="2"/>
    </row>
    <row r="1593" spans="5:9" x14ac:dyDescent="0.25">
      <c r="E1593" s="2"/>
      <c r="I1593" s="2"/>
    </row>
    <row r="1594" spans="5:9" x14ac:dyDescent="0.25">
      <c r="E1594" s="2"/>
      <c r="I1594" s="2"/>
    </row>
    <row r="1595" spans="5:9" x14ac:dyDescent="0.25">
      <c r="E1595" s="2"/>
      <c r="I1595" s="2"/>
    </row>
    <row r="1596" spans="5:9" x14ac:dyDescent="0.25">
      <c r="E1596" s="2"/>
      <c r="I1596" s="2"/>
    </row>
    <row r="1597" spans="5:9" x14ac:dyDescent="0.25">
      <c r="E1597" s="2"/>
      <c r="I1597" s="2"/>
    </row>
    <row r="1598" spans="5:9" x14ac:dyDescent="0.25">
      <c r="E1598" s="2"/>
      <c r="I1598" s="2"/>
    </row>
    <row r="1599" spans="5:9" x14ac:dyDescent="0.25">
      <c r="E1599" s="2"/>
      <c r="I1599" s="2"/>
    </row>
    <row r="1600" spans="5:9" x14ac:dyDescent="0.25">
      <c r="E1600" s="2"/>
      <c r="I1600" s="2"/>
    </row>
    <row r="1601" spans="5:9" x14ac:dyDescent="0.25">
      <c r="E1601" s="2"/>
      <c r="I1601" s="2"/>
    </row>
    <row r="1602" spans="5:9" x14ac:dyDescent="0.25">
      <c r="E1602" s="2"/>
      <c r="I1602" s="2"/>
    </row>
    <row r="1603" spans="5:9" x14ac:dyDescent="0.25">
      <c r="E1603" s="2"/>
      <c r="I1603" s="2"/>
    </row>
    <row r="1604" spans="5:9" x14ac:dyDescent="0.25">
      <c r="E1604" s="2"/>
      <c r="I1604" s="2"/>
    </row>
    <row r="1605" spans="5:9" x14ac:dyDescent="0.25">
      <c r="E1605" s="2"/>
      <c r="I1605" s="2"/>
    </row>
    <row r="1606" spans="5:9" x14ac:dyDescent="0.25">
      <c r="E1606" s="2"/>
      <c r="I1606" s="2"/>
    </row>
    <row r="1607" spans="5:9" x14ac:dyDescent="0.25">
      <c r="E1607" s="2"/>
      <c r="I1607" s="2"/>
    </row>
    <row r="1608" spans="5:9" x14ac:dyDescent="0.25">
      <c r="E1608" s="2"/>
      <c r="I1608" s="2"/>
    </row>
    <row r="1609" spans="5:9" x14ac:dyDescent="0.25">
      <c r="E1609" s="2"/>
      <c r="I1609" s="2"/>
    </row>
    <row r="1610" spans="5:9" x14ac:dyDescent="0.25">
      <c r="E1610" s="2"/>
      <c r="I1610" s="2"/>
    </row>
    <row r="1611" spans="5:9" x14ac:dyDescent="0.25">
      <c r="E1611" s="2"/>
      <c r="I1611" s="2"/>
    </row>
    <row r="1612" spans="5:9" x14ac:dyDescent="0.25">
      <c r="E1612" s="2"/>
      <c r="I1612" s="2"/>
    </row>
    <row r="1613" spans="5:9" x14ac:dyDescent="0.25">
      <c r="E1613" s="2"/>
      <c r="I1613" s="2"/>
    </row>
    <row r="1614" spans="5:9" x14ac:dyDescent="0.25">
      <c r="E1614" s="2"/>
      <c r="I1614" s="2"/>
    </row>
    <row r="1615" spans="5:9" x14ac:dyDescent="0.25">
      <c r="E1615" s="2"/>
      <c r="I1615" s="2"/>
    </row>
    <row r="1616" spans="5:9" x14ac:dyDescent="0.25">
      <c r="E1616" s="2"/>
      <c r="I1616" s="2"/>
    </row>
    <row r="1617" spans="5:9" x14ac:dyDescent="0.25">
      <c r="E1617" s="2"/>
      <c r="I1617" s="2"/>
    </row>
    <row r="1618" spans="5:9" x14ac:dyDescent="0.25">
      <c r="E1618" s="2"/>
      <c r="I1618" s="2"/>
    </row>
    <row r="1619" spans="5:9" x14ac:dyDescent="0.25">
      <c r="E1619" s="2"/>
      <c r="I1619" s="2"/>
    </row>
    <row r="1620" spans="5:9" x14ac:dyDescent="0.25">
      <c r="E1620" s="2"/>
      <c r="I1620" s="2"/>
    </row>
    <row r="1621" spans="5:9" x14ac:dyDescent="0.25">
      <c r="E1621" s="2"/>
      <c r="I1621" s="2"/>
    </row>
    <row r="1622" spans="5:9" x14ac:dyDescent="0.25">
      <c r="E1622" s="2"/>
      <c r="I1622" s="2"/>
    </row>
    <row r="1623" spans="5:9" x14ac:dyDescent="0.25">
      <c r="E1623" s="2"/>
      <c r="I1623" s="2"/>
    </row>
    <row r="1624" spans="5:9" x14ac:dyDescent="0.25">
      <c r="E1624" s="2"/>
      <c r="I1624" s="2"/>
    </row>
    <row r="1625" spans="5:9" x14ac:dyDescent="0.25">
      <c r="E1625" s="2"/>
      <c r="I1625" s="2"/>
    </row>
    <row r="1626" spans="5:9" x14ac:dyDescent="0.25">
      <c r="E1626" s="2"/>
      <c r="I1626" s="2"/>
    </row>
    <row r="1627" spans="5:9" x14ac:dyDescent="0.25">
      <c r="E1627" s="2"/>
      <c r="I1627" s="2"/>
    </row>
    <row r="1628" spans="5:9" x14ac:dyDescent="0.25">
      <c r="E1628" s="2"/>
      <c r="I1628" s="2"/>
    </row>
    <row r="1629" spans="5:9" x14ac:dyDescent="0.25">
      <c r="E1629" s="2"/>
      <c r="I1629" s="2"/>
    </row>
    <row r="1630" spans="5:9" x14ac:dyDescent="0.25">
      <c r="E1630" s="2"/>
      <c r="I1630" s="2"/>
    </row>
    <row r="1631" spans="5:9" x14ac:dyDescent="0.25">
      <c r="E1631" s="2"/>
      <c r="I1631" s="2"/>
    </row>
    <row r="1632" spans="5:9" x14ac:dyDescent="0.25">
      <c r="E1632" s="2"/>
      <c r="I1632" s="2"/>
    </row>
    <row r="1633" spans="5:9" x14ac:dyDescent="0.25">
      <c r="E1633" s="2"/>
      <c r="I1633" s="2"/>
    </row>
    <row r="1634" spans="5:9" x14ac:dyDescent="0.25">
      <c r="E1634" s="2"/>
      <c r="I1634" s="2"/>
    </row>
    <row r="1635" spans="5:9" x14ac:dyDescent="0.25">
      <c r="E1635" s="2"/>
      <c r="I1635" s="2"/>
    </row>
    <row r="1636" spans="5:9" x14ac:dyDescent="0.25">
      <c r="E1636" s="2"/>
      <c r="I1636" s="2"/>
    </row>
    <row r="1637" spans="5:9" x14ac:dyDescent="0.25">
      <c r="E1637" s="2"/>
      <c r="I1637" s="2"/>
    </row>
    <row r="1638" spans="5:9" x14ac:dyDescent="0.25">
      <c r="E1638" s="2"/>
      <c r="I1638" s="2"/>
    </row>
    <row r="1639" spans="5:9" x14ac:dyDescent="0.25">
      <c r="E1639" s="2"/>
      <c r="I1639" s="2"/>
    </row>
    <row r="1640" spans="5:9" x14ac:dyDescent="0.25">
      <c r="E1640" s="2"/>
      <c r="I1640" s="2"/>
    </row>
    <row r="1641" spans="5:9" x14ac:dyDescent="0.25">
      <c r="E1641" s="2"/>
      <c r="I1641" s="2"/>
    </row>
    <row r="1642" spans="5:9" x14ac:dyDescent="0.25">
      <c r="E1642" s="2"/>
      <c r="I1642" s="2"/>
    </row>
    <row r="1643" spans="5:9" x14ac:dyDescent="0.25">
      <c r="E1643" s="2"/>
      <c r="I1643" s="2"/>
    </row>
    <row r="1644" spans="5:9" x14ac:dyDescent="0.25">
      <c r="E1644" s="2"/>
      <c r="I1644" s="2"/>
    </row>
    <row r="1645" spans="5:9" x14ac:dyDescent="0.25">
      <c r="E1645" s="2"/>
      <c r="I1645" s="2"/>
    </row>
    <row r="1646" spans="5:9" x14ac:dyDescent="0.25">
      <c r="E1646" s="2"/>
      <c r="I1646" s="2"/>
    </row>
    <row r="1647" spans="5:9" x14ac:dyDescent="0.25">
      <c r="E1647" s="2"/>
      <c r="I1647" s="2"/>
    </row>
    <row r="1648" spans="5:9" x14ac:dyDescent="0.25">
      <c r="E1648" s="2"/>
      <c r="I1648" s="2"/>
    </row>
    <row r="1649" spans="5:9" x14ac:dyDescent="0.25">
      <c r="E1649" s="2"/>
      <c r="I1649" s="2"/>
    </row>
    <row r="1650" spans="5:9" x14ac:dyDescent="0.25">
      <c r="E1650" s="2"/>
      <c r="I1650" s="2"/>
    </row>
    <row r="1651" spans="5:9" x14ac:dyDescent="0.25">
      <c r="E1651" s="2"/>
      <c r="I1651" s="2"/>
    </row>
    <row r="1652" spans="5:9" x14ac:dyDescent="0.25">
      <c r="E1652" s="2"/>
      <c r="I1652" s="2"/>
    </row>
    <row r="1653" spans="5:9" x14ac:dyDescent="0.25">
      <c r="E1653" s="2"/>
      <c r="I1653" s="2"/>
    </row>
    <row r="1654" spans="5:9" x14ac:dyDescent="0.25">
      <c r="E1654" s="2"/>
      <c r="I1654" s="2"/>
    </row>
    <row r="1655" spans="5:9" x14ac:dyDescent="0.25">
      <c r="E1655" s="2"/>
      <c r="I1655" s="2"/>
    </row>
    <row r="1656" spans="5:9" x14ac:dyDescent="0.25">
      <c r="E1656" s="2"/>
      <c r="I1656" s="2"/>
    </row>
    <row r="1657" spans="5:9" x14ac:dyDescent="0.25">
      <c r="E1657" s="2"/>
      <c r="I1657" s="2"/>
    </row>
    <row r="1658" spans="5:9" x14ac:dyDescent="0.25">
      <c r="E1658" s="2"/>
      <c r="I1658" s="2"/>
    </row>
    <row r="1659" spans="5:9" x14ac:dyDescent="0.25">
      <c r="E1659" s="2"/>
      <c r="I1659" s="2"/>
    </row>
    <row r="1660" spans="5:9" x14ac:dyDescent="0.25">
      <c r="E1660" s="2"/>
      <c r="I1660" s="2"/>
    </row>
    <row r="1661" spans="5:9" x14ac:dyDescent="0.25">
      <c r="E1661" s="2"/>
      <c r="I1661" s="2"/>
    </row>
    <row r="1662" spans="5:9" x14ac:dyDescent="0.25">
      <c r="E1662" s="2"/>
      <c r="I1662" s="2"/>
    </row>
    <row r="1663" spans="5:9" x14ac:dyDescent="0.25">
      <c r="E1663" s="2"/>
      <c r="I1663" s="2"/>
    </row>
    <row r="1664" spans="5:9" x14ac:dyDescent="0.25">
      <c r="E1664" s="2"/>
      <c r="I1664" s="2"/>
    </row>
    <row r="1665" spans="5:9" x14ac:dyDescent="0.25">
      <c r="E1665" s="2"/>
      <c r="I1665" s="2"/>
    </row>
    <row r="1666" spans="5:9" x14ac:dyDescent="0.25">
      <c r="E1666" s="2"/>
      <c r="I1666" s="2"/>
    </row>
    <row r="1667" spans="5:9" x14ac:dyDescent="0.25">
      <c r="E1667" s="2"/>
      <c r="I1667" s="2"/>
    </row>
    <row r="1668" spans="5:9" x14ac:dyDescent="0.25">
      <c r="E1668" s="2"/>
      <c r="I1668" s="2"/>
    </row>
    <row r="1669" spans="5:9" x14ac:dyDescent="0.25">
      <c r="E1669" s="2"/>
      <c r="I1669" s="2"/>
    </row>
    <row r="1670" spans="5:9" x14ac:dyDescent="0.25">
      <c r="E1670" s="2"/>
      <c r="I1670" s="2"/>
    </row>
    <row r="1671" spans="5:9" x14ac:dyDescent="0.25">
      <c r="E1671" s="2"/>
      <c r="I1671" s="2"/>
    </row>
    <row r="1672" spans="5:9" x14ac:dyDescent="0.25">
      <c r="E1672" s="2"/>
      <c r="I1672" s="2"/>
    </row>
    <row r="1673" spans="5:9" x14ac:dyDescent="0.25">
      <c r="E1673" s="2"/>
      <c r="I1673" s="2"/>
    </row>
    <row r="1674" spans="5:9" x14ac:dyDescent="0.25">
      <c r="E1674" s="2"/>
      <c r="I1674" s="2"/>
    </row>
    <row r="1675" spans="5:9" x14ac:dyDescent="0.25">
      <c r="E1675" s="2"/>
      <c r="I1675" s="2"/>
    </row>
    <row r="1676" spans="5:9" x14ac:dyDescent="0.25">
      <c r="E1676" s="2"/>
      <c r="I1676" s="2"/>
    </row>
    <row r="1677" spans="5:9" x14ac:dyDescent="0.25">
      <c r="E1677" s="2"/>
      <c r="I1677" s="2"/>
    </row>
    <row r="1678" spans="5:9" x14ac:dyDescent="0.25">
      <c r="E1678" s="2"/>
      <c r="I1678" s="2"/>
    </row>
    <row r="1679" spans="5:9" x14ac:dyDescent="0.25">
      <c r="E1679" s="2"/>
      <c r="I1679" s="2"/>
    </row>
    <row r="1680" spans="5:9" x14ac:dyDescent="0.25">
      <c r="E1680" s="2"/>
      <c r="I1680" s="2"/>
    </row>
    <row r="1681" spans="5:9" x14ac:dyDescent="0.25">
      <c r="E1681" s="2"/>
      <c r="I1681" s="2"/>
    </row>
    <row r="1682" spans="5:9" x14ac:dyDescent="0.25">
      <c r="E1682" s="2"/>
      <c r="I1682" s="2"/>
    </row>
    <row r="1683" spans="5:9" x14ac:dyDescent="0.25">
      <c r="E1683" s="2"/>
      <c r="I1683" s="2"/>
    </row>
    <row r="1684" spans="5:9" x14ac:dyDescent="0.25">
      <c r="E1684" s="2"/>
      <c r="I1684" s="2"/>
    </row>
    <row r="1685" spans="5:9" x14ac:dyDescent="0.25">
      <c r="E1685" s="2"/>
      <c r="I1685" s="2"/>
    </row>
    <row r="1686" spans="5:9" x14ac:dyDescent="0.25">
      <c r="E1686" s="2"/>
      <c r="I1686" s="2"/>
    </row>
    <row r="1687" spans="5:9" x14ac:dyDescent="0.25">
      <c r="E1687" s="2"/>
      <c r="I1687" s="2"/>
    </row>
    <row r="1688" spans="5:9" x14ac:dyDescent="0.25">
      <c r="E1688" s="2"/>
      <c r="I1688" s="2"/>
    </row>
    <row r="1689" spans="5:9" x14ac:dyDescent="0.25">
      <c r="E1689" s="2"/>
      <c r="I1689" s="2"/>
    </row>
    <row r="1690" spans="5:9" x14ac:dyDescent="0.25">
      <c r="E1690" s="2"/>
      <c r="I1690" s="2"/>
    </row>
    <row r="1691" spans="5:9" x14ac:dyDescent="0.25">
      <c r="E1691" s="2"/>
      <c r="I1691" s="2"/>
    </row>
    <row r="1692" spans="5:9" x14ac:dyDescent="0.25">
      <c r="E1692" s="2"/>
      <c r="I1692" s="2"/>
    </row>
    <row r="1693" spans="5:9" x14ac:dyDescent="0.25">
      <c r="E1693" s="2"/>
      <c r="I1693" s="2"/>
    </row>
    <row r="1694" spans="5:9" x14ac:dyDescent="0.25">
      <c r="E1694" s="2"/>
      <c r="I1694" s="2"/>
    </row>
    <row r="1695" spans="5:9" x14ac:dyDescent="0.25">
      <c r="E1695" s="2"/>
      <c r="I1695" s="2"/>
    </row>
    <row r="1696" spans="5:9" x14ac:dyDescent="0.25">
      <c r="E1696" s="2"/>
      <c r="I1696" s="2"/>
    </row>
    <row r="1697" spans="5:9" x14ac:dyDescent="0.25">
      <c r="E1697" s="2"/>
      <c r="I1697" s="2"/>
    </row>
    <row r="1698" spans="5:9" x14ac:dyDescent="0.25">
      <c r="E1698" s="2"/>
      <c r="I1698" s="2"/>
    </row>
    <row r="1699" spans="5:9" x14ac:dyDescent="0.25">
      <c r="E1699" s="2"/>
      <c r="I1699" s="2"/>
    </row>
    <row r="1700" spans="5:9" x14ac:dyDescent="0.25">
      <c r="E1700" s="2"/>
      <c r="I1700" s="2"/>
    </row>
    <row r="1701" spans="5:9" x14ac:dyDescent="0.25">
      <c r="E1701" s="2"/>
      <c r="I1701" s="2"/>
    </row>
    <row r="1702" spans="5:9" x14ac:dyDescent="0.25">
      <c r="E1702" s="2"/>
      <c r="I1702" s="2"/>
    </row>
    <row r="1703" spans="5:9" x14ac:dyDescent="0.25">
      <c r="E1703" s="2"/>
      <c r="I1703" s="2"/>
    </row>
    <row r="1704" spans="5:9" x14ac:dyDescent="0.25">
      <c r="E1704" s="2"/>
      <c r="I1704" s="2"/>
    </row>
    <row r="1705" spans="5:9" x14ac:dyDescent="0.25">
      <c r="E1705" s="2"/>
      <c r="I1705" s="2"/>
    </row>
    <row r="1706" spans="5:9" x14ac:dyDescent="0.25">
      <c r="E1706" s="2"/>
      <c r="I1706" s="2"/>
    </row>
    <row r="1707" spans="5:9" x14ac:dyDescent="0.25">
      <c r="E1707" s="2"/>
      <c r="I1707" s="2"/>
    </row>
    <row r="1708" spans="5:9" x14ac:dyDescent="0.25">
      <c r="E1708" s="2"/>
      <c r="I1708" s="2"/>
    </row>
    <row r="1709" spans="5:9" x14ac:dyDescent="0.25">
      <c r="E1709" s="2"/>
      <c r="I1709" s="2"/>
    </row>
    <row r="1710" spans="5:9" x14ac:dyDescent="0.25">
      <c r="E1710" s="2"/>
      <c r="I1710" s="2"/>
    </row>
    <row r="1711" spans="5:9" x14ac:dyDescent="0.25">
      <c r="E1711" s="2"/>
      <c r="I1711" s="2"/>
    </row>
    <row r="1712" spans="5:9" x14ac:dyDescent="0.25">
      <c r="E1712" s="2"/>
      <c r="I1712" s="2"/>
    </row>
    <row r="1713" spans="5:9" x14ac:dyDescent="0.25">
      <c r="E1713" s="2"/>
      <c r="I1713" s="2"/>
    </row>
    <row r="1714" spans="5:9" x14ac:dyDescent="0.25">
      <c r="E1714" s="2"/>
      <c r="I1714" s="2"/>
    </row>
    <row r="1715" spans="5:9" x14ac:dyDescent="0.25">
      <c r="E1715" s="2"/>
      <c r="I1715" s="2"/>
    </row>
    <row r="1716" spans="5:9" x14ac:dyDescent="0.25">
      <c r="E1716" s="2"/>
      <c r="I1716" s="2"/>
    </row>
    <row r="1717" spans="5:9" x14ac:dyDescent="0.25">
      <c r="E1717" s="2"/>
      <c r="I1717" s="2"/>
    </row>
    <row r="1718" spans="5:9" x14ac:dyDescent="0.25">
      <c r="E1718" s="2"/>
      <c r="I1718" s="2"/>
    </row>
    <row r="1719" spans="5:9" x14ac:dyDescent="0.25">
      <c r="E1719" s="2"/>
      <c r="I1719" s="2"/>
    </row>
    <row r="1720" spans="5:9" x14ac:dyDescent="0.25">
      <c r="E1720" s="2"/>
      <c r="I1720" s="2"/>
    </row>
    <row r="1721" spans="5:9" x14ac:dyDescent="0.25">
      <c r="E1721" s="2"/>
      <c r="I1721" s="2"/>
    </row>
    <row r="1722" spans="5:9" x14ac:dyDescent="0.25">
      <c r="E1722" s="2"/>
      <c r="I1722" s="2"/>
    </row>
    <row r="1723" spans="5:9" x14ac:dyDescent="0.25">
      <c r="E1723" s="2"/>
      <c r="I1723" s="2"/>
    </row>
    <row r="1724" spans="5:9" x14ac:dyDescent="0.25">
      <c r="E1724" s="2"/>
      <c r="I1724" s="2"/>
    </row>
    <row r="1725" spans="5:9" x14ac:dyDescent="0.25">
      <c r="E1725" s="2"/>
      <c r="I1725" s="2"/>
    </row>
    <row r="1726" spans="5:9" x14ac:dyDescent="0.25">
      <c r="E1726" s="2"/>
      <c r="I1726" s="2"/>
    </row>
    <row r="1727" spans="5:9" x14ac:dyDescent="0.25">
      <c r="E1727" s="2"/>
      <c r="I1727" s="2"/>
    </row>
    <row r="1728" spans="5:9" x14ac:dyDescent="0.25">
      <c r="E1728" s="2"/>
      <c r="I1728" s="2"/>
    </row>
    <row r="1729" spans="5:9" x14ac:dyDescent="0.25">
      <c r="E1729" s="2"/>
      <c r="I1729" s="2"/>
    </row>
    <row r="1730" spans="5:9" x14ac:dyDescent="0.25">
      <c r="E1730" s="2"/>
      <c r="I1730" s="2"/>
    </row>
    <row r="1731" spans="5:9" x14ac:dyDescent="0.25">
      <c r="E1731" s="2"/>
      <c r="I1731" s="2"/>
    </row>
    <row r="1732" spans="5:9" x14ac:dyDescent="0.25">
      <c r="E1732" s="2"/>
      <c r="I1732" s="2"/>
    </row>
    <row r="1733" spans="5:9" x14ac:dyDescent="0.25">
      <c r="E1733" s="2"/>
      <c r="I1733" s="2"/>
    </row>
    <row r="1734" spans="5:9" x14ac:dyDescent="0.25">
      <c r="E1734" s="2"/>
      <c r="I1734" s="2"/>
    </row>
    <row r="1735" spans="5:9" x14ac:dyDescent="0.25">
      <c r="E1735" s="2"/>
      <c r="I1735" s="2"/>
    </row>
    <row r="1736" spans="5:9" x14ac:dyDescent="0.25">
      <c r="E1736" s="2"/>
      <c r="I1736" s="2"/>
    </row>
    <row r="1737" spans="5:9" x14ac:dyDescent="0.25">
      <c r="E1737" s="2"/>
      <c r="I1737" s="2"/>
    </row>
    <row r="1738" spans="5:9" x14ac:dyDescent="0.25">
      <c r="E1738" s="2"/>
      <c r="I1738" s="2"/>
    </row>
    <row r="1739" spans="5:9" x14ac:dyDescent="0.25">
      <c r="E1739" s="2"/>
      <c r="I1739" s="2"/>
    </row>
    <row r="1740" spans="5:9" x14ac:dyDescent="0.25">
      <c r="E1740" s="2"/>
      <c r="I1740" s="2"/>
    </row>
    <row r="1741" spans="5:9" x14ac:dyDescent="0.25">
      <c r="E1741" s="2"/>
      <c r="I1741" s="2"/>
    </row>
    <row r="1742" spans="5:9" x14ac:dyDescent="0.25">
      <c r="E1742" s="2"/>
      <c r="I1742" s="2"/>
    </row>
    <row r="1743" spans="5:9" x14ac:dyDescent="0.25">
      <c r="E1743" s="2"/>
      <c r="I1743" s="2"/>
    </row>
    <row r="1744" spans="5:9" x14ac:dyDescent="0.25">
      <c r="E1744" s="2"/>
      <c r="I1744" s="2"/>
    </row>
    <row r="1745" spans="5:9" x14ac:dyDescent="0.25">
      <c r="E1745" s="2"/>
      <c r="I1745" s="2"/>
    </row>
    <row r="1746" spans="5:9" x14ac:dyDescent="0.25">
      <c r="E1746" s="2"/>
      <c r="I1746" s="2"/>
    </row>
    <row r="1747" spans="5:9" x14ac:dyDescent="0.25">
      <c r="E1747" s="2"/>
      <c r="I1747" s="2"/>
    </row>
    <row r="1748" spans="5:9" x14ac:dyDescent="0.25">
      <c r="E1748" s="2"/>
      <c r="I1748" s="2"/>
    </row>
    <row r="1749" spans="5:9" x14ac:dyDescent="0.25">
      <c r="E1749" s="2"/>
      <c r="I1749" s="2"/>
    </row>
    <row r="1750" spans="5:9" x14ac:dyDescent="0.25">
      <c r="E1750" s="2"/>
      <c r="I1750" s="2"/>
    </row>
    <row r="1751" spans="5:9" x14ac:dyDescent="0.25">
      <c r="E1751" s="2"/>
      <c r="I1751" s="2"/>
    </row>
    <row r="1752" spans="5:9" x14ac:dyDescent="0.25">
      <c r="E1752" s="2"/>
      <c r="I1752" s="2"/>
    </row>
    <row r="1753" spans="5:9" x14ac:dyDescent="0.25">
      <c r="E1753" s="2"/>
      <c r="I1753" s="2"/>
    </row>
    <row r="1754" spans="5:9" x14ac:dyDescent="0.25">
      <c r="E1754" s="2"/>
      <c r="I1754" s="2"/>
    </row>
    <row r="1755" spans="5:9" x14ac:dyDescent="0.25">
      <c r="E1755" s="2"/>
      <c r="I1755" s="2"/>
    </row>
    <row r="1756" spans="5:9" x14ac:dyDescent="0.25">
      <c r="E1756" s="2"/>
      <c r="I1756" s="2"/>
    </row>
    <row r="1757" spans="5:9" x14ac:dyDescent="0.25">
      <c r="E1757" s="2"/>
      <c r="I1757" s="2"/>
    </row>
    <row r="1758" spans="5:9" x14ac:dyDescent="0.25">
      <c r="E1758" s="2"/>
      <c r="I1758" s="2"/>
    </row>
    <row r="1759" spans="5:9" x14ac:dyDescent="0.25">
      <c r="E1759" s="2"/>
      <c r="I1759" s="2"/>
    </row>
    <row r="1760" spans="5:9" x14ac:dyDescent="0.25">
      <c r="E1760" s="2"/>
      <c r="I1760" s="2"/>
    </row>
    <row r="1761" spans="5:9" x14ac:dyDescent="0.25">
      <c r="E1761" s="2"/>
      <c r="I1761" s="2"/>
    </row>
    <row r="1762" spans="5:9" x14ac:dyDescent="0.25">
      <c r="E1762" s="2"/>
      <c r="I1762" s="2"/>
    </row>
    <row r="1763" spans="5:9" x14ac:dyDescent="0.25">
      <c r="E1763" s="2"/>
      <c r="I1763" s="2"/>
    </row>
    <row r="1764" spans="5:9" x14ac:dyDescent="0.25">
      <c r="E1764" s="2"/>
      <c r="I1764" s="2"/>
    </row>
    <row r="1765" spans="5:9" x14ac:dyDescent="0.25">
      <c r="E1765" s="2"/>
      <c r="I1765" s="2"/>
    </row>
    <row r="1766" spans="5:9" x14ac:dyDescent="0.25">
      <c r="E1766" s="2"/>
      <c r="I1766" s="2"/>
    </row>
    <row r="1767" spans="5:9" x14ac:dyDescent="0.25">
      <c r="E1767" s="2"/>
      <c r="I1767" s="2"/>
    </row>
    <row r="1768" spans="5:9" x14ac:dyDescent="0.25">
      <c r="E1768" s="2"/>
      <c r="I1768" s="2"/>
    </row>
    <row r="1769" spans="5:9" x14ac:dyDescent="0.25">
      <c r="E1769" s="2"/>
      <c r="I1769" s="2"/>
    </row>
    <row r="1770" spans="5:9" x14ac:dyDescent="0.25">
      <c r="E1770" s="2"/>
      <c r="I1770" s="2"/>
    </row>
    <row r="1771" spans="5:9" x14ac:dyDescent="0.25">
      <c r="E1771" s="2"/>
      <c r="I1771" s="2"/>
    </row>
    <row r="1772" spans="5:9" x14ac:dyDescent="0.25">
      <c r="E1772" s="2"/>
      <c r="I1772" s="2"/>
    </row>
    <row r="1773" spans="5:9" x14ac:dyDescent="0.25">
      <c r="E1773" s="2"/>
      <c r="I1773" s="2"/>
    </row>
    <row r="1774" spans="5:9" x14ac:dyDescent="0.25">
      <c r="E1774" s="2"/>
      <c r="I1774" s="2"/>
    </row>
    <row r="1775" spans="5:9" x14ac:dyDescent="0.25">
      <c r="E1775" s="2"/>
      <c r="I1775" s="2"/>
    </row>
    <row r="1776" spans="5:9" x14ac:dyDescent="0.25">
      <c r="E1776" s="2"/>
      <c r="I1776" s="2"/>
    </row>
    <row r="1777" spans="5:9" x14ac:dyDescent="0.25">
      <c r="E1777" s="2"/>
      <c r="I1777" s="2"/>
    </row>
    <row r="1778" spans="5:9" x14ac:dyDescent="0.25">
      <c r="E1778" s="2"/>
      <c r="I1778" s="2"/>
    </row>
    <row r="1779" spans="5:9" x14ac:dyDescent="0.25">
      <c r="E1779" s="2"/>
      <c r="I1779" s="2"/>
    </row>
    <row r="1780" spans="5:9" x14ac:dyDescent="0.25">
      <c r="E1780" s="2"/>
      <c r="I1780" s="2"/>
    </row>
    <row r="1781" spans="5:9" x14ac:dyDescent="0.25">
      <c r="E1781" s="2"/>
      <c r="I1781" s="2"/>
    </row>
    <row r="1782" spans="5:9" x14ac:dyDescent="0.25">
      <c r="E1782" s="2"/>
      <c r="I1782" s="2"/>
    </row>
    <row r="1783" spans="5:9" x14ac:dyDescent="0.25">
      <c r="E1783" s="2"/>
      <c r="I1783" s="2"/>
    </row>
    <row r="1784" spans="5:9" x14ac:dyDescent="0.25">
      <c r="E1784" s="2"/>
      <c r="I1784" s="2"/>
    </row>
    <row r="1785" spans="5:9" x14ac:dyDescent="0.25">
      <c r="E1785" s="2"/>
      <c r="I1785" s="2"/>
    </row>
    <row r="1786" spans="5:9" x14ac:dyDescent="0.25">
      <c r="E1786" s="2"/>
      <c r="I1786" s="2"/>
    </row>
    <row r="1787" spans="5:9" x14ac:dyDescent="0.25">
      <c r="E1787" s="2"/>
      <c r="I1787" s="2"/>
    </row>
    <row r="1788" spans="5:9" x14ac:dyDescent="0.25">
      <c r="E1788" s="2"/>
      <c r="I1788" s="2"/>
    </row>
    <row r="1789" spans="5:9" x14ac:dyDescent="0.25">
      <c r="E1789" s="2"/>
      <c r="I1789" s="2"/>
    </row>
    <row r="1790" spans="5:9" x14ac:dyDescent="0.25">
      <c r="E1790" s="2"/>
      <c r="I1790" s="2"/>
    </row>
    <row r="1791" spans="5:9" x14ac:dyDescent="0.25">
      <c r="E1791" s="2"/>
      <c r="I1791" s="2"/>
    </row>
    <row r="1792" spans="5:9" x14ac:dyDescent="0.25">
      <c r="E1792" s="2"/>
      <c r="I1792" s="2"/>
    </row>
    <row r="1793" spans="5:9" x14ac:dyDescent="0.25">
      <c r="E1793" s="2"/>
      <c r="I1793" s="2"/>
    </row>
    <row r="1794" spans="5:9" x14ac:dyDescent="0.25">
      <c r="E1794" s="2"/>
      <c r="I1794" s="2"/>
    </row>
    <row r="1795" spans="5:9" x14ac:dyDescent="0.25">
      <c r="E1795" s="2"/>
      <c r="I1795" s="2"/>
    </row>
    <row r="1796" spans="5:9" x14ac:dyDescent="0.25">
      <c r="E1796" s="2"/>
      <c r="I1796" s="2"/>
    </row>
    <row r="1797" spans="5:9" x14ac:dyDescent="0.25">
      <c r="E1797" s="2"/>
      <c r="I1797" s="2"/>
    </row>
    <row r="1798" spans="5:9" x14ac:dyDescent="0.25">
      <c r="E1798" s="2"/>
      <c r="I1798" s="2"/>
    </row>
    <row r="1799" spans="5:9" x14ac:dyDescent="0.25">
      <c r="E1799" s="2"/>
      <c r="I1799" s="2"/>
    </row>
    <row r="1800" spans="5:9" x14ac:dyDescent="0.25">
      <c r="E1800" s="2"/>
      <c r="I1800" s="2"/>
    </row>
    <row r="1801" spans="5:9" x14ac:dyDescent="0.25">
      <c r="E1801" s="2"/>
      <c r="I1801" s="2"/>
    </row>
    <row r="1802" spans="5:9" x14ac:dyDescent="0.25">
      <c r="E1802" s="2"/>
      <c r="I1802" s="2"/>
    </row>
    <row r="1803" spans="5:9" x14ac:dyDescent="0.25">
      <c r="E1803" s="2"/>
      <c r="I1803" s="2"/>
    </row>
    <row r="1804" spans="5:9" x14ac:dyDescent="0.25">
      <c r="E1804" s="2"/>
      <c r="I1804" s="2"/>
    </row>
    <row r="1805" spans="5:9" x14ac:dyDescent="0.25">
      <c r="E1805" s="2"/>
      <c r="I1805" s="2"/>
    </row>
    <row r="1806" spans="5:9" x14ac:dyDescent="0.25">
      <c r="E1806" s="2"/>
      <c r="I1806" s="2"/>
    </row>
    <row r="1807" spans="5:9" x14ac:dyDescent="0.25">
      <c r="E1807" s="2"/>
      <c r="I1807" s="2"/>
    </row>
    <row r="1808" spans="5:9" x14ac:dyDescent="0.25">
      <c r="E1808" s="2"/>
      <c r="I1808" s="2"/>
    </row>
    <row r="1809" spans="5:9" x14ac:dyDescent="0.25">
      <c r="E1809" s="2"/>
      <c r="I1809" s="2"/>
    </row>
    <row r="1810" spans="5:9" x14ac:dyDescent="0.25">
      <c r="E1810" s="2"/>
      <c r="I1810" s="2"/>
    </row>
    <row r="1811" spans="5:9" x14ac:dyDescent="0.25">
      <c r="E1811" s="2"/>
      <c r="I1811" s="2"/>
    </row>
    <row r="1812" spans="5:9" x14ac:dyDescent="0.25">
      <c r="E1812" s="2"/>
      <c r="I1812" s="2"/>
    </row>
    <row r="1813" spans="5:9" x14ac:dyDescent="0.25">
      <c r="E1813" s="2"/>
      <c r="I1813" s="2"/>
    </row>
    <row r="1814" spans="5:9" x14ac:dyDescent="0.25">
      <c r="E1814" s="2"/>
      <c r="I1814" s="2"/>
    </row>
    <row r="1815" spans="5:9" x14ac:dyDescent="0.25">
      <c r="E1815" s="2"/>
      <c r="I1815" s="2"/>
    </row>
    <row r="1816" spans="5:9" x14ac:dyDescent="0.25">
      <c r="E1816" s="2"/>
      <c r="I1816" s="2"/>
    </row>
    <row r="1817" spans="5:9" x14ac:dyDescent="0.25">
      <c r="E1817" s="2"/>
      <c r="I1817" s="2"/>
    </row>
    <row r="1818" spans="5:9" x14ac:dyDescent="0.25">
      <c r="E1818" s="2"/>
      <c r="I1818" s="2"/>
    </row>
    <row r="1819" spans="5:9" x14ac:dyDescent="0.25">
      <c r="E1819" s="2"/>
      <c r="I1819" s="2"/>
    </row>
    <row r="1820" spans="5:9" x14ac:dyDescent="0.25">
      <c r="E1820" s="2"/>
      <c r="I1820" s="2"/>
    </row>
    <row r="1821" spans="5:9" x14ac:dyDescent="0.25">
      <c r="E1821" s="2"/>
      <c r="I1821" s="2"/>
    </row>
    <row r="1822" spans="5:9" x14ac:dyDescent="0.25">
      <c r="E1822" s="2"/>
      <c r="I1822" s="2"/>
    </row>
    <row r="1823" spans="5:9" x14ac:dyDescent="0.25">
      <c r="E1823" s="2"/>
      <c r="I1823" s="2"/>
    </row>
    <row r="1824" spans="5:9" x14ac:dyDescent="0.25">
      <c r="E1824" s="2"/>
      <c r="I1824" s="2"/>
    </row>
    <row r="1825" spans="5:9" x14ac:dyDescent="0.25">
      <c r="E1825" s="2"/>
      <c r="I1825" s="2"/>
    </row>
    <row r="1826" spans="5:9" x14ac:dyDescent="0.25">
      <c r="E1826" s="2"/>
      <c r="I1826" s="2"/>
    </row>
    <row r="1827" spans="5:9" x14ac:dyDescent="0.25">
      <c r="E1827" s="2"/>
      <c r="I1827" s="2"/>
    </row>
    <row r="1828" spans="5:9" x14ac:dyDescent="0.25">
      <c r="E1828" s="2"/>
      <c r="I1828" s="2"/>
    </row>
    <row r="1829" spans="5:9" x14ac:dyDescent="0.25">
      <c r="E1829" s="2"/>
      <c r="I1829" s="2"/>
    </row>
    <row r="1830" spans="5:9" x14ac:dyDescent="0.25">
      <c r="E1830" s="2"/>
      <c r="I1830" s="2"/>
    </row>
    <row r="1831" spans="5:9" x14ac:dyDescent="0.25">
      <c r="E1831" s="2"/>
      <c r="I1831" s="2"/>
    </row>
    <row r="1832" spans="5:9" x14ac:dyDescent="0.25">
      <c r="E1832" s="2"/>
      <c r="I1832" s="2"/>
    </row>
    <row r="1833" spans="5:9" x14ac:dyDescent="0.25">
      <c r="E1833" s="2"/>
      <c r="I1833" s="2"/>
    </row>
    <row r="1834" spans="5:9" x14ac:dyDescent="0.25">
      <c r="E1834" s="2"/>
      <c r="I1834" s="2"/>
    </row>
    <row r="1835" spans="5:9" x14ac:dyDescent="0.25">
      <c r="E1835" s="2"/>
      <c r="I1835" s="2"/>
    </row>
    <row r="1836" spans="5:9" x14ac:dyDescent="0.25">
      <c r="E1836" s="2"/>
      <c r="I1836" s="2"/>
    </row>
    <row r="1837" spans="5:9" x14ac:dyDescent="0.25">
      <c r="E1837" s="2"/>
      <c r="I1837" s="2"/>
    </row>
    <row r="1838" spans="5:9" x14ac:dyDescent="0.25">
      <c r="E1838" s="2"/>
      <c r="I1838" s="2"/>
    </row>
    <row r="1839" spans="5:9" x14ac:dyDescent="0.25">
      <c r="E1839" s="2"/>
      <c r="I1839" s="2"/>
    </row>
    <row r="1840" spans="5:9" x14ac:dyDescent="0.25">
      <c r="E1840" s="2"/>
      <c r="I1840" s="2"/>
    </row>
    <row r="1841" spans="5:9" x14ac:dyDescent="0.25">
      <c r="E1841" s="2"/>
      <c r="I1841" s="2"/>
    </row>
    <row r="1842" spans="5:9" x14ac:dyDescent="0.25">
      <c r="E1842" s="2"/>
      <c r="I1842" s="2"/>
    </row>
    <row r="1843" spans="5:9" x14ac:dyDescent="0.25">
      <c r="E1843" s="2"/>
      <c r="I1843" s="2"/>
    </row>
    <row r="1844" spans="5:9" x14ac:dyDescent="0.25">
      <c r="E1844" s="2"/>
      <c r="I1844" s="2"/>
    </row>
    <row r="1845" spans="5:9" x14ac:dyDescent="0.25">
      <c r="E1845" s="2"/>
      <c r="I1845" s="2"/>
    </row>
    <row r="1846" spans="5:9" x14ac:dyDescent="0.25">
      <c r="E1846" s="2"/>
      <c r="I1846" s="2"/>
    </row>
    <row r="1847" spans="5:9" x14ac:dyDescent="0.25">
      <c r="E1847" s="2"/>
      <c r="I1847" s="2"/>
    </row>
    <row r="1848" spans="5:9" x14ac:dyDescent="0.25">
      <c r="E1848" s="2"/>
      <c r="I1848" s="2"/>
    </row>
    <row r="1849" spans="5:9" x14ac:dyDescent="0.25">
      <c r="E1849" s="2"/>
      <c r="I1849" s="2"/>
    </row>
    <row r="1850" spans="5:9" x14ac:dyDescent="0.25">
      <c r="E1850" s="2"/>
      <c r="I1850" s="2"/>
    </row>
    <row r="1851" spans="5:9" x14ac:dyDescent="0.25">
      <c r="E1851" s="2"/>
      <c r="I1851" s="2"/>
    </row>
    <row r="1852" spans="5:9" x14ac:dyDescent="0.25">
      <c r="E1852" s="2"/>
      <c r="I1852" s="2"/>
    </row>
    <row r="1853" spans="5:9" x14ac:dyDescent="0.25">
      <c r="E1853" s="2"/>
      <c r="I1853" s="2"/>
    </row>
    <row r="1854" spans="5:9" x14ac:dyDescent="0.25">
      <c r="E1854" s="2"/>
      <c r="I1854" s="2"/>
    </row>
    <row r="1855" spans="5:9" x14ac:dyDescent="0.25">
      <c r="E1855" s="2"/>
      <c r="I1855" s="2"/>
    </row>
    <row r="1856" spans="5:9" x14ac:dyDescent="0.25">
      <c r="E1856" s="2"/>
      <c r="I1856" s="2"/>
    </row>
    <row r="1857" spans="5:9" x14ac:dyDescent="0.25">
      <c r="E1857" s="2"/>
      <c r="I1857" s="2"/>
    </row>
    <row r="1858" spans="5:9" x14ac:dyDescent="0.25">
      <c r="E1858" s="2"/>
      <c r="I1858" s="2"/>
    </row>
    <row r="1859" spans="5:9" x14ac:dyDescent="0.25">
      <c r="E1859" s="2"/>
      <c r="I1859" s="2"/>
    </row>
    <row r="1860" spans="5:9" x14ac:dyDescent="0.25">
      <c r="E1860" s="2"/>
      <c r="I1860" s="2"/>
    </row>
    <row r="1861" spans="5:9" x14ac:dyDescent="0.25">
      <c r="E1861" s="2"/>
      <c r="I1861" s="2"/>
    </row>
    <row r="1862" spans="5:9" x14ac:dyDescent="0.25">
      <c r="E1862" s="2"/>
      <c r="I1862" s="2"/>
    </row>
    <row r="1863" spans="5:9" x14ac:dyDescent="0.25">
      <c r="E1863" s="2"/>
      <c r="I1863" s="2"/>
    </row>
    <row r="1864" spans="5:9" x14ac:dyDescent="0.25">
      <c r="E1864" s="2"/>
      <c r="I1864" s="2"/>
    </row>
    <row r="1865" spans="5:9" x14ac:dyDescent="0.25">
      <c r="E1865" s="2"/>
      <c r="I1865" s="2"/>
    </row>
    <row r="1866" spans="5:9" x14ac:dyDescent="0.25">
      <c r="E1866" s="2"/>
      <c r="I1866" s="2"/>
    </row>
    <row r="1867" spans="5:9" x14ac:dyDescent="0.25">
      <c r="E1867" s="2"/>
      <c r="I1867" s="2"/>
    </row>
    <row r="1868" spans="5:9" x14ac:dyDescent="0.25">
      <c r="E1868" s="2"/>
      <c r="I1868" s="2"/>
    </row>
    <row r="1869" spans="5:9" x14ac:dyDescent="0.25">
      <c r="E1869" s="2"/>
      <c r="I1869" s="2"/>
    </row>
    <row r="1870" spans="5:9" x14ac:dyDescent="0.25">
      <c r="E1870" s="2"/>
      <c r="I1870" s="2"/>
    </row>
    <row r="1871" spans="5:9" x14ac:dyDescent="0.25">
      <c r="E1871" s="2"/>
      <c r="I1871" s="2"/>
    </row>
    <row r="1872" spans="5:9" x14ac:dyDescent="0.25">
      <c r="E1872" s="2"/>
      <c r="I1872" s="2"/>
    </row>
    <row r="1873" spans="5:9" x14ac:dyDescent="0.25">
      <c r="E1873" s="2"/>
      <c r="I1873" s="2"/>
    </row>
    <row r="1874" spans="5:9" x14ac:dyDescent="0.25">
      <c r="E1874" s="2"/>
      <c r="I1874" s="2"/>
    </row>
    <row r="1875" spans="5:9" x14ac:dyDescent="0.25">
      <c r="E1875" s="2"/>
      <c r="I1875" s="2"/>
    </row>
    <row r="1876" spans="5:9" x14ac:dyDescent="0.25">
      <c r="E1876" s="2"/>
      <c r="I1876" s="2"/>
    </row>
    <row r="1877" spans="5:9" x14ac:dyDescent="0.25">
      <c r="E1877" s="2"/>
      <c r="I1877" s="2"/>
    </row>
    <row r="1878" spans="5:9" x14ac:dyDescent="0.25">
      <c r="E1878" s="2"/>
      <c r="I1878" s="2"/>
    </row>
    <row r="1879" spans="5:9" x14ac:dyDescent="0.25">
      <c r="E1879" s="2"/>
      <c r="I1879" s="2"/>
    </row>
    <row r="1880" spans="5:9" x14ac:dyDescent="0.25">
      <c r="E1880" s="2"/>
      <c r="I1880" s="2"/>
    </row>
    <row r="1881" spans="5:9" x14ac:dyDescent="0.25">
      <c r="E1881" s="2"/>
      <c r="I1881" s="2"/>
    </row>
    <row r="1882" spans="5:9" x14ac:dyDescent="0.25">
      <c r="E1882" s="2"/>
      <c r="I1882" s="2"/>
    </row>
    <row r="1883" spans="5:9" x14ac:dyDescent="0.25">
      <c r="E1883" s="2"/>
      <c r="I1883" s="2"/>
    </row>
    <row r="1884" spans="5:9" x14ac:dyDescent="0.25">
      <c r="E1884" s="2"/>
      <c r="I1884" s="2"/>
    </row>
    <row r="1885" spans="5:9" x14ac:dyDescent="0.25">
      <c r="E1885" s="2"/>
      <c r="I1885" s="2"/>
    </row>
    <row r="1886" spans="5:9" x14ac:dyDescent="0.25">
      <c r="E1886" s="2"/>
      <c r="I1886" s="2"/>
    </row>
    <row r="1887" spans="5:9" x14ac:dyDescent="0.25">
      <c r="E1887" s="2"/>
      <c r="I1887" s="2"/>
    </row>
    <row r="1888" spans="5:9" x14ac:dyDescent="0.25">
      <c r="E1888" s="2"/>
      <c r="I1888" s="2"/>
    </row>
    <row r="1889" spans="5:9" x14ac:dyDescent="0.25">
      <c r="E1889" s="2"/>
      <c r="I1889" s="2"/>
    </row>
    <row r="1890" spans="5:9" x14ac:dyDescent="0.25">
      <c r="E1890" s="2"/>
      <c r="I1890" s="2"/>
    </row>
    <row r="1891" spans="5:9" x14ac:dyDescent="0.25">
      <c r="E1891" s="2"/>
      <c r="I1891" s="2"/>
    </row>
    <row r="1892" spans="5:9" x14ac:dyDescent="0.25">
      <c r="E1892" s="2"/>
      <c r="I1892" s="2"/>
    </row>
    <row r="1893" spans="5:9" x14ac:dyDescent="0.25">
      <c r="E1893" s="2"/>
      <c r="I1893" s="2"/>
    </row>
    <row r="1894" spans="5:9" x14ac:dyDescent="0.25">
      <c r="E1894" s="2"/>
      <c r="I1894" s="2"/>
    </row>
    <row r="1895" spans="5:9" x14ac:dyDescent="0.25">
      <c r="E1895" s="2"/>
      <c r="I1895" s="2"/>
    </row>
    <row r="1896" spans="5:9" x14ac:dyDescent="0.25">
      <c r="E1896" s="2"/>
      <c r="I1896" s="2"/>
    </row>
    <row r="1897" spans="5:9" x14ac:dyDescent="0.25">
      <c r="E1897" s="2"/>
      <c r="I1897" s="2"/>
    </row>
    <row r="1898" spans="5:9" x14ac:dyDescent="0.25">
      <c r="E1898" s="2"/>
      <c r="I1898" s="2"/>
    </row>
    <row r="1899" spans="5:9" x14ac:dyDescent="0.25">
      <c r="E1899" s="2"/>
      <c r="I1899" s="2"/>
    </row>
    <row r="1900" spans="5:9" x14ac:dyDescent="0.25">
      <c r="E1900" s="2"/>
      <c r="I1900" s="2"/>
    </row>
    <row r="1901" spans="5:9" x14ac:dyDescent="0.25">
      <c r="E1901" s="2"/>
      <c r="I1901" s="2"/>
    </row>
    <row r="1902" spans="5:9" x14ac:dyDescent="0.25">
      <c r="E1902" s="2"/>
      <c r="I1902" s="2"/>
    </row>
    <row r="1903" spans="5:9" x14ac:dyDescent="0.25">
      <c r="E1903" s="2"/>
      <c r="I1903" s="2"/>
    </row>
    <row r="1904" spans="5:9" x14ac:dyDescent="0.25">
      <c r="E1904" s="2"/>
      <c r="I1904" s="2"/>
    </row>
    <row r="1905" spans="5:9" x14ac:dyDescent="0.25">
      <c r="E1905" s="2"/>
      <c r="I1905" s="2"/>
    </row>
    <row r="1906" spans="5:9" x14ac:dyDescent="0.25">
      <c r="E1906" s="2"/>
      <c r="I1906" s="2"/>
    </row>
    <row r="1907" spans="5:9" x14ac:dyDescent="0.25">
      <c r="E1907" s="2"/>
      <c r="I1907" s="2"/>
    </row>
    <row r="1908" spans="5:9" x14ac:dyDescent="0.25">
      <c r="E1908" s="2"/>
      <c r="I1908" s="2"/>
    </row>
    <row r="1909" spans="5:9" x14ac:dyDescent="0.25">
      <c r="E1909" s="2"/>
      <c r="I1909" s="2"/>
    </row>
    <row r="1910" spans="5:9" x14ac:dyDescent="0.25">
      <c r="E1910" s="2"/>
      <c r="I1910" s="2"/>
    </row>
    <row r="1911" spans="5:9" x14ac:dyDescent="0.25">
      <c r="E1911" s="2"/>
      <c r="I1911" s="2"/>
    </row>
    <row r="1912" spans="5:9" x14ac:dyDescent="0.25">
      <c r="E1912" s="2"/>
      <c r="I1912" s="2"/>
    </row>
    <row r="1913" spans="5:9" x14ac:dyDescent="0.25">
      <c r="E1913" s="2"/>
      <c r="I1913" s="2"/>
    </row>
    <row r="1914" spans="5:9" x14ac:dyDescent="0.25">
      <c r="E1914" s="2"/>
      <c r="I1914" s="2"/>
    </row>
    <row r="1915" spans="5:9" x14ac:dyDescent="0.25">
      <c r="E1915" s="2"/>
      <c r="I1915" s="2"/>
    </row>
    <row r="1916" spans="5:9" x14ac:dyDescent="0.25">
      <c r="E1916" s="2"/>
      <c r="I1916" s="2"/>
    </row>
    <row r="1917" spans="5:9" x14ac:dyDescent="0.25">
      <c r="E1917" s="2"/>
      <c r="I1917" s="2"/>
    </row>
    <row r="1918" spans="5:9" x14ac:dyDescent="0.25">
      <c r="E1918" s="2"/>
      <c r="I1918" s="2"/>
    </row>
    <row r="1919" spans="5:9" x14ac:dyDescent="0.25">
      <c r="E1919" s="2"/>
      <c r="I1919" s="2"/>
    </row>
    <row r="1920" spans="5:9" x14ac:dyDescent="0.25">
      <c r="E1920" s="2"/>
      <c r="I1920" s="2"/>
    </row>
    <row r="1921" spans="5:9" x14ac:dyDescent="0.25">
      <c r="E1921" s="2"/>
      <c r="I1921" s="2"/>
    </row>
    <row r="1922" spans="5:9" x14ac:dyDescent="0.25">
      <c r="E1922" s="2"/>
      <c r="I1922" s="2"/>
    </row>
    <row r="1923" spans="5:9" x14ac:dyDescent="0.25">
      <c r="E1923" s="2"/>
      <c r="I1923" s="2"/>
    </row>
    <row r="1924" spans="5:9" x14ac:dyDescent="0.25">
      <c r="E1924" s="2"/>
      <c r="I1924" s="2"/>
    </row>
    <row r="1925" spans="5:9" x14ac:dyDescent="0.25">
      <c r="E1925" s="2"/>
      <c r="I1925" s="2"/>
    </row>
    <row r="1926" spans="5:9" x14ac:dyDescent="0.25">
      <c r="E1926" s="2"/>
      <c r="I1926" s="2"/>
    </row>
    <row r="1927" spans="5:9" x14ac:dyDescent="0.25">
      <c r="E1927" s="2"/>
      <c r="I1927" s="2"/>
    </row>
    <row r="1928" spans="5:9" x14ac:dyDescent="0.25">
      <c r="E1928" s="2"/>
      <c r="I1928" s="2"/>
    </row>
    <row r="1929" spans="5:9" x14ac:dyDescent="0.25">
      <c r="E1929" s="2"/>
      <c r="I1929" s="2"/>
    </row>
    <row r="1930" spans="5:9" x14ac:dyDescent="0.25">
      <c r="E1930" s="2"/>
      <c r="I1930" s="2"/>
    </row>
    <row r="1931" spans="5:9" x14ac:dyDescent="0.25">
      <c r="E1931" s="2"/>
      <c r="I1931" s="2"/>
    </row>
    <row r="1932" spans="5:9" x14ac:dyDescent="0.25">
      <c r="E1932" s="2"/>
      <c r="I1932" s="2"/>
    </row>
    <row r="1933" spans="5:9" x14ac:dyDescent="0.25">
      <c r="E1933" s="2"/>
      <c r="I1933" s="2"/>
    </row>
    <row r="1934" spans="5:9" x14ac:dyDescent="0.25">
      <c r="E1934" s="2"/>
      <c r="I1934" s="2"/>
    </row>
    <row r="1935" spans="5:9" x14ac:dyDescent="0.25">
      <c r="E1935" s="2"/>
      <c r="I1935" s="2"/>
    </row>
    <row r="1936" spans="5:9" x14ac:dyDescent="0.25">
      <c r="E1936" s="2"/>
      <c r="I1936" s="2"/>
    </row>
    <row r="1937" spans="5:9" x14ac:dyDescent="0.25">
      <c r="E1937" s="2"/>
      <c r="I1937" s="2"/>
    </row>
    <row r="1938" spans="5:9" x14ac:dyDescent="0.25">
      <c r="E1938" s="2"/>
      <c r="I1938" s="2"/>
    </row>
    <row r="1939" spans="5:9" x14ac:dyDescent="0.25">
      <c r="E1939" s="2"/>
      <c r="I1939" s="2"/>
    </row>
    <row r="1940" spans="5:9" x14ac:dyDescent="0.25">
      <c r="E1940" s="2"/>
      <c r="I1940" s="2"/>
    </row>
    <row r="1941" spans="5:9" x14ac:dyDescent="0.25">
      <c r="E1941" s="2"/>
      <c r="I1941" s="2"/>
    </row>
    <row r="1942" spans="5:9" x14ac:dyDescent="0.25">
      <c r="E1942" s="2"/>
      <c r="I1942" s="2"/>
    </row>
    <row r="1943" spans="5:9" x14ac:dyDescent="0.25">
      <c r="E1943" s="2"/>
      <c r="I1943" s="2"/>
    </row>
    <row r="1944" spans="5:9" x14ac:dyDescent="0.25">
      <c r="E1944" s="2"/>
      <c r="I1944" s="2"/>
    </row>
    <row r="1945" spans="5:9" x14ac:dyDescent="0.25">
      <c r="E1945" s="2"/>
      <c r="I1945" s="2"/>
    </row>
    <row r="1946" spans="5:9" x14ac:dyDescent="0.25">
      <c r="E1946" s="2"/>
      <c r="I1946" s="2"/>
    </row>
    <row r="1947" spans="5:9" x14ac:dyDescent="0.25">
      <c r="E1947" s="2"/>
      <c r="I1947" s="2"/>
    </row>
    <row r="1948" spans="5:9" x14ac:dyDescent="0.25">
      <c r="E1948" s="2"/>
      <c r="I1948" s="2"/>
    </row>
    <row r="1949" spans="5:9" x14ac:dyDescent="0.25">
      <c r="E1949" s="2"/>
      <c r="I1949" s="2"/>
    </row>
    <row r="1950" spans="5:9" x14ac:dyDescent="0.25">
      <c r="E1950" s="2"/>
      <c r="I1950" s="2"/>
    </row>
    <row r="1951" spans="5:9" x14ac:dyDescent="0.25">
      <c r="E1951" s="2"/>
      <c r="I1951" s="2"/>
    </row>
    <row r="1952" spans="5:9" x14ac:dyDescent="0.25">
      <c r="E1952" s="2"/>
      <c r="I1952" s="2"/>
    </row>
    <row r="1953" spans="5:9" x14ac:dyDescent="0.25">
      <c r="E1953" s="2"/>
      <c r="I1953" s="2"/>
    </row>
    <row r="1954" spans="5:9" x14ac:dyDescent="0.25">
      <c r="E1954" s="2"/>
      <c r="I1954" s="2"/>
    </row>
    <row r="1955" spans="5:9" x14ac:dyDescent="0.25">
      <c r="E1955" s="2"/>
      <c r="I1955" s="2"/>
    </row>
    <row r="1956" spans="5:9" x14ac:dyDescent="0.25">
      <c r="E1956" s="2"/>
      <c r="I1956" s="2"/>
    </row>
    <row r="1957" spans="5:9" x14ac:dyDescent="0.25">
      <c r="E1957" s="2"/>
      <c r="I1957" s="2"/>
    </row>
    <row r="1958" spans="5:9" x14ac:dyDescent="0.25">
      <c r="E1958" s="2"/>
      <c r="I1958" s="2"/>
    </row>
    <row r="1959" spans="5:9" x14ac:dyDescent="0.25">
      <c r="E1959" s="2"/>
      <c r="I1959" s="2"/>
    </row>
    <row r="1960" spans="5:9" x14ac:dyDescent="0.25">
      <c r="E1960" s="2"/>
      <c r="I1960" s="2"/>
    </row>
    <row r="1961" spans="5:9" x14ac:dyDescent="0.25">
      <c r="E1961" s="2"/>
      <c r="I1961" s="2"/>
    </row>
    <row r="1962" spans="5:9" x14ac:dyDescent="0.25">
      <c r="E1962" s="2"/>
      <c r="I1962" s="2"/>
    </row>
    <row r="1963" spans="5:9" x14ac:dyDescent="0.25">
      <c r="E1963" s="2"/>
      <c r="I1963" s="2"/>
    </row>
    <row r="1964" spans="5:9" x14ac:dyDescent="0.25">
      <c r="E1964" s="2"/>
      <c r="I1964" s="2"/>
    </row>
    <row r="1965" spans="5:9" x14ac:dyDescent="0.25">
      <c r="E1965" s="2"/>
      <c r="I1965" s="2"/>
    </row>
    <row r="1966" spans="5:9" x14ac:dyDescent="0.25">
      <c r="E1966" s="2"/>
      <c r="I1966" s="2"/>
    </row>
    <row r="1967" spans="5:9" x14ac:dyDescent="0.25">
      <c r="E1967" s="2"/>
      <c r="I1967" s="2"/>
    </row>
    <row r="1968" spans="5:9" x14ac:dyDescent="0.25">
      <c r="E1968" s="2"/>
      <c r="I1968" s="2"/>
    </row>
    <row r="1969" spans="5:9" x14ac:dyDescent="0.25">
      <c r="E1969" s="2"/>
      <c r="I1969" s="2"/>
    </row>
    <row r="1970" spans="5:9" x14ac:dyDescent="0.25">
      <c r="E1970" s="2"/>
      <c r="I1970" s="2"/>
    </row>
    <row r="1971" spans="5:9" x14ac:dyDescent="0.25">
      <c r="E1971" s="2"/>
      <c r="I1971" s="2"/>
    </row>
    <row r="1972" spans="5:9" x14ac:dyDescent="0.25">
      <c r="E1972" s="2"/>
      <c r="I1972" s="2"/>
    </row>
    <row r="1973" spans="5:9" x14ac:dyDescent="0.25">
      <c r="E1973" s="2"/>
      <c r="I1973" s="2"/>
    </row>
    <row r="1974" spans="5:9" x14ac:dyDescent="0.25">
      <c r="E1974" s="2"/>
      <c r="I1974" s="2"/>
    </row>
    <row r="1975" spans="5:9" x14ac:dyDescent="0.25">
      <c r="E1975" s="2"/>
      <c r="I1975" s="2"/>
    </row>
    <row r="1976" spans="5:9" x14ac:dyDescent="0.25">
      <c r="E1976" s="2"/>
      <c r="I1976" s="2"/>
    </row>
    <row r="1977" spans="5:9" x14ac:dyDescent="0.25">
      <c r="E1977" s="2"/>
      <c r="I1977" s="2"/>
    </row>
    <row r="1978" spans="5:9" x14ac:dyDescent="0.25">
      <c r="E1978" s="2"/>
      <c r="I1978" s="2"/>
    </row>
    <row r="1979" spans="5:9" x14ac:dyDescent="0.25">
      <c r="E1979" s="2"/>
      <c r="I1979" s="2"/>
    </row>
    <row r="1980" spans="5:9" x14ac:dyDescent="0.25">
      <c r="E1980" s="2"/>
      <c r="I1980" s="2"/>
    </row>
    <row r="1981" spans="5:9" x14ac:dyDescent="0.25">
      <c r="E1981" s="2"/>
      <c r="I1981" s="2"/>
    </row>
    <row r="1982" spans="5:9" x14ac:dyDescent="0.25">
      <c r="E1982" s="2"/>
      <c r="I1982" s="2"/>
    </row>
    <row r="1983" spans="5:9" x14ac:dyDescent="0.25">
      <c r="E1983" s="2"/>
      <c r="I1983" s="2"/>
    </row>
    <row r="1984" spans="5:9" x14ac:dyDescent="0.25">
      <c r="E1984" s="2"/>
      <c r="I1984" s="2"/>
    </row>
    <row r="1985" spans="5:9" x14ac:dyDescent="0.25">
      <c r="E1985" s="2"/>
      <c r="I1985" s="2"/>
    </row>
    <row r="1986" spans="5:9" x14ac:dyDescent="0.25">
      <c r="E1986" s="2"/>
      <c r="I1986" s="2"/>
    </row>
    <row r="1987" spans="5:9" x14ac:dyDescent="0.25">
      <c r="E1987" s="2"/>
      <c r="I1987" s="2"/>
    </row>
    <row r="1988" spans="5:9" x14ac:dyDescent="0.25">
      <c r="E1988" s="2"/>
      <c r="I1988" s="2"/>
    </row>
    <row r="1989" spans="5:9" x14ac:dyDescent="0.25">
      <c r="E1989" s="2"/>
      <c r="I1989" s="2"/>
    </row>
    <row r="1990" spans="5:9" x14ac:dyDescent="0.25">
      <c r="E1990" s="2"/>
      <c r="I1990" s="2"/>
    </row>
    <row r="1991" spans="5:9" x14ac:dyDescent="0.25">
      <c r="E1991" s="2"/>
      <c r="I1991" s="2"/>
    </row>
    <row r="1992" spans="5:9" x14ac:dyDescent="0.25">
      <c r="E1992" s="2"/>
      <c r="I1992" s="2"/>
    </row>
    <row r="1993" spans="5:9" x14ac:dyDescent="0.25">
      <c r="E1993" s="2"/>
      <c r="I1993" s="2"/>
    </row>
    <row r="1994" spans="5:9" x14ac:dyDescent="0.25">
      <c r="E1994" s="2"/>
      <c r="I1994" s="2"/>
    </row>
    <row r="1995" spans="5:9" x14ac:dyDescent="0.25">
      <c r="E1995" s="2"/>
      <c r="I1995" s="2"/>
    </row>
    <row r="1996" spans="5:9" x14ac:dyDescent="0.25">
      <c r="E1996" s="2"/>
      <c r="I1996" s="2"/>
    </row>
    <row r="1997" spans="5:9" x14ac:dyDescent="0.25">
      <c r="E1997" s="2"/>
      <c r="I1997" s="2"/>
    </row>
    <row r="1998" spans="5:9" x14ac:dyDescent="0.25">
      <c r="E1998" s="2"/>
      <c r="I1998" s="2"/>
    </row>
    <row r="1999" spans="5:9" x14ac:dyDescent="0.25">
      <c r="E1999" s="2"/>
      <c r="I1999" s="2"/>
    </row>
    <row r="2000" spans="5:9" x14ac:dyDescent="0.25">
      <c r="E2000" s="2"/>
      <c r="I2000" s="2"/>
    </row>
    <row r="2001" spans="5:9" x14ac:dyDescent="0.25">
      <c r="E2001" s="2"/>
      <c r="I2001" s="2"/>
    </row>
    <row r="2002" spans="5:9" x14ac:dyDescent="0.25">
      <c r="E2002" s="2"/>
      <c r="I2002" s="2"/>
    </row>
    <row r="2003" spans="5:9" x14ac:dyDescent="0.25">
      <c r="E2003" s="2"/>
      <c r="I2003" s="2"/>
    </row>
    <row r="2004" spans="5:9" x14ac:dyDescent="0.25">
      <c r="E2004" s="2"/>
      <c r="I2004" s="2"/>
    </row>
    <row r="2005" spans="5:9" x14ac:dyDescent="0.25">
      <c r="E2005" s="2"/>
      <c r="I2005" s="2"/>
    </row>
    <row r="2006" spans="5:9" x14ac:dyDescent="0.25">
      <c r="E2006" s="2"/>
      <c r="I2006" s="2"/>
    </row>
    <row r="2007" spans="5:9" x14ac:dyDescent="0.25">
      <c r="E2007" s="2"/>
      <c r="I2007" s="2"/>
    </row>
    <row r="2008" spans="5:9" x14ac:dyDescent="0.25">
      <c r="E2008" s="2"/>
      <c r="I2008" s="2"/>
    </row>
    <row r="2009" spans="5:9" x14ac:dyDescent="0.25">
      <c r="E2009" s="2"/>
      <c r="I2009" s="2"/>
    </row>
    <row r="2010" spans="5:9" x14ac:dyDescent="0.25">
      <c r="E2010" s="2"/>
      <c r="I2010" s="2"/>
    </row>
    <row r="2011" spans="5:9" x14ac:dyDescent="0.25">
      <c r="E2011" s="2"/>
      <c r="I2011" s="2"/>
    </row>
    <row r="2012" spans="5:9" x14ac:dyDescent="0.25">
      <c r="E2012" s="2"/>
      <c r="I2012" s="2"/>
    </row>
    <row r="2013" spans="5:9" x14ac:dyDescent="0.25">
      <c r="E2013" s="2"/>
      <c r="I2013" s="2"/>
    </row>
    <row r="2014" spans="5:9" x14ac:dyDescent="0.25">
      <c r="E2014" s="2"/>
      <c r="I2014" s="2"/>
    </row>
    <row r="2015" spans="5:9" x14ac:dyDescent="0.25">
      <c r="E2015" s="2"/>
      <c r="I2015" s="2"/>
    </row>
    <row r="2016" spans="5:9" x14ac:dyDescent="0.25">
      <c r="E2016" s="2"/>
      <c r="I2016" s="2"/>
    </row>
    <row r="2017" spans="5:9" x14ac:dyDescent="0.25">
      <c r="E2017" s="2"/>
      <c r="I2017" s="2"/>
    </row>
    <row r="2018" spans="5:9" x14ac:dyDescent="0.25">
      <c r="E2018" s="2"/>
      <c r="I2018" s="2"/>
    </row>
    <row r="2019" spans="5:9" x14ac:dyDescent="0.25">
      <c r="E2019" s="2"/>
      <c r="I2019" s="2"/>
    </row>
    <row r="2020" spans="5:9" x14ac:dyDescent="0.25">
      <c r="E2020" s="2"/>
      <c r="I2020" s="2"/>
    </row>
    <row r="2021" spans="5:9" x14ac:dyDescent="0.25">
      <c r="E2021" s="2"/>
      <c r="I2021" s="2"/>
    </row>
    <row r="2022" spans="5:9" x14ac:dyDescent="0.25">
      <c r="E2022" s="2"/>
      <c r="I2022" s="2"/>
    </row>
    <row r="2023" spans="5:9" x14ac:dyDescent="0.25">
      <c r="E2023" s="2"/>
      <c r="I2023" s="2"/>
    </row>
    <row r="2024" spans="5:9" x14ac:dyDescent="0.25">
      <c r="E2024" s="2"/>
      <c r="I2024" s="2"/>
    </row>
    <row r="2025" spans="5:9" x14ac:dyDescent="0.25">
      <c r="E2025" s="2"/>
      <c r="I2025" s="2"/>
    </row>
    <row r="2026" spans="5:9" x14ac:dyDescent="0.25">
      <c r="E2026" s="2"/>
      <c r="I2026" s="2"/>
    </row>
    <row r="2027" spans="5:9" x14ac:dyDescent="0.25">
      <c r="E2027" s="2"/>
      <c r="I2027" s="2"/>
    </row>
    <row r="2028" spans="5:9" x14ac:dyDescent="0.25">
      <c r="E2028" s="2"/>
      <c r="I2028" s="2"/>
    </row>
    <row r="2029" spans="5:9" x14ac:dyDescent="0.25">
      <c r="E2029" s="2"/>
      <c r="I2029" s="2"/>
    </row>
    <row r="2030" spans="5:9" x14ac:dyDescent="0.25">
      <c r="E2030" s="2"/>
      <c r="I2030" s="2"/>
    </row>
    <row r="2031" spans="5:9" x14ac:dyDescent="0.25">
      <c r="E2031" s="2"/>
      <c r="I2031" s="2"/>
    </row>
    <row r="2032" spans="5:9" x14ac:dyDescent="0.25">
      <c r="E2032" s="2"/>
      <c r="I2032" s="2"/>
    </row>
    <row r="2033" spans="5:9" x14ac:dyDescent="0.25">
      <c r="E2033" s="2"/>
      <c r="I2033" s="2"/>
    </row>
    <row r="2034" spans="5:9" x14ac:dyDescent="0.25">
      <c r="E2034" s="2"/>
      <c r="I2034" s="2"/>
    </row>
    <row r="2035" spans="5:9" x14ac:dyDescent="0.25">
      <c r="E2035" s="2"/>
      <c r="I2035" s="2"/>
    </row>
    <row r="2036" spans="5:9" x14ac:dyDescent="0.25">
      <c r="E2036" s="2"/>
      <c r="I2036" s="2"/>
    </row>
    <row r="2037" spans="5:9" x14ac:dyDescent="0.25">
      <c r="E2037" s="2"/>
      <c r="I2037" s="2"/>
    </row>
    <row r="2038" spans="5:9" x14ac:dyDescent="0.25">
      <c r="E2038" s="2"/>
      <c r="I2038" s="2"/>
    </row>
    <row r="2039" spans="5:9" x14ac:dyDescent="0.25">
      <c r="E2039" s="2"/>
      <c r="I2039" s="2"/>
    </row>
    <row r="2040" spans="5:9" x14ac:dyDescent="0.25">
      <c r="E2040" s="2"/>
      <c r="I2040" s="2"/>
    </row>
    <row r="2041" spans="5:9" x14ac:dyDescent="0.25">
      <c r="E2041" s="2"/>
      <c r="I2041" s="2"/>
    </row>
    <row r="2042" spans="5:9" x14ac:dyDescent="0.25">
      <c r="E2042" s="2"/>
      <c r="I2042" s="2"/>
    </row>
    <row r="2043" spans="5:9" x14ac:dyDescent="0.25">
      <c r="E2043" s="2"/>
      <c r="I2043" s="2"/>
    </row>
    <row r="2044" spans="5:9" x14ac:dyDescent="0.25">
      <c r="E2044" s="2"/>
      <c r="I2044" s="2"/>
    </row>
    <row r="2045" spans="5:9" x14ac:dyDescent="0.25">
      <c r="E2045" s="2"/>
      <c r="I2045" s="2"/>
    </row>
    <row r="2046" spans="5:9" x14ac:dyDescent="0.25">
      <c r="E2046" s="2"/>
      <c r="I2046" s="2"/>
    </row>
    <row r="2047" spans="5:9" x14ac:dyDescent="0.25">
      <c r="E2047" s="2"/>
      <c r="I2047" s="2"/>
    </row>
    <row r="2048" spans="5:9" x14ac:dyDescent="0.25">
      <c r="E2048" s="2"/>
      <c r="I2048" s="2"/>
    </row>
    <row r="2049" spans="5:9" x14ac:dyDescent="0.25">
      <c r="E2049" s="2"/>
      <c r="I2049" s="2"/>
    </row>
    <row r="2050" spans="5:9" x14ac:dyDescent="0.25">
      <c r="E2050" s="2"/>
      <c r="I2050" s="2"/>
    </row>
    <row r="2051" spans="5:9" x14ac:dyDescent="0.25">
      <c r="E2051" s="2"/>
      <c r="I2051" s="2"/>
    </row>
    <row r="2052" spans="5:9" x14ac:dyDescent="0.25">
      <c r="E2052" s="2"/>
      <c r="I2052" s="2"/>
    </row>
    <row r="2053" spans="5:9" x14ac:dyDescent="0.25">
      <c r="E2053" s="2"/>
      <c r="I2053" s="2"/>
    </row>
    <row r="2054" spans="5:9" x14ac:dyDescent="0.25">
      <c r="E2054" s="2"/>
      <c r="I2054" s="2"/>
    </row>
    <row r="2055" spans="5:9" x14ac:dyDescent="0.25">
      <c r="E2055" s="2"/>
      <c r="I2055" s="2"/>
    </row>
    <row r="2056" spans="5:9" x14ac:dyDescent="0.25">
      <c r="E2056" s="2"/>
      <c r="I2056" s="2"/>
    </row>
    <row r="2057" spans="5:9" x14ac:dyDescent="0.25">
      <c r="E2057" s="2"/>
      <c r="I2057" s="2"/>
    </row>
    <row r="2058" spans="5:9" x14ac:dyDescent="0.25">
      <c r="E2058" s="2"/>
      <c r="I2058" s="2"/>
    </row>
    <row r="2059" spans="5:9" x14ac:dyDescent="0.25">
      <c r="E2059" s="2"/>
      <c r="I2059" s="2"/>
    </row>
    <row r="2060" spans="5:9" x14ac:dyDescent="0.25">
      <c r="E2060" s="2"/>
      <c r="I2060" s="2"/>
    </row>
    <row r="2061" spans="5:9" x14ac:dyDescent="0.25">
      <c r="E2061" s="2"/>
      <c r="I2061" s="2"/>
    </row>
    <row r="2062" spans="5:9" x14ac:dyDescent="0.25">
      <c r="E2062" s="2"/>
      <c r="I2062" s="2"/>
    </row>
    <row r="2063" spans="5:9" x14ac:dyDescent="0.25">
      <c r="E2063" s="2"/>
      <c r="I2063" s="2"/>
    </row>
    <row r="2064" spans="5:9" x14ac:dyDescent="0.25">
      <c r="E2064" s="2"/>
      <c r="I2064" s="2"/>
    </row>
    <row r="2065" spans="5:9" x14ac:dyDescent="0.25">
      <c r="E2065" s="2"/>
      <c r="I2065" s="2"/>
    </row>
    <row r="2066" spans="5:9" x14ac:dyDescent="0.25">
      <c r="E2066" s="2"/>
      <c r="I2066" s="2"/>
    </row>
    <row r="2067" spans="5:9" x14ac:dyDescent="0.25">
      <c r="E2067" s="2"/>
      <c r="I2067" s="2"/>
    </row>
    <row r="2068" spans="5:9" x14ac:dyDescent="0.25">
      <c r="E2068" s="2"/>
      <c r="I2068" s="2"/>
    </row>
    <row r="2069" spans="5:9" x14ac:dyDescent="0.25">
      <c r="E2069" s="2"/>
      <c r="I2069" s="2"/>
    </row>
    <row r="2070" spans="5:9" x14ac:dyDescent="0.25">
      <c r="E2070" s="2"/>
      <c r="I2070" s="2"/>
    </row>
    <row r="2071" spans="5:9" x14ac:dyDescent="0.25">
      <c r="E2071" s="2"/>
      <c r="I2071" s="2"/>
    </row>
    <row r="2072" spans="5:9" x14ac:dyDescent="0.25">
      <c r="E2072" s="2"/>
      <c r="I2072" s="2"/>
    </row>
    <row r="2073" spans="5:9" x14ac:dyDescent="0.25">
      <c r="E2073" s="2"/>
      <c r="I2073" s="2"/>
    </row>
    <row r="2074" spans="5:9" x14ac:dyDescent="0.25">
      <c r="E2074" s="2"/>
      <c r="I2074" s="2"/>
    </row>
    <row r="2075" spans="5:9" x14ac:dyDescent="0.25">
      <c r="E2075" s="2"/>
      <c r="I2075" s="2"/>
    </row>
    <row r="2076" spans="5:9" x14ac:dyDescent="0.25">
      <c r="E2076" s="2"/>
      <c r="I2076" s="2"/>
    </row>
    <row r="2077" spans="5:9" x14ac:dyDescent="0.25">
      <c r="E2077" s="2"/>
      <c r="I2077" s="2"/>
    </row>
    <row r="2078" spans="5:9" x14ac:dyDescent="0.25">
      <c r="E2078" s="2"/>
      <c r="I2078" s="2"/>
    </row>
    <row r="2079" spans="5:9" x14ac:dyDescent="0.25">
      <c r="E2079" s="2"/>
      <c r="I2079" s="2"/>
    </row>
    <row r="2080" spans="5:9" x14ac:dyDescent="0.25">
      <c r="E2080" s="2"/>
      <c r="I2080" s="2"/>
    </row>
    <row r="2081" spans="5:9" x14ac:dyDescent="0.25">
      <c r="E2081" s="2"/>
      <c r="I2081" s="2"/>
    </row>
    <row r="2082" spans="5:9" x14ac:dyDescent="0.25">
      <c r="E2082" s="2"/>
      <c r="I2082" s="2"/>
    </row>
    <row r="2083" spans="5:9" x14ac:dyDescent="0.25">
      <c r="E2083" s="2"/>
      <c r="I2083" s="2"/>
    </row>
    <row r="2084" spans="5:9" x14ac:dyDescent="0.25">
      <c r="E2084" s="2"/>
      <c r="I2084" s="2"/>
    </row>
    <row r="2085" spans="5:9" x14ac:dyDescent="0.25">
      <c r="E2085" s="2"/>
      <c r="I2085" s="2"/>
    </row>
    <row r="2086" spans="5:9" x14ac:dyDescent="0.25">
      <c r="E2086" s="2"/>
      <c r="I2086" s="2"/>
    </row>
    <row r="2087" spans="5:9" x14ac:dyDescent="0.25">
      <c r="E2087" s="2"/>
      <c r="I2087" s="2"/>
    </row>
    <row r="2088" spans="5:9" x14ac:dyDescent="0.25">
      <c r="E2088" s="2"/>
      <c r="I2088" s="2"/>
    </row>
    <row r="2089" spans="5:9" x14ac:dyDescent="0.25">
      <c r="E2089" s="2"/>
      <c r="I2089" s="2"/>
    </row>
    <row r="2090" spans="5:9" x14ac:dyDescent="0.25">
      <c r="E2090" s="2"/>
      <c r="I2090" s="2"/>
    </row>
    <row r="2091" spans="5:9" x14ac:dyDescent="0.25">
      <c r="E2091" s="2"/>
      <c r="I2091" s="2"/>
    </row>
    <row r="2092" spans="5:9" x14ac:dyDescent="0.25">
      <c r="E2092" s="2"/>
      <c r="I2092" s="2"/>
    </row>
    <row r="2093" spans="5:9" x14ac:dyDescent="0.25">
      <c r="E2093" s="2"/>
      <c r="I2093" s="2"/>
    </row>
    <row r="2094" spans="5:9" x14ac:dyDescent="0.25">
      <c r="E2094" s="2"/>
      <c r="I2094" s="2"/>
    </row>
    <row r="2095" spans="5:9" x14ac:dyDescent="0.25">
      <c r="E2095" s="2"/>
      <c r="I2095" s="2"/>
    </row>
    <row r="2096" spans="5:9" x14ac:dyDescent="0.25">
      <c r="E2096" s="2"/>
      <c r="I2096" s="2"/>
    </row>
    <row r="2097" spans="5:9" x14ac:dyDescent="0.25">
      <c r="E2097" s="2"/>
      <c r="I2097" s="2"/>
    </row>
    <row r="2098" spans="5:9" x14ac:dyDescent="0.25">
      <c r="E2098" s="2"/>
      <c r="I2098" s="2"/>
    </row>
    <row r="2099" spans="5:9" x14ac:dyDescent="0.25">
      <c r="E2099" s="2"/>
      <c r="I2099" s="2"/>
    </row>
    <row r="2100" spans="5:9" x14ac:dyDescent="0.25">
      <c r="E2100" s="2"/>
      <c r="I2100" s="2"/>
    </row>
    <row r="2101" spans="5:9" x14ac:dyDescent="0.25">
      <c r="E2101" s="2"/>
      <c r="I2101" s="2"/>
    </row>
    <row r="2102" spans="5:9" x14ac:dyDescent="0.25">
      <c r="E2102" s="2"/>
      <c r="I2102" s="2"/>
    </row>
    <row r="2103" spans="5:9" x14ac:dyDescent="0.25">
      <c r="E2103" s="2"/>
      <c r="I2103" s="2"/>
    </row>
    <row r="2104" spans="5:9" x14ac:dyDescent="0.25">
      <c r="E2104" s="2"/>
      <c r="I2104" s="2"/>
    </row>
    <row r="2105" spans="5:9" x14ac:dyDescent="0.25">
      <c r="E2105" s="2"/>
      <c r="I2105" s="2"/>
    </row>
    <row r="2106" spans="5:9" x14ac:dyDescent="0.25">
      <c r="E2106" s="2"/>
      <c r="I2106" s="2"/>
    </row>
    <row r="2107" spans="5:9" x14ac:dyDescent="0.25">
      <c r="E2107" s="2"/>
      <c r="I2107" s="2"/>
    </row>
    <row r="2108" spans="5:9" x14ac:dyDescent="0.25">
      <c r="E2108" s="2"/>
      <c r="I2108" s="2"/>
    </row>
    <row r="2109" spans="5:9" x14ac:dyDescent="0.25">
      <c r="E2109" s="2"/>
      <c r="I2109" s="2"/>
    </row>
    <row r="2110" spans="5:9" x14ac:dyDescent="0.25">
      <c r="E2110" s="2"/>
      <c r="I2110" s="2"/>
    </row>
    <row r="2111" spans="5:9" x14ac:dyDescent="0.25">
      <c r="E2111" s="2"/>
      <c r="I2111" s="2"/>
    </row>
    <row r="2112" spans="5:9" x14ac:dyDescent="0.25">
      <c r="E2112" s="2"/>
      <c r="I2112" s="2"/>
    </row>
    <row r="2113" spans="5:9" x14ac:dyDescent="0.25">
      <c r="E2113" s="2"/>
      <c r="I2113" s="2"/>
    </row>
    <row r="2114" spans="5:9" x14ac:dyDescent="0.25">
      <c r="E2114" s="2"/>
      <c r="I2114" s="2"/>
    </row>
    <row r="2115" spans="5:9" x14ac:dyDescent="0.25">
      <c r="E2115" s="2"/>
      <c r="I2115" s="2"/>
    </row>
    <row r="2116" spans="5:9" x14ac:dyDescent="0.25">
      <c r="E2116" s="2"/>
      <c r="I2116" s="2"/>
    </row>
    <row r="2117" spans="5:9" x14ac:dyDescent="0.25">
      <c r="E2117" s="2"/>
      <c r="I2117" s="2"/>
    </row>
    <row r="2118" spans="5:9" x14ac:dyDescent="0.25">
      <c r="E2118" s="2"/>
      <c r="I2118" s="2"/>
    </row>
    <row r="2119" spans="5:9" x14ac:dyDescent="0.25">
      <c r="E2119" s="2"/>
      <c r="I2119" s="2"/>
    </row>
    <row r="2120" spans="5:9" x14ac:dyDescent="0.25">
      <c r="E2120" s="2"/>
      <c r="I2120" s="2"/>
    </row>
    <row r="2121" spans="5:9" x14ac:dyDescent="0.25">
      <c r="E2121" s="2"/>
      <c r="I2121" s="2"/>
    </row>
    <row r="2122" spans="5:9" x14ac:dyDescent="0.25">
      <c r="E2122" s="2"/>
      <c r="I2122" s="2"/>
    </row>
    <row r="2123" spans="5:9" x14ac:dyDescent="0.25">
      <c r="E2123" s="2"/>
      <c r="I2123" s="2"/>
    </row>
    <row r="2124" spans="5:9" x14ac:dyDescent="0.25">
      <c r="E2124" s="2"/>
      <c r="I2124" s="2"/>
    </row>
    <row r="2125" spans="5:9" x14ac:dyDescent="0.25">
      <c r="E2125" s="2"/>
      <c r="I2125" s="2"/>
    </row>
    <row r="2126" spans="5:9" x14ac:dyDescent="0.25">
      <c r="E2126" s="2"/>
      <c r="I2126" s="2"/>
    </row>
    <row r="2127" spans="5:9" x14ac:dyDescent="0.25">
      <c r="E2127" s="2"/>
      <c r="I2127" s="2"/>
    </row>
    <row r="2128" spans="5:9" x14ac:dyDescent="0.25">
      <c r="E2128" s="2"/>
      <c r="I2128" s="2"/>
    </row>
    <row r="2129" spans="5:9" x14ac:dyDescent="0.25">
      <c r="E2129" s="2"/>
      <c r="I2129" s="2"/>
    </row>
    <row r="2130" spans="5:9" x14ac:dyDescent="0.25">
      <c r="E2130" s="2"/>
      <c r="I2130" s="2"/>
    </row>
    <row r="2131" spans="5:9" x14ac:dyDescent="0.25">
      <c r="E2131" s="2"/>
      <c r="I2131" s="2"/>
    </row>
    <row r="2132" spans="5:9" x14ac:dyDescent="0.25">
      <c r="E2132" s="2"/>
      <c r="I2132" s="2"/>
    </row>
    <row r="2133" spans="5:9" x14ac:dyDescent="0.25">
      <c r="E2133" s="2"/>
      <c r="I2133" s="2"/>
    </row>
    <row r="2134" spans="5:9" x14ac:dyDescent="0.25">
      <c r="E2134" s="2"/>
      <c r="I2134" s="2"/>
    </row>
    <row r="2135" spans="5:9" x14ac:dyDescent="0.25">
      <c r="E2135" s="2"/>
      <c r="I2135" s="2"/>
    </row>
    <row r="2136" spans="5:9" x14ac:dyDescent="0.25">
      <c r="E2136" s="2"/>
      <c r="I2136" s="2"/>
    </row>
    <row r="2137" spans="5:9" x14ac:dyDescent="0.25">
      <c r="E2137" s="2"/>
      <c r="I2137" s="2"/>
    </row>
    <row r="2138" spans="5:9" x14ac:dyDescent="0.25">
      <c r="E2138" s="2"/>
      <c r="I2138" s="2"/>
    </row>
    <row r="2139" spans="5:9" x14ac:dyDescent="0.25">
      <c r="E2139" s="2"/>
      <c r="I2139" s="2"/>
    </row>
    <row r="2140" spans="5:9" x14ac:dyDescent="0.25">
      <c r="E2140" s="2"/>
      <c r="I2140" s="2"/>
    </row>
    <row r="2141" spans="5:9" x14ac:dyDescent="0.25">
      <c r="E2141" s="2"/>
      <c r="I2141" s="2"/>
    </row>
    <row r="2142" spans="5:9" x14ac:dyDescent="0.25">
      <c r="E2142" s="2"/>
      <c r="I2142" s="2"/>
    </row>
    <row r="2143" spans="5:9" x14ac:dyDescent="0.25">
      <c r="E2143" s="2"/>
      <c r="I2143" s="2"/>
    </row>
    <row r="2144" spans="5:9" x14ac:dyDescent="0.25">
      <c r="E2144" s="2"/>
      <c r="I2144" s="2"/>
    </row>
    <row r="2145" spans="5:9" x14ac:dyDescent="0.25">
      <c r="E2145" s="2"/>
      <c r="I2145" s="2"/>
    </row>
    <row r="2146" spans="5:9" x14ac:dyDescent="0.25">
      <c r="E2146" s="2"/>
      <c r="I2146" s="2"/>
    </row>
    <row r="2147" spans="5:9" x14ac:dyDescent="0.25">
      <c r="E2147" s="2"/>
      <c r="I2147" s="2"/>
    </row>
    <row r="2148" spans="5:9" x14ac:dyDescent="0.25">
      <c r="E2148" s="2"/>
      <c r="I2148" s="2"/>
    </row>
    <row r="2149" spans="5:9" x14ac:dyDescent="0.25">
      <c r="E2149" s="2"/>
      <c r="I2149" s="2"/>
    </row>
    <row r="2150" spans="5:9" x14ac:dyDescent="0.25">
      <c r="E2150" s="2"/>
      <c r="I2150" s="2"/>
    </row>
    <row r="2151" spans="5:9" x14ac:dyDescent="0.25">
      <c r="E2151" s="2"/>
      <c r="I2151" s="2"/>
    </row>
    <row r="2152" spans="5:9" x14ac:dyDescent="0.25">
      <c r="E2152" s="2"/>
      <c r="I2152" s="2"/>
    </row>
    <row r="2153" spans="5:9" x14ac:dyDescent="0.25">
      <c r="E2153" s="2"/>
      <c r="I2153" s="2"/>
    </row>
    <row r="2154" spans="5:9" x14ac:dyDescent="0.25">
      <c r="E2154" s="2"/>
      <c r="I2154" s="2"/>
    </row>
    <row r="2155" spans="5:9" x14ac:dyDescent="0.25">
      <c r="E2155" s="2"/>
      <c r="I2155" s="2"/>
    </row>
    <row r="2156" spans="5:9" x14ac:dyDescent="0.25">
      <c r="E2156" s="2"/>
      <c r="I2156" s="2"/>
    </row>
    <row r="2157" spans="5:9" x14ac:dyDescent="0.25">
      <c r="E2157" s="2"/>
      <c r="I2157" s="2"/>
    </row>
    <row r="2158" spans="5:9" x14ac:dyDescent="0.25">
      <c r="E2158" s="2"/>
      <c r="I2158" s="2"/>
    </row>
    <row r="2159" spans="5:9" x14ac:dyDescent="0.25">
      <c r="E2159" s="2"/>
      <c r="I2159" s="2"/>
    </row>
    <row r="2160" spans="5:9" x14ac:dyDescent="0.25">
      <c r="E2160" s="2"/>
      <c r="I2160" s="2"/>
    </row>
    <row r="2161" spans="5:9" x14ac:dyDescent="0.25">
      <c r="E2161" s="2"/>
      <c r="I2161" s="2"/>
    </row>
    <row r="2162" spans="5:9" x14ac:dyDescent="0.25">
      <c r="E2162" s="2"/>
      <c r="I2162" s="2"/>
    </row>
    <row r="2163" spans="5:9" x14ac:dyDescent="0.25">
      <c r="E2163" s="2"/>
      <c r="I2163" s="2"/>
    </row>
    <row r="2164" spans="5:9" x14ac:dyDescent="0.25">
      <c r="E2164" s="2"/>
      <c r="I2164" s="2"/>
    </row>
    <row r="2165" spans="5:9" x14ac:dyDescent="0.25">
      <c r="E2165" s="2"/>
      <c r="I2165" s="2"/>
    </row>
    <row r="2166" spans="5:9" x14ac:dyDescent="0.25">
      <c r="E2166" s="2"/>
      <c r="I2166" s="2"/>
    </row>
    <row r="2167" spans="5:9" x14ac:dyDescent="0.25">
      <c r="E2167" s="2"/>
      <c r="I2167" s="2"/>
    </row>
    <row r="2168" spans="5:9" x14ac:dyDescent="0.25">
      <c r="E2168" s="2"/>
      <c r="I2168" s="2"/>
    </row>
    <row r="2169" spans="5:9" x14ac:dyDescent="0.25">
      <c r="E2169" s="2"/>
      <c r="I2169" s="2"/>
    </row>
    <row r="2170" spans="5:9" x14ac:dyDescent="0.25">
      <c r="E2170" s="2"/>
      <c r="I2170" s="2"/>
    </row>
    <row r="2171" spans="5:9" x14ac:dyDescent="0.25">
      <c r="E2171" s="2"/>
      <c r="I2171" s="2"/>
    </row>
    <row r="2172" spans="5:9" x14ac:dyDescent="0.25">
      <c r="E2172" s="2"/>
      <c r="I2172" s="2"/>
    </row>
    <row r="2173" spans="5:9" x14ac:dyDescent="0.25">
      <c r="E2173" s="2"/>
      <c r="I2173" s="2"/>
    </row>
    <row r="2174" spans="5:9" x14ac:dyDescent="0.25">
      <c r="E2174" s="2"/>
      <c r="I2174" s="2"/>
    </row>
    <row r="2175" spans="5:9" x14ac:dyDescent="0.25">
      <c r="E2175" s="2"/>
      <c r="I2175" s="2"/>
    </row>
    <row r="2176" spans="5:9" x14ac:dyDescent="0.25">
      <c r="E2176" s="2"/>
      <c r="I2176" s="2"/>
    </row>
    <row r="2177" spans="5:9" x14ac:dyDescent="0.25">
      <c r="E2177" s="2"/>
      <c r="I2177" s="2"/>
    </row>
    <row r="2178" spans="5:9" x14ac:dyDescent="0.25">
      <c r="E2178" s="2"/>
      <c r="I2178" s="2"/>
    </row>
    <row r="2179" spans="5:9" x14ac:dyDescent="0.25">
      <c r="E2179" s="2"/>
      <c r="I2179" s="2"/>
    </row>
    <row r="2180" spans="5:9" x14ac:dyDescent="0.25">
      <c r="E2180" s="2"/>
      <c r="I2180" s="2"/>
    </row>
    <row r="2181" spans="5:9" x14ac:dyDescent="0.25">
      <c r="E2181" s="2"/>
      <c r="I2181" s="2"/>
    </row>
    <row r="2182" spans="5:9" x14ac:dyDescent="0.25">
      <c r="E2182" s="2"/>
      <c r="I2182" s="2"/>
    </row>
    <row r="2183" spans="5:9" x14ac:dyDescent="0.25">
      <c r="E2183" s="2"/>
      <c r="I2183" s="2"/>
    </row>
    <row r="2184" spans="5:9" x14ac:dyDescent="0.25">
      <c r="E2184" s="2"/>
      <c r="I2184" s="2"/>
    </row>
    <row r="2185" spans="5:9" x14ac:dyDescent="0.25">
      <c r="E2185" s="2"/>
      <c r="I2185" s="2"/>
    </row>
    <row r="2186" spans="5:9" x14ac:dyDescent="0.25">
      <c r="E2186" s="2"/>
      <c r="I2186" s="2"/>
    </row>
    <row r="2187" spans="5:9" x14ac:dyDescent="0.25">
      <c r="E2187" s="2"/>
      <c r="I2187" s="2"/>
    </row>
    <row r="2188" spans="5:9" x14ac:dyDescent="0.25">
      <c r="E2188" s="2"/>
      <c r="I2188" s="2"/>
    </row>
    <row r="2189" spans="5:9" x14ac:dyDescent="0.25">
      <c r="E2189" s="2"/>
      <c r="I2189" s="2"/>
    </row>
    <row r="2190" spans="5:9" x14ac:dyDescent="0.25">
      <c r="E2190" s="2"/>
      <c r="I2190" s="2"/>
    </row>
    <row r="2191" spans="5:9" x14ac:dyDescent="0.25">
      <c r="E2191" s="2"/>
      <c r="I2191" s="2"/>
    </row>
    <row r="2192" spans="5:9" x14ac:dyDescent="0.25">
      <c r="E2192" s="2"/>
      <c r="I2192" s="2"/>
    </row>
    <row r="2193" spans="5:9" x14ac:dyDescent="0.25">
      <c r="E2193" s="2"/>
      <c r="I2193" s="2"/>
    </row>
    <row r="2194" spans="5:9" x14ac:dyDescent="0.25">
      <c r="E2194" s="2"/>
      <c r="I2194" s="2"/>
    </row>
    <row r="2195" spans="5:9" x14ac:dyDescent="0.25">
      <c r="E2195" s="2"/>
      <c r="I2195" s="2"/>
    </row>
    <row r="2196" spans="5:9" x14ac:dyDescent="0.25">
      <c r="E2196" s="2"/>
      <c r="I2196" s="2"/>
    </row>
    <row r="2197" spans="5:9" x14ac:dyDescent="0.25">
      <c r="E2197" s="2"/>
      <c r="I2197" s="2"/>
    </row>
    <row r="2198" spans="5:9" x14ac:dyDescent="0.25">
      <c r="E2198" s="2"/>
      <c r="I2198" s="2"/>
    </row>
    <row r="2199" spans="5:9" x14ac:dyDescent="0.25">
      <c r="E2199" s="2"/>
      <c r="I2199" s="2"/>
    </row>
    <row r="2200" spans="5:9" x14ac:dyDescent="0.25">
      <c r="E2200" s="2"/>
      <c r="I2200" s="2"/>
    </row>
    <row r="2201" spans="5:9" x14ac:dyDescent="0.25">
      <c r="E2201" s="2"/>
      <c r="I2201" s="2"/>
    </row>
    <row r="2202" spans="5:9" x14ac:dyDescent="0.25">
      <c r="E2202" s="2"/>
      <c r="I2202" s="2"/>
    </row>
    <row r="2203" spans="5:9" x14ac:dyDescent="0.25">
      <c r="E2203" s="2"/>
      <c r="I2203" s="2"/>
    </row>
    <row r="2204" spans="5:9" x14ac:dyDescent="0.25">
      <c r="E2204" s="2"/>
      <c r="I2204" s="2"/>
    </row>
    <row r="2205" spans="5:9" x14ac:dyDescent="0.25">
      <c r="E2205" s="2"/>
      <c r="I2205" s="2"/>
    </row>
    <row r="2206" spans="5:9" x14ac:dyDescent="0.25">
      <c r="E2206" s="2"/>
      <c r="I2206" s="2"/>
    </row>
    <row r="2207" spans="5:9" x14ac:dyDescent="0.25">
      <c r="E2207" s="2"/>
      <c r="I2207" s="2"/>
    </row>
    <row r="2208" spans="5:9" x14ac:dyDescent="0.25">
      <c r="E2208" s="2"/>
      <c r="I2208" s="2"/>
    </row>
    <row r="2209" spans="5:9" x14ac:dyDescent="0.25">
      <c r="E2209" s="2"/>
      <c r="I2209" s="2"/>
    </row>
    <row r="2210" spans="5:9" x14ac:dyDescent="0.25">
      <c r="E2210" s="2"/>
      <c r="I2210" s="2"/>
    </row>
    <row r="2211" spans="5:9" x14ac:dyDescent="0.25">
      <c r="E2211" s="2"/>
      <c r="I2211" s="2"/>
    </row>
    <row r="2212" spans="5:9" x14ac:dyDescent="0.25">
      <c r="E2212" s="2"/>
      <c r="I2212" s="2"/>
    </row>
    <row r="2213" spans="5:9" x14ac:dyDescent="0.25">
      <c r="E2213" s="2"/>
      <c r="I2213" s="2"/>
    </row>
    <row r="2214" spans="5:9" x14ac:dyDescent="0.25">
      <c r="E2214" s="2"/>
      <c r="I2214" s="2"/>
    </row>
    <row r="2215" spans="5:9" x14ac:dyDescent="0.25">
      <c r="E2215" s="2"/>
      <c r="I2215" s="2"/>
    </row>
    <row r="2216" spans="5:9" x14ac:dyDescent="0.25">
      <c r="E2216" s="2"/>
      <c r="I2216" s="2"/>
    </row>
    <row r="2217" spans="5:9" x14ac:dyDescent="0.25">
      <c r="E2217" s="2"/>
      <c r="I2217" s="2"/>
    </row>
    <row r="2218" spans="5:9" x14ac:dyDescent="0.25">
      <c r="E2218" s="2"/>
      <c r="I2218" s="2"/>
    </row>
    <row r="2219" spans="5:9" x14ac:dyDescent="0.25">
      <c r="E2219" s="2"/>
      <c r="I2219" s="2"/>
    </row>
    <row r="2220" spans="5:9" x14ac:dyDescent="0.25">
      <c r="E2220" s="2"/>
      <c r="I2220" s="2"/>
    </row>
    <row r="2221" spans="5:9" x14ac:dyDescent="0.25">
      <c r="E2221" s="2"/>
      <c r="I2221" s="2"/>
    </row>
    <row r="2222" spans="5:9" x14ac:dyDescent="0.25">
      <c r="E2222" s="2"/>
      <c r="I2222" s="2"/>
    </row>
    <row r="2223" spans="5:9" x14ac:dyDescent="0.25">
      <c r="E2223" s="2"/>
      <c r="I2223" s="2"/>
    </row>
    <row r="2224" spans="5:9" x14ac:dyDescent="0.25">
      <c r="E2224" s="2"/>
      <c r="I2224" s="2"/>
    </row>
    <row r="2225" spans="5:9" x14ac:dyDescent="0.25">
      <c r="E2225" s="2"/>
      <c r="I2225" s="2"/>
    </row>
    <row r="2226" spans="5:9" x14ac:dyDescent="0.25">
      <c r="E2226" s="2"/>
      <c r="I2226" s="2"/>
    </row>
    <row r="2227" spans="5:9" x14ac:dyDescent="0.25">
      <c r="E2227" s="2"/>
      <c r="I2227" s="2"/>
    </row>
    <row r="2228" spans="5:9" x14ac:dyDescent="0.25">
      <c r="E2228" s="2"/>
      <c r="I2228" s="2"/>
    </row>
    <row r="2229" spans="5:9" x14ac:dyDescent="0.25">
      <c r="E2229" s="2"/>
      <c r="I2229" s="2"/>
    </row>
    <row r="2230" spans="5:9" x14ac:dyDescent="0.25">
      <c r="E2230" s="2"/>
      <c r="I2230" s="2"/>
    </row>
    <row r="2231" spans="5:9" x14ac:dyDescent="0.25">
      <c r="E2231" s="2"/>
      <c r="I2231" s="2"/>
    </row>
    <row r="2232" spans="5:9" x14ac:dyDescent="0.25">
      <c r="E2232" s="2"/>
      <c r="I2232" s="2"/>
    </row>
    <row r="2233" spans="5:9" x14ac:dyDescent="0.25">
      <c r="E2233" s="2"/>
      <c r="I2233" s="2"/>
    </row>
    <row r="2234" spans="5:9" x14ac:dyDescent="0.25">
      <c r="E2234" s="2"/>
      <c r="I2234" s="2"/>
    </row>
    <row r="2235" spans="5:9" x14ac:dyDescent="0.25">
      <c r="E2235" s="2"/>
      <c r="I2235" s="2"/>
    </row>
    <row r="2236" spans="5:9" x14ac:dyDescent="0.25">
      <c r="E2236" s="2"/>
      <c r="I2236" s="2"/>
    </row>
    <row r="2237" spans="5:9" x14ac:dyDescent="0.25">
      <c r="E2237" s="2"/>
      <c r="I2237" s="2"/>
    </row>
    <row r="2238" spans="5:9" x14ac:dyDescent="0.25">
      <c r="E2238" s="2"/>
      <c r="I2238" s="2"/>
    </row>
    <row r="2239" spans="5:9" x14ac:dyDescent="0.25">
      <c r="E2239" s="2"/>
      <c r="I2239" s="2"/>
    </row>
    <row r="2240" spans="5:9" x14ac:dyDescent="0.25">
      <c r="E2240" s="2"/>
      <c r="I2240" s="2"/>
    </row>
    <row r="2241" spans="5:9" x14ac:dyDescent="0.25">
      <c r="E2241" s="2"/>
      <c r="I2241" s="2"/>
    </row>
    <row r="2242" spans="5:9" x14ac:dyDescent="0.25">
      <c r="E2242" s="2"/>
      <c r="I2242" s="2"/>
    </row>
    <row r="2243" spans="5:9" x14ac:dyDescent="0.25">
      <c r="E2243" s="2"/>
      <c r="I2243" s="2"/>
    </row>
    <row r="2244" spans="5:9" x14ac:dyDescent="0.25">
      <c r="E2244" s="2"/>
      <c r="I2244" s="2"/>
    </row>
    <row r="2245" spans="5:9" x14ac:dyDescent="0.25">
      <c r="E2245" s="2"/>
      <c r="I2245" s="2"/>
    </row>
    <row r="2246" spans="5:9" x14ac:dyDescent="0.25">
      <c r="E2246" s="2"/>
      <c r="I2246" s="2"/>
    </row>
    <row r="2247" spans="5:9" x14ac:dyDescent="0.25">
      <c r="E2247" s="2"/>
      <c r="I2247" s="2"/>
    </row>
    <row r="2248" spans="5:9" x14ac:dyDescent="0.25">
      <c r="E2248" s="2"/>
      <c r="I2248" s="2"/>
    </row>
    <row r="2249" spans="5:9" x14ac:dyDescent="0.25">
      <c r="E2249" s="2"/>
      <c r="I2249" s="2"/>
    </row>
    <row r="2250" spans="5:9" x14ac:dyDescent="0.25">
      <c r="E2250" s="2"/>
      <c r="I2250" s="2"/>
    </row>
    <row r="2251" spans="5:9" x14ac:dyDescent="0.25">
      <c r="E2251" s="2"/>
      <c r="I2251" s="2"/>
    </row>
    <row r="2252" spans="5:9" x14ac:dyDescent="0.25">
      <c r="E2252" s="2"/>
      <c r="I2252" s="2"/>
    </row>
    <row r="2253" spans="5:9" x14ac:dyDescent="0.25">
      <c r="E2253" s="2"/>
      <c r="I2253" s="2"/>
    </row>
    <row r="2254" spans="5:9" x14ac:dyDescent="0.25">
      <c r="E2254" s="2"/>
      <c r="I2254" s="2"/>
    </row>
    <row r="2255" spans="5:9" x14ac:dyDescent="0.25">
      <c r="E2255" s="2"/>
      <c r="I2255" s="2"/>
    </row>
    <row r="2256" spans="5:9" x14ac:dyDescent="0.25">
      <c r="E2256" s="2"/>
      <c r="I2256" s="2"/>
    </row>
    <row r="2257" spans="5:9" x14ac:dyDescent="0.25">
      <c r="E2257" s="2"/>
      <c r="I2257" s="2"/>
    </row>
    <row r="2258" spans="5:9" x14ac:dyDescent="0.25">
      <c r="E2258" s="2"/>
      <c r="I2258" s="2"/>
    </row>
    <row r="2259" spans="5:9" x14ac:dyDescent="0.25">
      <c r="E2259" s="2"/>
      <c r="I2259" s="2"/>
    </row>
    <row r="2260" spans="5:9" x14ac:dyDescent="0.25">
      <c r="E2260" s="2"/>
      <c r="I2260" s="2"/>
    </row>
    <row r="2261" spans="5:9" x14ac:dyDescent="0.25">
      <c r="E2261" s="2"/>
      <c r="I2261" s="2"/>
    </row>
    <row r="2262" spans="5:9" x14ac:dyDescent="0.25">
      <c r="E2262" s="2"/>
      <c r="I2262" s="2"/>
    </row>
    <row r="2263" spans="5:9" x14ac:dyDescent="0.25">
      <c r="E2263" s="2"/>
      <c r="I2263" s="2"/>
    </row>
    <row r="2264" spans="5:9" x14ac:dyDescent="0.25">
      <c r="E2264" s="2"/>
      <c r="I2264" s="2"/>
    </row>
    <row r="2265" spans="5:9" x14ac:dyDescent="0.25">
      <c r="E2265" s="2"/>
      <c r="I2265" s="2"/>
    </row>
    <row r="2266" spans="5:9" x14ac:dyDescent="0.25">
      <c r="E2266" s="2"/>
      <c r="I2266" s="2"/>
    </row>
    <row r="2267" spans="5:9" x14ac:dyDescent="0.25">
      <c r="E2267" s="2"/>
      <c r="I2267" s="2"/>
    </row>
    <row r="2268" spans="5:9" x14ac:dyDescent="0.25">
      <c r="E2268" s="2"/>
      <c r="I2268" s="2"/>
    </row>
    <row r="2269" spans="5:9" x14ac:dyDescent="0.25">
      <c r="E2269" s="2"/>
      <c r="I2269" s="2"/>
    </row>
    <row r="2270" spans="5:9" x14ac:dyDescent="0.25">
      <c r="E2270" s="2"/>
      <c r="I2270" s="2"/>
    </row>
    <row r="2271" spans="5:9" x14ac:dyDescent="0.25">
      <c r="E2271" s="2"/>
      <c r="I2271" s="2"/>
    </row>
    <row r="2272" spans="5:9" x14ac:dyDescent="0.25">
      <c r="E2272" s="2"/>
      <c r="I2272" s="2"/>
    </row>
    <row r="2273" spans="5:9" x14ac:dyDescent="0.25">
      <c r="E2273" s="2"/>
      <c r="I2273" s="2"/>
    </row>
    <row r="2274" spans="5:9" x14ac:dyDescent="0.25">
      <c r="E2274" s="2"/>
      <c r="I2274" s="2"/>
    </row>
    <row r="2275" spans="5:9" x14ac:dyDescent="0.25">
      <c r="E2275" s="2"/>
      <c r="I2275" s="2"/>
    </row>
    <row r="2276" spans="5:9" x14ac:dyDescent="0.25">
      <c r="E2276" s="2"/>
      <c r="I2276" s="2"/>
    </row>
    <row r="2277" spans="5:9" x14ac:dyDescent="0.25">
      <c r="E2277" s="2"/>
      <c r="I2277" s="2"/>
    </row>
    <row r="2278" spans="5:9" x14ac:dyDescent="0.25">
      <c r="E2278" s="2"/>
      <c r="I2278" s="2"/>
    </row>
    <row r="2279" spans="5:9" x14ac:dyDescent="0.25">
      <c r="E2279" s="2"/>
      <c r="I2279" s="2"/>
    </row>
    <row r="2280" spans="5:9" x14ac:dyDescent="0.25">
      <c r="E2280" s="2"/>
      <c r="I2280" s="2"/>
    </row>
    <row r="2281" spans="5:9" x14ac:dyDescent="0.25">
      <c r="E2281" s="2"/>
      <c r="I2281" s="2"/>
    </row>
    <row r="2282" spans="5:9" x14ac:dyDescent="0.25">
      <c r="E2282" s="2"/>
      <c r="I2282" s="2"/>
    </row>
    <row r="2283" spans="5:9" x14ac:dyDescent="0.25">
      <c r="E2283" s="2"/>
      <c r="I2283" s="2"/>
    </row>
    <row r="2284" spans="5:9" x14ac:dyDescent="0.25">
      <c r="E2284" s="2"/>
      <c r="I2284" s="2"/>
    </row>
    <row r="2285" spans="5:9" x14ac:dyDescent="0.25">
      <c r="E2285" s="2"/>
      <c r="I2285" s="2"/>
    </row>
    <row r="2286" spans="5:9" x14ac:dyDescent="0.25">
      <c r="E2286" s="2"/>
      <c r="I2286" s="2"/>
    </row>
    <row r="2287" spans="5:9" x14ac:dyDescent="0.25">
      <c r="E2287" s="2"/>
      <c r="I2287" s="2"/>
    </row>
    <row r="2288" spans="5:9" x14ac:dyDescent="0.25">
      <c r="E2288" s="2"/>
      <c r="I2288" s="2"/>
    </row>
    <row r="2289" spans="5:9" x14ac:dyDescent="0.25">
      <c r="E2289" s="2"/>
      <c r="I2289" s="2"/>
    </row>
    <row r="2290" spans="5:9" x14ac:dyDescent="0.25">
      <c r="E2290" s="2"/>
      <c r="I2290" s="2"/>
    </row>
    <row r="2291" spans="5:9" x14ac:dyDescent="0.25">
      <c r="E2291" s="2"/>
      <c r="I2291" s="2"/>
    </row>
    <row r="2292" spans="5:9" x14ac:dyDescent="0.25">
      <c r="E2292" s="2"/>
      <c r="I2292" s="2"/>
    </row>
    <row r="2293" spans="5:9" x14ac:dyDescent="0.25">
      <c r="E2293" s="2"/>
      <c r="I2293" s="2"/>
    </row>
    <row r="2294" spans="5:9" x14ac:dyDescent="0.25">
      <c r="E2294" s="2"/>
      <c r="I2294" s="2"/>
    </row>
    <row r="2295" spans="5:9" x14ac:dyDescent="0.25">
      <c r="E2295" s="2"/>
      <c r="I2295" s="2"/>
    </row>
    <row r="2296" spans="5:9" x14ac:dyDescent="0.25">
      <c r="E2296" s="2"/>
      <c r="I2296" s="2"/>
    </row>
    <row r="2297" spans="5:9" x14ac:dyDescent="0.25">
      <c r="E2297" s="2"/>
      <c r="I2297" s="2"/>
    </row>
    <row r="2298" spans="5:9" x14ac:dyDescent="0.25">
      <c r="E2298" s="2"/>
      <c r="I2298" s="2"/>
    </row>
    <row r="2299" spans="5:9" x14ac:dyDescent="0.25">
      <c r="E2299" s="2"/>
      <c r="I2299" s="2"/>
    </row>
    <row r="2300" spans="5:9" x14ac:dyDescent="0.25">
      <c r="E2300" s="2"/>
      <c r="I2300" s="2"/>
    </row>
    <row r="2301" spans="5:9" x14ac:dyDescent="0.25">
      <c r="E2301" s="2"/>
      <c r="I2301" s="2"/>
    </row>
    <row r="2302" spans="5:9" x14ac:dyDescent="0.25">
      <c r="E2302" s="2"/>
      <c r="I2302" s="2"/>
    </row>
    <row r="2303" spans="5:9" x14ac:dyDescent="0.25">
      <c r="E2303" s="2"/>
      <c r="I2303" s="2"/>
    </row>
    <row r="2304" spans="5:9" x14ac:dyDescent="0.25">
      <c r="E2304" s="2"/>
      <c r="I2304" s="2"/>
    </row>
    <row r="2305" spans="5:9" x14ac:dyDescent="0.25">
      <c r="E2305" s="2"/>
      <c r="I2305" s="2"/>
    </row>
    <row r="2306" spans="5:9" x14ac:dyDescent="0.25">
      <c r="E2306" s="2"/>
      <c r="I2306" s="2"/>
    </row>
  </sheetData>
  <conditionalFormatting sqref="A10:M10">
    <cfRule type="expression" dxfId="6" priority="1">
      <formula>$M10=1</formula>
    </cfRule>
  </conditionalFormatting>
  <dataValidations count="2">
    <dataValidation type="list" allowBlank="1" showInputMessage="1" showErrorMessage="1" sqref="A4">
      <formula1>$I$1:$I$6</formula1>
    </dataValidation>
    <dataValidation type="list" allowBlank="1" showInputMessage="1" showErrorMessage="1" sqref="B4">
      <formula1>$G$1:$G$4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2306"/>
  <sheetViews>
    <sheetView zoomScale="85" zoomScaleNormal="85" workbookViewId="0">
      <selection activeCell="A9" sqref="A9:M10"/>
    </sheetView>
  </sheetViews>
  <sheetFormatPr baseColWidth="10" defaultRowHeight="15" x14ac:dyDescent="0.25"/>
  <cols>
    <col min="1" max="1" width="17" customWidth="1"/>
    <col min="2" max="2" width="10.85546875" customWidth="1"/>
    <col min="3" max="3" width="13.140625" customWidth="1"/>
    <col min="4" max="4" width="8.42578125" customWidth="1"/>
    <col min="5" max="5" width="11.28515625" customWidth="1"/>
    <col min="6" max="6" width="8.140625" customWidth="1"/>
    <col min="7" max="7" width="6.5703125" customWidth="1"/>
    <col min="8" max="8" width="8.5703125" customWidth="1"/>
    <col min="9" max="9" width="9" customWidth="1"/>
    <col min="10" max="10" width="19" customWidth="1"/>
    <col min="11" max="11" width="16.42578125" customWidth="1"/>
    <col min="12" max="12" width="10.42578125" customWidth="1"/>
    <col min="13" max="13" width="6.7109375" customWidth="1"/>
    <col min="14" max="14" width="5.85546875" customWidth="1"/>
  </cols>
  <sheetData>
    <row r="1" spans="1:16" x14ac:dyDescent="0.25">
      <c r="G1" t="s">
        <v>1</v>
      </c>
      <c r="I1" s="13" t="s">
        <v>0</v>
      </c>
    </row>
    <row r="2" spans="1:16" x14ac:dyDescent="0.25">
      <c r="G2" t="s">
        <v>2</v>
      </c>
      <c r="I2" s="13" t="s">
        <v>8</v>
      </c>
    </row>
    <row r="3" spans="1:16" x14ac:dyDescent="0.25">
      <c r="A3" t="s">
        <v>9</v>
      </c>
      <c r="B3" s="11" t="s">
        <v>10</v>
      </c>
      <c r="G3" t="s">
        <v>3</v>
      </c>
      <c r="I3" s="13" t="s">
        <v>7</v>
      </c>
    </row>
    <row r="4" spans="1:16" x14ac:dyDescent="0.25">
      <c r="A4" t="s">
        <v>4</v>
      </c>
      <c r="C4" s="2"/>
      <c r="D4" s="2"/>
      <c r="G4" t="s">
        <v>5</v>
      </c>
      <c r="I4" s="13" t="s">
        <v>6</v>
      </c>
    </row>
    <row r="5" spans="1:16" x14ac:dyDescent="0.25">
      <c r="C5" s="2"/>
      <c r="D5" s="2"/>
      <c r="I5" s="13" t="s">
        <v>4</v>
      </c>
    </row>
    <row r="6" spans="1:16" x14ac:dyDescent="0.25">
      <c r="I6" s="13" t="s">
        <v>26</v>
      </c>
    </row>
    <row r="7" spans="1:16" x14ac:dyDescent="0.25">
      <c r="A7" s="6" t="s">
        <v>9</v>
      </c>
      <c r="B7" s="7" t="s">
        <v>10</v>
      </c>
      <c r="C7" s="7" t="s">
        <v>11</v>
      </c>
      <c r="D7" s="8" t="s">
        <v>12</v>
      </c>
      <c r="E7" s="7" t="s">
        <v>23</v>
      </c>
      <c r="F7" s="8" t="s">
        <v>13</v>
      </c>
      <c r="G7" s="8" t="s">
        <v>14</v>
      </c>
      <c r="H7" s="8" t="s">
        <v>15</v>
      </c>
      <c r="I7" s="8" t="s">
        <v>16</v>
      </c>
      <c r="J7" s="8" t="s">
        <v>17</v>
      </c>
      <c r="K7" s="8" t="s">
        <v>18</v>
      </c>
      <c r="L7" s="8" t="s">
        <v>19</v>
      </c>
      <c r="M7" s="9" t="s">
        <v>24</v>
      </c>
      <c r="N7" s="9" t="s">
        <v>20</v>
      </c>
      <c r="O7" s="10" t="s">
        <v>21</v>
      </c>
      <c r="P7" s="9" t="s">
        <v>22</v>
      </c>
    </row>
    <row r="9" spans="1:16" x14ac:dyDescent="0.25">
      <c r="A9" t="s">
        <v>9</v>
      </c>
      <c r="B9" t="s">
        <v>10</v>
      </c>
      <c r="C9" t="s">
        <v>11</v>
      </c>
      <c r="D9" t="s">
        <v>12</v>
      </c>
      <c r="E9" s="11" t="s">
        <v>23</v>
      </c>
      <c r="F9" t="s">
        <v>13</v>
      </c>
      <c r="G9" t="s">
        <v>18</v>
      </c>
      <c r="H9" t="s">
        <v>19</v>
      </c>
      <c r="I9" s="11" t="s">
        <v>24</v>
      </c>
      <c r="J9" t="s">
        <v>20</v>
      </c>
      <c r="K9" t="s">
        <v>21</v>
      </c>
      <c r="L9" t="s">
        <v>22</v>
      </c>
      <c r="M9" t="s">
        <v>25</v>
      </c>
    </row>
    <row r="10" spans="1:16" x14ac:dyDescent="0.25">
      <c r="E10" s="2"/>
      <c r="I10" s="2"/>
      <c r="K10" s="12"/>
    </row>
    <row r="11" spans="1:16" x14ac:dyDescent="0.25">
      <c r="E11" s="2"/>
      <c r="I11" s="2"/>
    </row>
    <row r="12" spans="1:16" x14ac:dyDescent="0.25">
      <c r="E12" s="2"/>
      <c r="I12" s="2"/>
    </row>
    <row r="13" spans="1:16" x14ac:dyDescent="0.25">
      <c r="E13" s="2"/>
      <c r="I13" s="2"/>
    </row>
    <row r="14" spans="1:16" x14ac:dyDescent="0.25">
      <c r="E14" s="2"/>
      <c r="I14" s="2"/>
    </row>
    <row r="15" spans="1:16" x14ac:dyDescent="0.25">
      <c r="E15" s="2"/>
      <c r="I15" s="2"/>
    </row>
    <row r="16" spans="1:16" x14ac:dyDescent="0.25">
      <c r="E16" s="2"/>
      <c r="I16" s="2"/>
    </row>
    <row r="17" spans="5:9" x14ac:dyDescent="0.25">
      <c r="E17" s="2"/>
      <c r="I17" s="2"/>
    </row>
    <row r="18" spans="5:9" x14ac:dyDescent="0.25">
      <c r="E18" s="2"/>
      <c r="I18" s="2"/>
    </row>
    <row r="19" spans="5:9" x14ac:dyDescent="0.25">
      <c r="E19" s="2"/>
      <c r="I19" s="2"/>
    </row>
    <row r="20" spans="5:9" x14ac:dyDescent="0.25">
      <c r="E20" s="2"/>
      <c r="I20" s="2"/>
    </row>
    <row r="21" spans="5:9" x14ac:dyDescent="0.25">
      <c r="E21" s="2"/>
      <c r="I21" s="2"/>
    </row>
    <row r="22" spans="5:9" x14ac:dyDescent="0.25">
      <c r="E22" s="2"/>
      <c r="I22" s="2"/>
    </row>
    <row r="23" spans="5:9" x14ac:dyDescent="0.25">
      <c r="E23" s="2"/>
      <c r="I23" s="2"/>
    </row>
    <row r="24" spans="5:9" x14ac:dyDescent="0.25">
      <c r="E24" s="2"/>
      <c r="I24" s="2"/>
    </row>
    <row r="25" spans="5:9" x14ac:dyDescent="0.25">
      <c r="E25" s="2"/>
      <c r="I25" s="2"/>
    </row>
    <row r="26" spans="5:9" x14ac:dyDescent="0.25">
      <c r="E26" s="2"/>
      <c r="I26" s="2"/>
    </row>
    <row r="27" spans="5:9" x14ac:dyDescent="0.25">
      <c r="E27" s="2"/>
      <c r="I27" s="2"/>
    </row>
    <row r="28" spans="5:9" x14ac:dyDescent="0.25">
      <c r="E28" s="2"/>
      <c r="I28" s="2"/>
    </row>
    <row r="29" spans="5:9" x14ac:dyDescent="0.25">
      <c r="E29" s="2"/>
      <c r="I29" s="2"/>
    </row>
    <row r="30" spans="5:9" x14ac:dyDescent="0.25">
      <c r="E30" s="2"/>
      <c r="I30" s="2"/>
    </row>
    <row r="31" spans="5:9" x14ac:dyDescent="0.25">
      <c r="E31" s="2"/>
      <c r="I31" s="2"/>
    </row>
    <row r="32" spans="5:9" x14ac:dyDescent="0.25">
      <c r="E32" s="2"/>
      <c r="I32" s="2"/>
    </row>
    <row r="33" spans="5:9" x14ac:dyDescent="0.25">
      <c r="E33" s="2"/>
      <c r="I33" s="2"/>
    </row>
    <row r="34" spans="5:9" x14ac:dyDescent="0.25">
      <c r="E34" s="2"/>
      <c r="I34" s="2"/>
    </row>
    <row r="35" spans="5:9" x14ac:dyDescent="0.25">
      <c r="E35" s="2"/>
      <c r="I35" s="2"/>
    </row>
    <row r="36" spans="5:9" x14ac:dyDescent="0.25">
      <c r="E36" s="2"/>
      <c r="I36" s="2"/>
    </row>
    <row r="37" spans="5:9" x14ac:dyDescent="0.25">
      <c r="E37" s="2"/>
      <c r="I37" s="2"/>
    </row>
    <row r="38" spans="5:9" x14ac:dyDescent="0.25">
      <c r="E38" s="2"/>
      <c r="I38" s="2"/>
    </row>
    <row r="39" spans="5:9" x14ac:dyDescent="0.25">
      <c r="E39" s="2"/>
      <c r="I39" s="2"/>
    </row>
    <row r="40" spans="5:9" x14ac:dyDescent="0.25">
      <c r="E40" s="2"/>
      <c r="I40" s="2"/>
    </row>
    <row r="41" spans="5:9" x14ac:dyDescent="0.25">
      <c r="E41" s="2"/>
      <c r="I41" s="2"/>
    </row>
    <row r="42" spans="5:9" x14ac:dyDescent="0.25">
      <c r="E42" s="2"/>
      <c r="I42" s="2"/>
    </row>
    <row r="43" spans="5:9" x14ac:dyDescent="0.25">
      <c r="E43" s="2"/>
      <c r="I43" s="2"/>
    </row>
    <row r="44" spans="5:9" x14ac:dyDescent="0.25">
      <c r="E44" s="2"/>
      <c r="I44" s="2"/>
    </row>
    <row r="45" spans="5:9" x14ac:dyDescent="0.25">
      <c r="E45" s="2"/>
      <c r="I45" s="2"/>
    </row>
    <row r="46" spans="5:9" x14ac:dyDescent="0.25">
      <c r="E46" s="2"/>
      <c r="I46" s="2"/>
    </row>
    <row r="47" spans="5:9" x14ac:dyDescent="0.25">
      <c r="E47" s="2"/>
      <c r="I47" s="2"/>
    </row>
    <row r="48" spans="5:9" x14ac:dyDescent="0.25">
      <c r="E48" s="2"/>
      <c r="I48" s="2"/>
    </row>
    <row r="49" spans="5:9" x14ac:dyDescent="0.25">
      <c r="E49" s="2"/>
      <c r="I49" s="2"/>
    </row>
    <row r="50" spans="5:9" x14ac:dyDescent="0.25">
      <c r="E50" s="2"/>
      <c r="I50" s="2"/>
    </row>
    <row r="51" spans="5:9" x14ac:dyDescent="0.25">
      <c r="E51" s="2"/>
      <c r="I51" s="2"/>
    </row>
    <row r="52" spans="5:9" x14ac:dyDescent="0.25">
      <c r="E52" s="2"/>
      <c r="I52" s="2"/>
    </row>
    <row r="53" spans="5:9" x14ac:dyDescent="0.25">
      <c r="E53" s="2"/>
      <c r="I53" s="2"/>
    </row>
    <row r="54" spans="5:9" x14ac:dyDescent="0.25">
      <c r="E54" s="2"/>
      <c r="I54" s="2"/>
    </row>
    <row r="55" spans="5:9" x14ac:dyDescent="0.25">
      <c r="E55" s="2"/>
      <c r="I55" s="2"/>
    </row>
    <row r="56" spans="5:9" x14ac:dyDescent="0.25">
      <c r="E56" s="2"/>
      <c r="I56" s="2"/>
    </row>
    <row r="57" spans="5:9" x14ac:dyDescent="0.25">
      <c r="E57" s="2"/>
      <c r="I57" s="2"/>
    </row>
    <row r="58" spans="5:9" x14ac:dyDescent="0.25">
      <c r="E58" s="2"/>
      <c r="I58" s="2"/>
    </row>
    <row r="59" spans="5:9" x14ac:dyDescent="0.25">
      <c r="E59" s="2"/>
      <c r="I59" s="2"/>
    </row>
    <row r="60" spans="5:9" x14ac:dyDescent="0.25">
      <c r="E60" s="2"/>
      <c r="I60" s="2"/>
    </row>
    <row r="61" spans="5:9" x14ac:dyDescent="0.25">
      <c r="E61" s="2"/>
      <c r="I61" s="2"/>
    </row>
    <row r="62" spans="5:9" x14ac:dyDescent="0.25">
      <c r="E62" s="2"/>
      <c r="I62" s="2"/>
    </row>
    <row r="63" spans="5:9" x14ac:dyDescent="0.25">
      <c r="E63" s="2"/>
      <c r="I63" s="2"/>
    </row>
    <row r="64" spans="5:9" x14ac:dyDescent="0.25">
      <c r="E64" s="2"/>
      <c r="I64" s="2"/>
    </row>
    <row r="65" spans="5:9" x14ac:dyDescent="0.25">
      <c r="E65" s="2"/>
      <c r="I65" s="2"/>
    </row>
    <row r="66" spans="5:9" x14ac:dyDescent="0.25">
      <c r="E66" s="2"/>
      <c r="I66" s="2"/>
    </row>
    <row r="67" spans="5:9" x14ac:dyDescent="0.25">
      <c r="E67" s="2"/>
      <c r="I67" s="2"/>
    </row>
    <row r="68" spans="5:9" x14ac:dyDescent="0.25">
      <c r="E68" s="2"/>
      <c r="I68" s="2"/>
    </row>
    <row r="69" spans="5:9" x14ac:dyDescent="0.25">
      <c r="E69" s="2"/>
      <c r="I69" s="2"/>
    </row>
    <row r="70" spans="5:9" x14ac:dyDescent="0.25">
      <c r="E70" s="2"/>
      <c r="I70" s="2"/>
    </row>
    <row r="71" spans="5:9" x14ac:dyDescent="0.25">
      <c r="E71" s="2"/>
      <c r="I71" s="2"/>
    </row>
    <row r="72" spans="5:9" x14ac:dyDescent="0.25">
      <c r="E72" s="2"/>
      <c r="I72" s="2"/>
    </row>
    <row r="73" spans="5:9" x14ac:dyDescent="0.25">
      <c r="E73" s="2"/>
      <c r="I73" s="2"/>
    </row>
    <row r="74" spans="5:9" x14ac:dyDescent="0.25">
      <c r="E74" s="2"/>
      <c r="I74" s="2"/>
    </row>
    <row r="75" spans="5:9" x14ac:dyDescent="0.25">
      <c r="E75" s="2"/>
      <c r="I75" s="2"/>
    </row>
    <row r="76" spans="5:9" x14ac:dyDescent="0.25">
      <c r="E76" s="2"/>
      <c r="I76" s="2"/>
    </row>
    <row r="77" spans="5:9" x14ac:dyDescent="0.25">
      <c r="E77" s="2"/>
      <c r="I77" s="2"/>
    </row>
    <row r="78" spans="5:9" x14ac:dyDescent="0.25">
      <c r="E78" s="2"/>
      <c r="I78" s="2"/>
    </row>
    <row r="79" spans="5:9" x14ac:dyDescent="0.25">
      <c r="E79" s="2"/>
      <c r="I79" s="2"/>
    </row>
    <row r="80" spans="5:9" x14ac:dyDescent="0.25">
      <c r="E80" s="2"/>
      <c r="I80" s="2"/>
    </row>
    <row r="81" spans="5:9" x14ac:dyDescent="0.25">
      <c r="E81" s="2"/>
      <c r="I81" s="2"/>
    </row>
    <row r="82" spans="5:9" x14ac:dyDescent="0.25">
      <c r="E82" s="2"/>
      <c r="I82" s="2"/>
    </row>
    <row r="83" spans="5:9" x14ac:dyDescent="0.25">
      <c r="E83" s="2"/>
      <c r="I83" s="2"/>
    </row>
    <row r="84" spans="5:9" x14ac:dyDescent="0.25">
      <c r="E84" s="2"/>
      <c r="I84" s="2"/>
    </row>
    <row r="85" spans="5:9" x14ac:dyDescent="0.25">
      <c r="E85" s="2"/>
      <c r="I85" s="2"/>
    </row>
    <row r="86" spans="5:9" x14ac:dyDescent="0.25">
      <c r="E86" s="2"/>
      <c r="I86" s="2"/>
    </row>
    <row r="87" spans="5:9" x14ac:dyDescent="0.25">
      <c r="E87" s="2"/>
      <c r="I87" s="2"/>
    </row>
    <row r="88" spans="5:9" x14ac:dyDescent="0.25">
      <c r="E88" s="2"/>
      <c r="I88" s="2"/>
    </row>
    <row r="89" spans="5:9" x14ac:dyDescent="0.25">
      <c r="E89" s="2"/>
      <c r="I89" s="2"/>
    </row>
    <row r="90" spans="5:9" x14ac:dyDescent="0.25">
      <c r="E90" s="2"/>
      <c r="I90" s="2"/>
    </row>
    <row r="91" spans="5:9" x14ac:dyDescent="0.25">
      <c r="E91" s="2"/>
      <c r="I91" s="2"/>
    </row>
    <row r="92" spans="5:9" x14ac:dyDescent="0.25">
      <c r="E92" s="2"/>
      <c r="I92" s="2"/>
    </row>
    <row r="93" spans="5:9" x14ac:dyDescent="0.25">
      <c r="E93" s="2"/>
      <c r="I93" s="2"/>
    </row>
    <row r="94" spans="5:9" x14ac:dyDescent="0.25">
      <c r="E94" s="2"/>
      <c r="I94" s="2"/>
    </row>
    <row r="95" spans="5:9" x14ac:dyDescent="0.25">
      <c r="E95" s="2"/>
      <c r="I95" s="2"/>
    </row>
    <row r="96" spans="5:9" x14ac:dyDescent="0.25">
      <c r="E96" s="2"/>
      <c r="I96" s="2"/>
    </row>
    <row r="97" spans="5:9" x14ac:dyDescent="0.25">
      <c r="E97" s="2"/>
      <c r="I97" s="2"/>
    </row>
    <row r="98" spans="5:9" x14ac:dyDescent="0.25">
      <c r="E98" s="2"/>
      <c r="I98" s="2"/>
    </row>
    <row r="99" spans="5:9" x14ac:dyDescent="0.25">
      <c r="E99" s="2"/>
      <c r="I99" s="2"/>
    </row>
    <row r="100" spans="5:9" x14ac:dyDescent="0.25">
      <c r="E100" s="2"/>
      <c r="I100" s="2"/>
    </row>
    <row r="101" spans="5:9" x14ac:dyDescent="0.25">
      <c r="E101" s="2"/>
      <c r="I101" s="2"/>
    </row>
    <row r="102" spans="5:9" x14ac:dyDescent="0.25">
      <c r="E102" s="2"/>
      <c r="I102" s="2"/>
    </row>
    <row r="103" spans="5:9" x14ac:dyDescent="0.25">
      <c r="E103" s="2"/>
      <c r="I103" s="2"/>
    </row>
    <row r="104" spans="5:9" x14ac:dyDescent="0.25">
      <c r="E104" s="2"/>
      <c r="I104" s="2"/>
    </row>
    <row r="105" spans="5:9" x14ac:dyDescent="0.25">
      <c r="E105" s="2"/>
      <c r="I105" s="2"/>
    </row>
    <row r="106" spans="5:9" x14ac:dyDescent="0.25">
      <c r="E106" s="2"/>
      <c r="I106" s="2"/>
    </row>
    <row r="107" spans="5:9" x14ac:dyDescent="0.25">
      <c r="E107" s="2"/>
      <c r="I107" s="2"/>
    </row>
    <row r="108" spans="5:9" x14ac:dyDescent="0.25">
      <c r="E108" s="2"/>
      <c r="I108" s="2"/>
    </row>
    <row r="109" spans="5:9" x14ac:dyDescent="0.25">
      <c r="E109" s="2"/>
      <c r="I109" s="2"/>
    </row>
    <row r="110" spans="5:9" x14ac:dyDescent="0.25">
      <c r="E110" s="2"/>
      <c r="I110" s="2"/>
    </row>
    <row r="111" spans="5:9" x14ac:dyDescent="0.25">
      <c r="E111" s="2"/>
      <c r="I111" s="2"/>
    </row>
    <row r="112" spans="5:9" x14ac:dyDescent="0.25">
      <c r="E112" s="2"/>
      <c r="I112" s="2"/>
    </row>
    <row r="113" spans="5:9" x14ac:dyDescent="0.25">
      <c r="E113" s="2"/>
      <c r="I113" s="2"/>
    </row>
    <row r="114" spans="5:9" x14ac:dyDescent="0.25">
      <c r="E114" s="2"/>
      <c r="I114" s="2"/>
    </row>
    <row r="115" spans="5:9" x14ac:dyDescent="0.25">
      <c r="E115" s="2"/>
      <c r="I115" s="2"/>
    </row>
    <row r="116" spans="5:9" x14ac:dyDescent="0.25">
      <c r="E116" s="2"/>
      <c r="I116" s="2"/>
    </row>
    <row r="117" spans="5:9" x14ac:dyDescent="0.25">
      <c r="E117" s="2"/>
      <c r="I117" s="2"/>
    </row>
    <row r="118" spans="5:9" x14ac:dyDescent="0.25">
      <c r="E118" s="2"/>
      <c r="I118" s="2"/>
    </row>
    <row r="119" spans="5:9" x14ac:dyDescent="0.25">
      <c r="E119" s="2"/>
      <c r="I119" s="2"/>
    </row>
    <row r="120" spans="5:9" x14ac:dyDescent="0.25">
      <c r="E120" s="2"/>
      <c r="I120" s="2"/>
    </row>
    <row r="121" spans="5:9" x14ac:dyDescent="0.25">
      <c r="E121" s="2"/>
      <c r="I121" s="2"/>
    </row>
    <row r="122" spans="5:9" x14ac:dyDescent="0.25">
      <c r="E122" s="2"/>
      <c r="I122" s="2"/>
    </row>
    <row r="123" spans="5:9" x14ac:dyDescent="0.25">
      <c r="E123" s="2"/>
      <c r="I123" s="2"/>
    </row>
    <row r="124" spans="5:9" x14ac:dyDescent="0.25">
      <c r="E124" s="2"/>
      <c r="I124" s="2"/>
    </row>
    <row r="125" spans="5:9" x14ac:dyDescent="0.25">
      <c r="E125" s="2"/>
      <c r="I125" s="2"/>
    </row>
    <row r="126" spans="5:9" x14ac:dyDescent="0.25">
      <c r="E126" s="2"/>
      <c r="I126" s="2"/>
    </row>
    <row r="127" spans="5:9" x14ac:dyDescent="0.25">
      <c r="E127" s="2"/>
      <c r="I127" s="2"/>
    </row>
    <row r="128" spans="5:9" x14ac:dyDescent="0.25">
      <c r="E128" s="2"/>
      <c r="I128" s="2"/>
    </row>
    <row r="129" spans="5:9" x14ac:dyDescent="0.25">
      <c r="E129" s="2"/>
      <c r="I129" s="2"/>
    </row>
    <row r="130" spans="5:9" x14ac:dyDescent="0.25">
      <c r="E130" s="2"/>
      <c r="I130" s="2"/>
    </row>
    <row r="131" spans="5:9" x14ac:dyDescent="0.25">
      <c r="E131" s="2"/>
      <c r="I131" s="2"/>
    </row>
    <row r="132" spans="5:9" x14ac:dyDescent="0.25">
      <c r="E132" s="2"/>
      <c r="I132" s="2"/>
    </row>
    <row r="133" spans="5:9" x14ac:dyDescent="0.25">
      <c r="E133" s="2"/>
      <c r="I133" s="2"/>
    </row>
    <row r="134" spans="5:9" x14ac:dyDescent="0.25">
      <c r="E134" s="2"/>
      <c r="I134" s="2"/>
    </row>
    <row r="135" spans="5:9" x14ac:dyDescent="0.25">
      <c r="E135" s="2"/>
      <c r="I135" s="2"/>
    </row>
    <row r="136" spans="5:9" x14ac:dyDescent="0.25">
      <c r="E136" s="2"/>
      <c r="I136" s="2"/>
    </row>
    <row r="137" spans="5:9" x14ac:dyDescent="0.25">
      <c r="E137" s="2"/>
      <c r="I137" s="2"/>
    </row>
    <row r="138" spans="5:9" x14ac:dyDescent="0.25">
      <c r="E138" s="2"/>
      <c r="I138" s="2"/>
    </row>
    <row r="139" spans="5:9" x14ac:dyDescent="0.25">
      <c r="E139" s="2"/>
      <c r="I139" s="2"/>
    </row>
    <row r="140" spans="5:9" x14ac:dyDescent="0.25">
      <c r="E140" s="2"/>
      <c r="I140" s="2"/>
    </row>
    <row r="141" spans="5:9" x14ac:dyDescent="0.25">
      <c r="E141" s="2"/>
      <c r="I141" s="2"/>
    </row>
    <row r="142" spans="5:9" x14ac:dyDescent="0.25">
      <c r="E142" s="2"/>
      <c r="I142" s="2"/>
    </row>
    <row r="143" spans="5:9" x14ac:dyDescent="0.25">
      <c r="E143" s="2"/>
      <c r="I143" s="2"/>
    </row>
    <row r="144" spans="5:9" x14ac:dyDescent="0.25">
      <c r="E144" s="2"/>
      <c r="I144" s="2"/>
    </row>
    <row r="145" spans="5:9" x14ac:dyDescent="0.25">
      <c r="E145" s="2"/>
      <c r="I145" s="2"/>
    </row>
    <row r="146" spans="5:9" x14ac:dyDescent="0.25">
      <c r="E146" s="2"/>
      <c r="I146" s="2"/>
    </row>
    <row r="147" spans="5:9" x14ac:dyDescent="0.25">
      <c r="E147" s="2"/>
      <c r="I147" s="2"/>
    </row>
    <row r="148" spans="5:9" x14ac:dyDescent="0.25">
      <c r="E148" s="2"/>
      <c r="I148" s="2"/>
    </row>
    <row r="149" spans="5:9" x14ac:dyDescent="0.25">
      <c r="E149" s="2"/>
      <c r="I149" s="2"/>
    </row>
    <row r="150" spans="5:9" x14ac:dyDescent="0.25">
      <c r="E150" s="2"/>
      <c r="I150" s="2"/>
    </row>
    <row r="151" spans="5:9" x14ac:dyDescent="0.25">
      <c r="E151" s="2"/>
      <c r="I151" s="2"/>
    </row>
    <row r="152" spans="5:9" x14ac:dyDescent="0.25">
      <c r="E152" s="2"/>
      <c r="I152" s="2"/>
    </row>
    <row r="153" spans="5:9" x14ac:dyDescent="0.25">
      <c r="E153" s="2"/>
      <c r="I153" s="2"/>
    </row>
    <row r="154" spans="5:9" x14ac:dyDescent="0.25">
      <c r="E154" s="2"/>
      <c r="I154" s="2"/>
    </row>
    <row r="155" spans="5:9" x14ac:dyDescent="0.25">
      <c r="E155" s="2"/>
      <c r="I155" s="2"/>
    </row>
    <row r="156" spans="5:9" x14ac:dyDescent="0.25">
      <c r="E156" s="2"/>
      <c r="I156" s="2"/>
    </row>
    <row r="157" spans="5:9" x14ac:dyDescent="0.25">
      <c r="E157" s="2"/>
      <c r="I157" s="2"/>
    </row>
    <row r="158" spans="5:9" x14ac:dyDescent="0.25">
      <c r="E158" s="2"/>
      <c r="I158" s="2"/>
    </row>
    <row r="159" spans="5:9" x14ac:dyDescent="0.25">
      <c r="E159" s="2"/>
      <c r="I159" s="2"/>
    </row>
    <row r="160" spans="5:9" x14ac:dyDescent="0.25">
      <c r="E160" s="2"/>
      <c r="I160" s="2"/>
    </row>
    <row r="161" spans="5:9" x14ac:dyDescent="0.25">
      <c r="E161" s="2"/>
      <c r="I161" s="2"/>
    </row>
    <row r="162" spans="5:9" x14ac:dyDescent="0.25">
      <c r="E162" s="2"/>
      <c r="I162" s="2"/>
    </row>
    <row r="163" spans="5:9" x14ac:dyDescent="0.25">
      <c r="E163" s="2"/>
      <c r="I163" s="2"/>
    </row>
    <row r="164" spans="5:9" x14ac:dyDescent="0.25">
      <c r="E164" s="2"/>
      <c r="I164" s="2"/>
    </row>
    <row r="165" spans="5:9" x14ac:dyDescent="0.25">
      <c r="E165" s="2"/>
      <c r="I165" s="2"/>
    </row>
    <row r="166" spans="5:9" x14ac:dyDescent="0.25">
      <c r="E166" s="2"/>
      <c r="I166" s="2"/>
    </row>
    <row r="167" spans="5:9" x14ac:dyDescent="0.25">
      <c r="E167" s="2"/>
      <c r="I167" s="2"/>
    </row>
    <row r="168" spans="5:9" x14ac:dyDescent="0.25">
      <c r="E168" s="2"/>
      <c r="I168" s="2"/>
    </row>
    <row r="169" spans="5:9" x14ac:dyDescent="0.25">
      <c r="E169" s="2"/>
      <c r="I169" s="2"/>
    </row>
    <row r="170" spans="5:9" x14ac:dyDescent="0.25">
      <c r="E170" s="2"/>
      <c r="I170" s="2"/>
    </row>
    <row r="171" spans="5:9" x14ac:dyDescent="0.25">
      <c r="E171" s="2"/>
      <c r="I171" s="2"/>
    </row>
    <row r="172" spans="5:9" x14ac:dyDescent="0.25">
      <c r="E172" s="2"/>
      <c r="I172" s="2"/>
    </row>
    <row r="173" spans="5:9" x14ac:dyDescent="0.25">
      <c r="E173" s="2"/>
      <c r="I173" s="2"/>
    </row>
    <row r="174" spans="5:9" x14ac:dyDescent="0.25">
      <c r="E174" s="2"/>
      <c r="I174" s="2"/>
    </row>
    <row r="175" spans="5:9" x14ac:dyDescent="0.25">
      <c r="E175" s="2"/>
      <c r="I175" s="2"/>
    </row>
    <row r="176" spans="5:9" x14ac:dyDescent="0.25">
      <c r="E176" s="2"/>
      <c r="I176" s="2"/>
    </row>
    <row r="177" spans="5:9" x14ac:dyDescent="0.25">
      <c r="E177" s="2"/>
      <c r="I177" s="2"/>
    </row>
    <row r="178" spans="5:9" x14ac:dyDescent="0.25">
      <c r="E178" s="2"/>
      <c r="I178" s="2"/>
    </row>
    <row r="179" spans="5:9" x14ac:dyDescent="0.25">
      <c r="E179" s="2"/>
      <c r="I179" s="2"/>
    </row>
    <row r="180" spans="5:9" x14ac:dyDescent="0.25">
      <c r="E180" s="2"/>
      <c r="I180" s="2"/>
    </row>
    <row r="181" spans="5:9" x14ac:dyDescent="0.25">
      <c r="E181" s="2"/>
      <c r="I181" s="2"/>
    </row>
    <row r="182" spans="5:9" x14ac:dyDescent="0.25">
      <c r="E182" s="2"/>
      <c r="I182" s="2"/>
    </row>
    <row r="183" spans="5:9" x14ac:dyDescent="0.25">
      <c r="E183" s="2"/>
      <c r="I183" s="2"/>
    </row>
    <row r="184" spans="5:9" x14ac:dyDescent="0.25">
      <c r="E184" s="2"/>
      <c r="I184" s="2"/>
    </row>
    <row r="185" spans="5:9" x14ac:dyDescent="0.25">
      <c r="E185" s="2"/>
      <c r="I185" s="2"/>
    </row>
    <row r="186" spans="5:9" x14ac:dyDescent="0.25">
      <c r="E186" s="2"/>
      <c r="I186" s="2"/>
    </row>
    <row r="187" spans="5:9" x14ac:dyDescent="0.25">
      <c r="E187" s="2"/>
      <c r="I187" s="2"/>
    </row>
    <row r="188" spans="5:9" x14ac:dyDescent="0.25">
      <c r="E188" s="2"/>
      <c r="I188" s="2"/>
    </row>
    <row r="189" spans="5:9" x14ac:dyDescent="0.25">
      <c r="E189" s="2"/>
      <c r="I189" s="2"/>
    </row>
    <row r="190" spans="5:9" x14ac:dyDescent="0.25">
      <c r="E190" s="2"/>
      <c r="I190" s="2"/>
    </row>
    <row r="191" spans="5:9" x14ac:dyDescent="0.25">
      <c r="E191" s="2"/>
      <c r="I191" s="2"/>
    </row>
    <row r="192" spans="5:9" x14ac:dyDescent="0.25">
      <c r="E192" s="2"/>
      <c r="I192" s="2"/>
    </row>
    <row r="193" spans="5:9" x14ac:dyDescent="0.25">
      <c r="E193" s="2"/>
      <c r="I193" s="2"/>
    </row>
    <row r="194" spans="5:9" x14ac:dyDescent="0.25">
      <c r="E194" s="2"/>
      <c r="I194" s="2"/>
    </row>
    <row r="195" spans="5:9" x14ac:dyDescent="0.25">
      <c r="E195" s="2"/>
      <c r="I195" s="2"/>
    </row>
    <row r="196" spans="5:9" x14ac:dyDescent="0.25">
      <c r="E196" s="2"/>
      <c r="I196" s="2"/>
    </row>
    <row r="197" spans="5:9" x14ac:dyDescent="0.25">
      <c r="E197" s="2"/>
      <c r="I197" s="2"/>
    </row>
    <row r="198" spans="5:9" x14ac:dyDescent="0.25">
      <c r="E198" s="2"/>
      <c r="I198" s="2"/>
    </row>
    <row r="199" spans="5:9" x14ac:dyDescent="0.25">
      <c r="E199" s="2"/>
      <c r="I199" s="2"/>
    </row>
    <row r="200" spans="5:9" x14ac:dyDescent="0.25">
      <c r="E200" s="2"/>
      <c r="I200" s="2"/>
    </row>
    <row r="201" spans="5:9" x14ac:dyDescent="0.25">
      <c r="E201" s="2"/>
      <c r="I201" s="2"/>
    </row>
    <row r="202" spans="5:9" x14ac:dyDescent="0.25">
      <c r="E202" s="2"/>
      <c r="I202" s="2"/>
    </row>
    <row r="203" spans="5:9" x14ac:dyDescent="0.25">
      <c r="E203" s="2"/>
      <c r="I203" s="2"/>
    </row>
    <row r="204" spans="5:9" x14ac:dyDescent="0.25">
      <c r="E204" s="2"/>
      <c r="I204" s="2"/>
    </row>
    <row r="205" spans="5:9" x14ac:dyDescent="0.25">
      <c r="E205" s="2"/>
      <c r="I205" s="2"/>
    </row>
    <row r="206" spans="5:9" x14ac:dyDescent="0.25">
      <c r="E206" s="2"/>
      <c r="I206" s="2"/>
    </row>
    <row r="207" spans="5:9" x14ac:dyDescent="0.25">
      <c r="E207" s="2"/>
      <c r="I207" s="2"/>
    </row>
    <row r="208" spans="5:9" x14ac:dyDescent="0.25">
      <c r="E208" s="2"/>
      <c r="I208" s="2"/>
    </row>
    <row r="209" spans="5:9" x14ac:dyDescent="0.25">
      <c r="E209" s="2"/>
      <c r="I209" s="2"/>
    </row>
    <row r="210" spans="5:9" x14ac:dyDescent="0.25">
      <c r="E210" s="2"/>
      <c r="I210" s="2"/>
    </row>
    <row r="211" spans="5:9" x14ac:dyDescent="0.25">
      <c r="E211" s="2"/>
      <c r="I211" s="2"/>
    </row>
    <row r="212" spans="5:9" x14ac:dyDescent="0.25">
      <c r="E212" s="2"/>
      <c r="I212" s="2"/>
    </row>
    <row r="213" spans="5:9" x14ac:dyDescent="0.25">
      <c r="E213" s="2"/>
      <c r="I213" s="2"/>
    </row>
    <row r="214" spans="5:9" x14ac:dyDescent="0.25">
      <c r="E214" s="2"/>
      <c r="I214" s="2"/>
    </row>
    <row r="215" spans="5:9" x14ac:dyDescent="0.25">
      <c r="E215" s="2"/>
      <c r="I215" s="2"/>
    </row>
    <row r="216" spans="5:9" x14ac:dyDescent="0.25">
      <c r="E216" s="2"/>
      <c r="I216" s="2"/>
    </row>
    <row r="217" spans="5:9" x14ac:dyDescent="0.25">
      <c r="E217" s="2"/>
      <c r="I217" s="2"/>
    </row>
    <row r="218" spans="5:9" x14ac:dyDescent="0.25">
      <c r="E218" s="2"/>
      <c r="I218" s="2"/>
    </row>
    <row r="219" spans="5:9" x14ac:dyDescent="0.25">
      <c r="E219" s="2"/>
      <c r="I219" s="2"/>
    </row>
    <row r="220" spans="5:9" x14ac:dyDescent="0.25">
      <c r="E220" s="2"/>
      <c r="I220" s="2"/>
    </row>
    <row r="221" spans="5:9" x14ac:dyDescent="0.25">
      <c r="E221" s="2"/>
      <c r="I221" s="2"/>
    </row>
    <row r="222" spans="5:9" x14ac:dyDescent="0.25">
      <c r="E222" s="2"/>
      <c r="I222" s="2"/>
    </row>
    <row r="223" spans="5:9" x14ac:dyDescent="0.25">
      <c r="E223" s="2"/>
      <c r="I223" s="2"/>
    </row>
    <row r="224" spans="5:9" x14ac:dyDescent="0.25">
      <c r="E224" s="2"/>
      <c r="I224" s="2"/>
    </row>
    <row r="225" spans="5:9" x14ac:dyDescent="0.25">
      <c r="E225" s="2"/>
      <c r="I225" s="2"/>
    </row>
    <row r="226" spans="5:9" x14ac:dyDescent="0.25">
      <c r="E226" s="2"/>
      <c r="I226" s="2"/>
    </row>
    <row r="227" spans="5:9" x14ac:dyDescent="0.25">
      <c r="E227" s="2"/>
      <c r="I227" s="2"/>
    </row>
    <row r="228" spans="5:9" x14ac:dyDescent="0.25">
      <c r="E228" s="2"/>
      <c r="I228" s="2"/>
    </row>
    <row r="229" spans="5:9" x14ac:dyDescent="0.25">
      <c r="E229" s="2"/>
      <c r="I229" s="2"/>
    </row>
    <row r="230" spans="5:9" x14ac:dyDescent="0.25">
      <c r="E230" s="2"/>
      <c r="I230" s="2"/>
    </row>
    <row r="231" spans="5:9" x14ac:dyDescent="0.25">
      <c r="E231" s="2"/>
      <c r="I231" s="2"/>
    </row>
    <row r="232" spans="5:9" x14ac:dyDescent="0.25">
      <c r="E232" s="2"/>
      <c r="I232" s="2"/>
    </row>
    <row r="233" spans="5:9" x14ac:dyDescent="0.25">
      <c r="E233" s="2"/>
      <c r="I233" s="2"/>
    </row>
    <row r="234" spans="5:9" x14ac:dyDescent="0.25">
      <c r="E234" s="2"/>
      <c r="I234" s="2"/>
    </row>
    <row r="235" spans="5:9" x14ac:dyDescent="0.25">
      <c r="E235" s="2"/>
      <c r="I235" s="2"/>
    </row>
    <row r="236" spans="5:9" x14ac:dyDescent="0.25">
      <c r="E236" s="2"/>
      <c r="I236" s="2"/>
    </row>
    <row r="237" spans="5:9" x14ac:dyDescent="0.25">
      <c r="E237" s="2"/>
      <c r="I237" s="2"/>
    </row>
    <row r="238" spans="5:9" x14ac:dyDescent="0.25">
      <c r="E238" s="2"/>
      <c r="I238" s="2"/>
    </row>
    <row r="239" spans="5:9" x14ac:dyDescent="0.25">
      <c r="E239" s="2"/>
      <c r="I239" s="2"/>
    </row>
    <row r="240" spans="5:9" x14ac:dyDescent="0.25">
      <c r="E240" s="2"/>
      <c r="I240" s="2"/>
    </row>
    <row r="241" spans="5:9" x14ac:dyDescent="0.25">
      <c r="E241" s="2"/>
      <c r="I241" s="2"/>
    </row>
    <row r="242" spans="5:9" x14ac:dyDescent="0.25">
      <c r="E242" s="2"/>
      <c r="I242" s="2"/>
    </row>
    <row r="243" spans="5:9" x14ac:dyDescent="0.25">
      <c r="E243" s="2"/>
      <c r="I243" s="2"/>
    </row>
    <row r="244" spans="5:9" x14ac:dyDescent="0.25">
      <c r="E244" s="2"/>
      <c r="I244" s="2"/>
    </row>
    <row r="245" spans="5:9" x14ac:dyDescent="0.25">
      <c r="E245" s="2"/>
      <c r="I245" s="2"/>
    </row>
    <row r="246" spans="5:9" x14ac:dyDescent="0.25">
      <c r="E246" s="2"/>
      <c r="I246" s="2"/>
    </row>
    <row r="247" spans="5:9" x14ac:dyDescent="0.25">
      <c r="E247" s="2"/>
      <c r="I247" s="2"/>
    </row>
    <row r="248" spans="5:9" x14ac:dyDescent="0.25">
      <c r="E248" s="2"/>
      <c r="I248" s="2"/>
    </row>
    <row r="249" spans="5:9" x14ac:dyDescent="0.25">
      <c r="E249" s="2"/>
      <c r="I249" s="2"/>
    </row>
    <row r="250" spans="5:9" x14ac:dyDescent="0.25">
      <c r="E250" s="2"/>
      <c r="I250" s="2"/>
    </row>
    <row r="251" spans="5:9" x14ac:dyDescent="0.25">
      <c r="E251" s="2"/>
      <c r="I251" s="2"/>
    </row>
    <row r="252" spans="5:9" x14ac:dyDescent="0.25">
      <c r="E252" s="2"/>
      <c r="I252" s="2"/>
    </row>
    <row r="253" spans="5:9" x14ac:dyDescent="0.25">
      <c r="E253" s="2"/>
      <c r="I253" s="2"/>
    </row>
    <row r="254" spans="5:9" x14ac:dyDescent="0.25">
      <c r="E254" s="2"/>
      <c r="I254" s="2"/>
    </row>
    <row r="255" spans="5:9" x14ac:dyDescent="0.25">
      <c r="E255" s="2"/>
      <c r="I255" s="2"/>
    </row>
    <row r="256" spans="5:9" x14ac:dyDescent="0.25">
      <c r="E256" s="2"/>
      <c r="I256" s="2"/>
    </row>
    <row r="257" spans="5:9" x14ac:dyDescent="0.25">
      <c r="E257" s="2"/>
      <c r="I257" s="2"/>
    </row>
    <row r="258" spans="5:9" x14ac:dyDescent="0.25">
      <c r="E258" s="2"/>
      <c r="I258" s="2"/>
    </row>
    <row r="259" spans="5:9" x14ac:dyDescent="0.25">
      <c r="E259" s="2"/>
      <c r="I259" s="2"/>
    </row>
    <row r="260" spans="5:9" x14ac:dyDescent="0.25">
      <c r="E260" s="2"/>
      <c r="I260" s="2"/>
    </row>
    <row r="261" spans="5:9" x14ac:dyDescent="0.25">
      <c r="E261" s="2"/>
      <c r="I261" s="2"/>
    </row>
    <row r="262" spans="5:9" x14ac:dyDescent="0.25">
      <c r="E262" s="2"/>
      <c r="I262" s="2"/>
    </row>
    <row r="263" spans="5:9" x14ac:dyDescent="0.25">
      <c r="E263" s="2"/>
      <c r="I263" s="2"/>
    </row>
    <row r="264" spans="5:9" x14ac:dyDescent="0.25">
      <c r="E264" s="2"/>
      <c r="I264" s="2"/>
    </row>
    <row r="265" spans="5:9" x14ac:dyDescent="0.25">
      <c r="E265" s="2"/>
      <c r="I265" s="2"/>
    </row>
    <row r="266" spans="5:9" x14ac:dyDescent="0.25">
      <c r="E266" s="2"/>
      <c r="I266" s="2"/>
    </row>
    <row r="267" spans="5:9" x14ac:dyDescent="0.25">
      <c r="E267" s="2"/>
      <c r="I267" s="2"/>
    </row>
    <row r="268" spans="5:9" x14ac:dyDescent="0.25">
      <c r="E268" s="2"/>
      <c r="I268" s="2"/>
    </row>
    <row r="269" spans="5:9" x14ac:dyDescent="0.25">
      <c r="E269" s="2"/>
      <c r="I269" s="2"/>
    </row>
    <row r="270" spans="5:9" x14ac:dyDescent="0.25">
      <c r="E270" s="2"/>
      <c r="I270" s="2"/>
    </row>
    <row r="271" spans="5:9" x14ac:dyDescent="0.25">
      <c r="E271" s="2"/>
      <c r="I271" s="2"/>
    </row>
    <row r="272" spans="5:9" x14ac:dyDescent="0.25">
      <c r="E272" s="2"/>
      <c r="I272" s="2"/>
    </row>
    <row r="273" spans="5:9" x14ac:dyDescent="0.25">
      <c r="E273" s="2"/>
      <c r="I273" s="2"/>
    </row>
    <row r="274" spans="5:9" x14ac:dyDescent="0.25">
      <c r="E274" s="2"/>
      <c r="I274" s="2"/>
    </row>
    <row r="275" spans="5:9" x14ac:dyDescent="0.25">
      <c r="E275" s="2"/>
      <c r="I275" s="2"/>
    </row>
    <row r="276" spans="5:9" x14ac:dyDescent="0.25">
      <c r="E276" s="2"/>
      <c r="I276" s="2"/>
    </row>
    <row r="277" spans="5:9" x14ac:dyDescent="0.25">
      <c r="E277" s="2"/>
      <c r="I277" s="2"/>
    </row>
    <row r="278" spans="5:9" x14ac:dyDescent="0.25">
      <c r="E278" s="2"/>
      <c r="I278" s="2"/>
    </row>
    <row r="279" spans="5:9" x14ac:dyDescent="0.25">
      <c r="E279" s="2"/>
      <c r="I279" s="2"/>
    </row>
    <row r="280" spans="5:9" x14ac:dyDescent="0.25">
      <c r="E280" s="2"/>
      <c r="I280" s="2"/>
    </row>
    <row r="281" spans="5:9" x14ac:dyDescent="0.25">
      <c r="E281" s="2"/>
      <c r="I281" s="2"/>
    </row>
    <row r="282" spans="5:9" x14ac:dyDescent="0.25">
      <c r="E282" s="2"/>
      <c r="I282" s="2"/>
    </row>
    <row r="283" spans="5:9" x14ac:dyDescent="0.25">
      <c r="E283" s="2"/>
      <c r="I283" s="2"/>
    </row>
    <row r="284" spans="5:9" x14ac:dyDescent="0.25">
      <c r="E284" s="2"/>
      <c r="I284" s="2"/>
    </row>
    <row r="285" spans="5:9" x14ac:dyDescent="0.25">
      <c r="E285" s="2"/>
      <c r="I285" s="2"/>
    </row>
    <row r="286" spans="5:9" x14ac:dyDescent="0.25">
      <c r="E286" s="2"/>
      <c r="I286" s="2"/>
    </row>
    <row r="287" spans="5:9" x14ac:dyDescent="0.25">
      <c r="E287" s="2"/>
      <c r="I287" s="2"/>
    </row>
    <row r="288" spans="5:9" x14ac:dyDescent="0.25">
      <c r="E288" s="2"/>
      <c r="I288" s="2"/>
    </row>
    <row r="289" spans="5:9" x14ac:dyDescent="0.25">
      <c r="E289" s="2"/>
      <c r="I289" s="2"/>
    </row>
    <row r="290" spans="5:9" x14ac:dyDescent="0.25">
      <c r="E290" s="2"/>
      <c r="I290" s="2"/>
    </row>
    <row r="291" spans="5:9" x14ac:dyDescent="0.25">
      <c r="E291" s="2"/>
      <c r="I291" s="2"/>
    </row>
    <row r="292" spans="5:9" x14ac:dyDescent="0.25">
      <c r="E292" s="2"/>
      <c r="I292" s="2"/>
    </row>
    <row r="293" spans="5:9" x14ac:dyDescent="0.25">
      <c r="E293" s="2"/>
      <c r="I293" s="2"/>
    </row>
    <row r="294" spans="5:9" x14ac:dyDescent="0.25">
      <c r="E294" s="2"/>
      <c r="I294" s="2"/>
    </row>
    <row r="295" spans="5:9" x14ac:dyDescent="0.25">
      <c r="E295" s="2"/>
      <c r="I295" s="2"/>
    </row>
    <row r="296" spans="5:9" x14ac:dyDescent="0.25">
      <c r="E296" s="2"/>
      <c r="I296" s="2"/>
    </row>
    <row r="297" spans="5:9" x14ac:dyDescent="0.25">
      <c r="E297" s="2"/>
      <c r="I297" s="2"/>
    </row>
    <row r="298" spans="5:9" x14ac:dyDescent="0.25">
      <c r="E298" s="2"/>
      <c r="I298" s="2"/>
    </row>
    <row r="299" spans="5:9" x14ac:dyDescent="0.25">
      <c r="E299" s="2"/>
      <c r="I299" s="2"/>
    </row>
    <row r="300" spans="5:9" x14ac:dyDescent="0.25">
      <c r="E300" s="2"/>
      <c r="I300" s="2"/>
    </row>
    <row r="301" spans="5:9" x14ac:dyDescent="0.25">
      <c r="E301" s="2"/>
      <c r="I301" s="2"/>
    </row>
    <row r="302" spans="5:9" x14ac:dyDescent="0.25">
      <c r="E302" s="2"/>
      <c r="I302" s="2"/>
    </row>
    <row r="303" spans="5:9" x14ac:dyDescent="0.25">
      <c r="E303" s="2"/>
      <c r="I303" s="2"/>
    </row>
    <row r="304" spans="5:9" x14ac:dyDescent="0.25">
      <c r="E304" s="2"/>
      <c r="I304" s="2"/>
    </row>
    <row r="305" spans="5:9" x14ac:dyDescent="0.25">
      <c r="E305" s="2"/>
      <c r="I305" s="2"/>
    </row>
    <row r="306" spans="5:9" x14ac:dyDescent="0.25">
      <c r="E306" s="2"/>
      <c r="I306" s="2"/>
    </row>
    <row r="307" spans="5:9" x14ac:dyDescent="0.25">
      <c r="E307" s="2"/>
      <c r="I307" s="2"/>
    </row>
    <row r="308" spans="5:9" x14ac:dyDescent="0.25">
      <c r="E308" s="2"/>
      <c r="I308" s="2"/>
    </row>
    <row r="309" spans="5:9" x14ac:dyDescent="0.25">
      <c r="E309" s="2"/>
      <c r="I309" s="2"/>
    </row>
    <row r="310" spans="5:9" x14ac:dyDescent="0.25">
      <c r="E310" s="2"/>
      <c r="I310" s="2"/>
    </row>
    <row r="311" spans="5:9" x14ac:dyDescent="0.25">
      <c r="E311" s="2"/>
      <c r="I311" s="2"/>
    </row>
    <row r="312" spans="5:9" x14ac:dyDescent="0.25">
      <c r="E312" s="2"/>
      <c r="I312" s="2"/>
    </row>
    <row r="313" spans="5:9" x14ac:dyDescent="0.25">
      <c r="E313" s="2"/>
      <c r="I313" s="2"/>
    </row>
    <row r="314" spans="5:9" x14ac:dyDescent="0.25">
      <c r="E314" s="2"/>
      <c r="I314" s="2"/>
    </row>
    <row r="315" spans="5:9" x14ac:dyDescent="0.25">
      <c r="E315" s="2"/>
      <c r="I315" s="2"/>
    </row>
    <row r="316" spans="5:9" x14ac:dyDescent="0.25">
      <c r="E316" s="2"/>
      <c r="I316" s="2"/>
    </row>
    <row r="317" spans="5:9" x14ac:dyDescent="0.25">
      <c r="E317" s="2"/>
      <c r="I317" s="2"/>
    </row>
    <row r="318" spans="5:9" x14ac:dyDescent="0.25">
      <c r="E318" s="2"/>
      <c r="I318" s="2"/>
    </row>
    <row r="319" spans="5:9" x14ac:dyDescent="0.25">
      <c r="E319" s="2"/>
      <c r="I319" s="2"/>
    </row>
    <row r="320" spans="5:9" x14ac:dyDescent="0.25">
      <c r="E320" s="2"/>
      <c r="I320" s="2"/>
    </row>
    <row r="321" spans="5:9" x14ac:dyDescent="0.25">
      <c r="E321" s="2"/>
      <c r="I321" s="2"/>
    </row>
    <row r="322" spans="5:9" x14ac:dyDescent="0.25">
      <c r="E322" s="2"/>
      <c r="I322" s="2"/>
    </row>
    <row r="323" spans="5:9" x14ac:dyDescent="0.25">
      <c r="E323" s="2"/>
      <c r="I323" s="2"/>
    </row>
    <row r="324" spans="5:9" x14ac:dyDescent="0.25">
      <c r="E324" s="2"/>
      <c r="I324" s="2"/>
    </row>
    <row r="325" spans="5:9" x14ac:dyDescent="0.25">
      <c r="E325" s="2"/>
      <c r="I325" s="2"/>
    </row>
    <row r="326" spans="5:9" x14ac:dyDescent="0.25">
      <c r="E326" s="2"/>
      <c r="I326" s="2"/>
    </row>
    <row r="327" spans="5:9" x14ac:dyDescent="0.25">
      <c r="E327" s="2"/>
      <c r="I327" s="2"/>
    </row>
    <row r="328" spans="5:9" x14ac:dyDescent="0.25">
      <c r="E328" s="2"/>
      <c r="I328" s="2"/>
    </row>
    <row r="329" spans="5:9" x14ac:dyDescent="0.25">
      <c r="E329" s="2"/>
      <c r="I329" s="2"/>
    </row>
    <row r="330" spans="5:9" x14ac:dyDescent="0.25">
      <c r="E330" s="2"/>
      <c r="I330" s="2"/>
    </row>
    <row r="331" spans="5:9" x14ac:dyDescent="0.25">
      <c r="E331" s="2"/>
      <c r="I331" s="2"/>
    </row>
    <row r="332" spans="5:9" x14ac:dyDescent="0.25">
      <c r="E332" s="2"/>
      <c r="I332" s="2"/>
    </row>
    <row r="333" spans="5:9" x14ac:dyDescent="0.25">
      <c r="E333" s="2"/>
      <c r="I333" s="2"/>
    </row>
    <row r="334" spans="5:9" x14ac:dyDescent="0.25">
      <c r="E334" s="2"/>
      <c r="I334" s="2"/>
    </row>
    <row r="335" spans="5:9" x14ac:dyDescent="0.25">
      <c r="E335" s="2"/>
      <c r="I335" s="2"/>
    </row>
    <row r="336" spans="5:9" x14ac:dyDescent="0.25">
      <c r="E336" s="2"/>
      <c r="I336" s="2"/>
    </row>
    <row r="337" spans="5:9" x14ac:dyDescent="0.25">
      <c r="E337" s="2"/>
      <c r="I337" s="2"/>
    </row>
    <row r="338" spans="5:9" x14ac:dyDescent="0.25">
      <c r="E338" s="2"/>
      <c r="I338" s="2"/>
    </row>
    <row r="339" spans="5:9" x14ac:dyDescent="0.25">
      <c r="E339" s="2"/>
      <c r="I339" s="2"/>
    </row>
    <row r="340" spans="5:9" x14ac:dyDescent="0.25">
      <c r="E340" s="2"/>
      <c r="I340" s="2"/>
    </row>
    <row r="341" spans="5:9" x14ac:dyDescent="0.25">
      <c r="E341" s="2"/>
      <c r="I341" s="2"/>
    </row>
    <row r="342" spans="5:9" x14ac:dyDescent="0.25">
      <c r="E342" s="2"/>
      <c r="I342" s="2"/>
    </row>
    <row r="343" spans="5:9" x14ac:dyDescent="0.25">
      <c r="E343" s="2"/>
      <c r="I343" s="2"/>
    </row>
    <row r="344" spans="5:9" x14ac:dyDescent="0.25">
      <c r="E344" s="2"/>
      <c r="I344" s="2"/>
    </row>
    <row r="345" spans="5:9" x14ac:dyDescent="0.25">
      <c r="E345" s="2"/>
      <c r="I345" s="2"/>
    </row>
    <row r="346" spans="5:9" x14ac:dyDescent="0.25">
      <c r="E346" s="2"/>
      <c r="I346" s="2"/>
    </row>
    <row r="347" spans="5:9" x14ac:dyDescent="0.25">
      <c r="E347" s="2"/>
      <c r="I347" s="2"/>
    </row>
    <row r="348" spans="5:9" x14ac:dyDescent="0.25">
      <c r="E348" s="2"/>
      <c r="I348" s="2"/>
    </row>
    <row r="349" spans="5:9" x14ac:dyDescent="0.25">
      <c r="E349" s="2"/>
      <c r="I349" s="2"/>
    </row>
    <row r="350" spans="5:9" x14ac:dyDescent="0.25">
      <c r="E350" s="2"/>
      <c r="I350" s="2"/>
    </row>
    <row r="351" spans="5:9" x14ac:dyDescent="0.25">
      <c r="E351" s="2"/>
      <c r="I351" s="2"/>
    </row>
    <row r="352" spans="5:9" x14ac:dyDescent="0.25">
      <c r="E352" s="2"/>
      <c r="I352" s="2"/>
    </row>
    <row r="353" spans="5:9" x14ac:dyDescent="0.25">
      <c r="E353" s="2"/>
      <c r="I353" s="2"/>
    </row>
    <row r="354" spans="5:9" x14ac:dyDescent="0.25">
      <c r="E354" s="2"/>
      <c r="I354" s="2"/>
    </row>
    <row r="355" spans="5:9" x14ac:dyDescent="0.25">
      <c r="E355" s="2"/>
      <c r="I355" s="2"/>
    </row>
    <row r="356" spans="5:9" x14ac:dyDescent="0.25">
      <c r="E356" s="2"/>
      <c r="I356" s="2"/>
    </row>
    <row r="357" spans="5:9" x14ac:dyDescent="0.25">
      <c r="E357" s="2"/>
      <c r="I357" s="2"/>
    </row>
    <row r="358" spans="5:9" x14ac:dyDescent="0.25">
      <c r="E358" s="2"/>
      <c r="I358" s="2"/>
    </row>
    <row r="359" spans="5:9" x14ac:dyDescent="0.25">
      <c r="E359" s="2"/>
      <c r="I359" s="2"/>
    </row>
    <row r="360" spans="5:9" x14ac:dyDescent="0.25">
      <c r="E360" s="2"/>
      <c r="I360" s="2"/>
    </row>
    <row r="361" spans="5:9" x14ac:dyDescent="0.25">
      <c r="E361" s="2"/>
      <c r="I361" s="2"/>
    </row>
    <row r="362" spans="5:9" x14ac:dyDescent="0.25">
      <c r="E362" s="2"/>
      <c r="I362" s="2"/>
    </row>
    <row r="363" spans="5:9" x14ac:dyDescent="0.25">
      <c r="E363" s="2"/>
      <c r="I363" s="2"/>
    </row>
    <row r="364" spans="5:9" x14ac:dyDescent="0.25">
      <c r="E364" s="2"/>
      <c r="I364" s="2"/>
    </row>
    <row r="365" spans="5:9" x14ac:dyDescent="0.25">
      <c r="E365" s="2"/>
      <c r="I365" s="2"/>
    </row>
    <row r="366" spans="5:9" x14ac:dyDescent="0.25">
      <c r="E366" s="2"/>
      <c r="I366" s="2"/>
    </row>
    <row r="367" spans="5:9" x14ac:dyDescent="0.25">
      <c r="E367" s="2"/>
      <c r="I367" s="2"/>
    </row>
    <row r="368" spans="5:9" x14ac:dyDescent="0.25">
      <c r="E368" s="2"/>
      <c r="I368" s="2"/>
    </row>
    <row r="369" spans="5:9" x14ac:dyDescent="0.25">
      <c r="E369" s="2"/>
      <c r="I369" s="2"/>
    </row>
    <row r="370" spans="5:9" x14ac:dyDescent="0.25">
      <c r="E370" s="2"/>
      <c r="I370" s="2"/>
    </row>
    <row r="371" spans="5:9" x14ac:dyDescent="0.25">
      <c r="E371" s="2"/>
      <c r="I371" s="2"/>
    </row>
    <row r="372" spans="5:9" x14ac:dyDescent="0.25">
      <c r="E372" s="2"/>
      <c r="I372" s="2"/>
    </row>
    <row r="373" spans="5:9" x14ac:dyDescent="0.25">
      <c r="E373" s="2"/>
      <c r="I373" s="2"/>
    </row>
    <row r="374" spans="5:9" x14ac:dyDescent="0.25">
      <c r="E374" s="2"/>
      <c r="I374" s="2"/>
    </row>
    <row r="375" spans="5:9" x14ac:dyDescent="0.25">
      <c r="E375" s="2"/>
      <c r="I375" s="2"/>
    </row>
    <row r="376" spans="5:9" x14ac:dyDescent="0.25">
      <c r="E376" s="2"/>
      <c r="I376" s="2"/>
    </row>
    <row r="377" spans="5:9" x14ac:dyDescent="0.25">
      <c r="E377" s="2"/>
      <c r="I377" s="2"/>
    </row>
    <row r="378" spans="5:9" x14ac:dyDescent="0.25">
      <c r="E378" s="2"/>
      <c r="I378" s="2"/>
    </row>
    <row r="379" spans="5:9" x14ac:dyDescent="0.25">
      <c r="E379" s="2"/>
      <c r="I379" s="2"/>
    </row>
    <row r="380" spans="5:9" x14ac:dyDescent="0.25">
      <c r="E380" s="2"/>
      <c r="I380" s="2"/>
    </row>
    <row r="381" spans="5:9" x14ac:dyDescent="0.25">
      <c r="E381" s="2"/>
      <c r="I381" s="2"/>
    </row>
    <row r="382" spans="5:9" x14ac:dyDescent="0.25">
      <c r="E382" s="2"/>
      <c r="I382" s="2"/>
    </row>
    <row r="383" spans="5:9" x14ac:dyDescent="0.25">
      <c r="E383" s="2"/>
      <c r="I383" s="2"/>
    </row>
    <row r="384" spans="5:9" x14ac:dyDescent="0.25">
      <c r="E384" s="2"/>
      <c r="I384" s="2"/>
    </row>
    <row r="385" spans="5:9" x14ac:dyDescent="0.25">
      <c r="E385" s="2"/>
      <c r="I385" s="2"/>
    </row>
    <row r="386" spans="5:9" x14ac:dyDescent="0.25">
      <c r="E386" s="2"/>
      <c r="I386" s="2"/>
    </row>
    <row r="387" spans="5:9" x14ac:dyDescent="0.25">
      <c r="E387" s="2"/>
      <c r="I387" s="2"/>
    </row>
    <row r="388" spans="5:9" x14ac:dyDescent="0.25">
      <c r="E388" s="2"/>
      <c r="I388" s="2"/>
    </row>
    <row r="389" spans="5:9" x14ac:dyDescent="0.25">
      <c r="E389" s="2"/>
      <c r="I389" s="2"/>
    </row>
    <row r="390" spans="5:9" x14ac:dyDescent="0.25">
      <c r="E390" s="2"/>
      <c r="I390" s="2"/>
    </row>
    <row r="391" spans="5:9" x14ac:dyDescent="0.25">
      <c r="E391" s="2"/>
      <c r="I391" s="2"/>
    </row>
    <row r="392" spans="5:9" x14ac:dyDescent="0.25">
      <c r="E392" s="2"/>
      <c r="I392" s="2"/>
    </row>
    <row r="393" spans="5:9" x14ac:dyDescent="0.25">
      <c r="E393" s="2"/>
      <c r="I393" s="2"/>
    </row>
    <row r="394" spans="5:9" x14ac:dyDescent="0.25">
      <c r="E394" s="2"/>
      <c r="I394" s="2"/>
    </row>
    <row r="395" spans="5:9" x14ac:dyDescent="0.25">
      <c r="E395" s="2"/>
      <c r="I395" s="2"/>
    </row>
    <row r="396" spans="5:9" x14ac:dyDescent="0.25">
      <c r="E396" s="2"/>
      <c r="I396" s="2"/>
    </row>
    <row r="397" spans="5:9" x14ac:dyDescent="0.25">
      <c r="E397" s="2"/>
      <c r="I397" s="2"/>
    </row>
    <row r="398" spans="5:9" x14ac:dyDescent="0.25">
      <c r="E398" s="2"/>
      <c r="I398" s="2"/>
    </row>
    <row r="399" spans="5:9" x14ac:dyDescent="0.25">
      <c r="E399" s="2"/>
      <c r="I399" s="2"/>
    </row>
    <row r="400" spans="5:9" x14ac:dyDescent="0.25">
      <c r="E400" s="2"/>
      <c r="I400" s="2"/>
    </row>
    <row r="401" spans="5:9" x14ac:dyDescent="0.25">
      <c r="E401" s="2"/>
      <c r="I401" s="2"/>
    </row>
    <row r="402" spans="5:9" x14ac:dyDescent="0.25">
      <c r="E402" s="2"/>
      <c r="I402" s="2"/>
    </row>
    <row r="403" spans="5:9" x14ac:dyDescent="0.25">
      <c r="E403" s="2"/>
      <c r="I403" s="2"/>
    </row>
    <row r="404" spans="5:9" x14ac:dyDescent="0.25">
      <c r="E404" s="2"/>
      <c r="I404" s="2"/>
    </row>
    <row r="405" spans="5:9" x14ac:dyDescent="0.25">
      <c r="E405" s="2"/>
      <c r="I405" s="2"/>
    </row>
    <row r="406" spans="5:9" x14ac:dyDescent="0.25">
      <c r="E406" s="2"/>
      <c r="I406" s="2"/>
    </row>
    <row r="407" spans="5:9" x14ac:dyDescent="0.25">
      <c r="E407" s="2"/>
      <c r="I407" s="2"/>
    </row>
    <row r="408" spans="5:9" x14ac:dyDescent="0.25">
      <c r="E408" s="2"/>
      <c r="I408" s="2"/>
    </row>
    <row r="409" spans="5:9" x14ac:dyDescent="0.25">
      <c r="E409" s="2"/>
      <c r="I409" s="2"/>
    </row>
    <row r="410" spans="5:9" x14ac:dyDescent="0.25">
      <c r="E410" s="2"/>
      <c r="I410" s="2"/>
    </row>
    <row r="411" spans="5:9" x14ac:dyDescent="0.25">
      <c r="E411" s="2"/>
      <c r="I411" s="2"/>
    </row>
    <row r="412" spans="5:9" x14ac:dyDescent="0.25">
      <c r="E412" s="2"/>
      <c r="I412" s="2"/>
    </row>
    <row r="413" spans="5:9" x14ac:dyDescent="0.25">
      <c r="E413" s="2"/>
      <c r="I413" s="2"/>
    </row>
    <row r="414" spans="5:9" x14ac:dyDescent="0.25">
      <c r="E414" s="2"/>
      <c r="I414" s="2"/>
    </row>
    <row r="415" spans="5:9" x14ac:dyDescent="0.25">
      <c r="E415" s="2"/>
      <c r="I415" s="2"/>
    </row>
    <row r="416" spans="5:9" x14ac:dyDescent="0.25">
      <c r="E416" s="2"/>
      <c r="I416" s="2"/>
    </row>
    <row r="417" spans="5:9" x14ac:dyDescent="0.25">
      <c r="E417" s="2"/>
      <c r="I417" s="2"/>
    </row>
    <row r="418" spans="5:9" x14ac:dyDescent="0.25">
      <c r="E418" s="2"/>
      <c r="I418" s="2"/>
    </row>
    <row r="419" spans="5:9" x14ac:dyDescent="0.25">
      <c r="E419" s="2"/>
      <c r="I419" s="2"/>
    </row>
    <row r="420" spans="5:9" x14ac:dyDescent="0.25">
      <c r="E420" s="2"/>
      <c r="I420" s="2"/>
    </row>
    <row r="421" spans="5:9" x14ac:dyDescent="0.25">
      <c r="E421" s="2"/>
      <c r="I421" s="2"/>
    </row>
    <row r="422" spans="5:9" x14ac:dyDescent="0.25">
      <c r="E422" s="2"/>
      <c r="I422" s="2"/>
    </row>
    <row r="423" spans="5:9" x14ac:dyDescent="0.25">
      <c r="E423" s="2"/>
      <c r="I423" s="2"/>
    </row>
    <row r="424" spans="5:9" x14ac:dyDescent="0.25">
      <c r="E424" s="2"/>
      <c r="I424" s="2"/>
    </row>
    <row r="425" spans="5:9" x14ac:dyDescent="0.25">
      <c r="E425" s="2"/>
      <c r="I425" s="2"/>
    </row>
    <row r="426" spans="5:9" x14ac:dyDescent="0.25">
      <c r="E426" s="2"/>
      <c r="I426" s="2"/>
    </row>
    <row r="427" spans="5:9" x14ac:dyDescent="0.25">
      <c r="E427" s="2"/>
      <c r="I427" s="2"/>
    </row>
    <row r="428" spans="5:9" x14ac:dyDescent="0.25">
      <c r="E428" s="2"/>
      <c r="I428" s="2"/>
    </row>
    <row r="429" spans="5:9" x14ac:dyDescent="0.25">
      <c r="E429" s="2"/>
      <c r="I429" s="2"/>
    </row>
    <row r="430" spans="5:9" x14ac:dyDescent="0.25">
      <c r="E430" s="2"/>
      <c r="I430" s="2"/>
    </row>
    <row r="431" spans="5:9" x14ac:dyDescent="0.25">
      <c r="E431" s="2"/>
      <c r="I431" s="2"/>
    </row>
    <row r="432" spans="5:9" x14ac:dyDescent="0.25">
      <c r="E432" s="2"/>
      <c r="I432" s="2"/>
    </row>
    <row r="433" spans="5:9" x14ac:dyDescent="0.25">
      <c r="E433" s="2"/>
      <c r="I433" s="2"/>
    </row>
    <row r="434" spans="5:9" x14ac:dyDescent="0.25">
      <c r="E434" s="2"/>
      <c r="I434" s="2"/>
    </row>
    <row r="435" spans="5:9" x14ac:dyDescent="0.25">
      <c r="E435" s="2"/>
      <c r="I435" s="2"/>
    </row>
    <row r="436" spans="5:9" x14ac:dyDescent="0.25">
      <c r="E436" s="2"/>
      <c r="I436" s="2"/>
    </row>
    <row r="437" spans="5:9" x14ac:dyDescent="0.25">
      <c r="E437" s="2"/>
      <c r="I437" s="2"/>
    </row>
    <row r="438" spans="5:9" x14ac:dyDescent="0.25">
      <c r="E438" s="2"/>
      <c r="I438" s="2"/>
    </row>
    <row r="439" spans="5:9" x14ac:dyDescent="0.25">
      <c r="E439" s="2"/>
      <c r="I439" s="2"/>
    </row>
    <row r="440" spans="5:9" x14ac:dyDescent="0.25">
      <c r="E440" s="2"/>
      <c r="I440" s="2"/>
    </row>
    <row r="441" spans="5:9" x14ac:dyDescent="0.25">
      <c r="E441" s="2"/>
      <c r="I441" s="2"/>
    </row>
    <row r="442" spans="5:9" x14ac:dyDescent="0.25">
      <c r="E442" s="2"/>
      <c r="I442" s="2"/>
    </row>
    <row r="443" spans="5:9" x14ac:dyDescent="0.25">
      <c r="E443" s="2"/>
      <c r="I443" s="2"/>
    </row>
    <row r="444" spans="5:9" x14ac:dyDescent="0.25">
      <c r="E444" s="2"/>
      <c r="I444" s="2"/>
    </row>
    <row r="445" spans="5:9" x14ac:dyDescent="0.25">
      <c r="E445" s="2"/>
      <c r="I445" s="2"/>
    </row>
    <row r="446" spans="5:9" x14ac:dyDescent="0.25">
      <c r="E446" s="2"/>
      <c r="I446" s="2"/>
    </row>
    <row r="447" spans="5:9" x14ac:dyDescent="0.25">
      <c r="E447" s="2"/>
      <c r="I447" s="2"/>
    </row>
    <row r="448" spans="5:9" x14ac:dyDescent="0.25">
      <c r="E448" s="2"/>
      <c r="I448" s="2"/>
    </row>
    <row r="449" spans="5:9" x14ac:dyDescent="0.25">
      <c r="E449" s="2"/>
      <c r="I449" s="2"/>
    </row>
    <row r="450" spans="5:9" x14ac:dyDescent="0.25">
      <c r="E450" s="2"/>
      <c r="I450" s="2"/>
    </row>
    <row r="451" spans="5:9" x14ac:dyDescent="0.25">
      <c r="E451" s="2"/>
      <c r="I451" s="2"/>
    </row>
    <row r="452" spans="5:9" x14ac:dyDescent="0.25">
      <c r="E452" s="2"/>
      <c r="I452" s="2"/>
    </row>
    <row r="453" spans="5:9" x14ac:dyDescent="0.25">
      <c r="E453" s="2"/>
      <c r="I453" s="2"/>
    </row>
    <row r="454" spans="5:9" x14ac:dyDescent="0.25">
      <c r="E454" s="2"/>
      <c r="I454" s="2"/>
    </row>
    <row r="455" spans="5:9" x14ac:dyDescent="0.25">
      <c r="E455" s="2"/>
      <c r="I455" s="2"/>
    </row>
    <row r="456" spans="5:9" x14ac:dyDescent="0.25">
      <c r="E456" s="2"/>
      <c r="I456" s="2"/>
    </row>
    <row r="457" spans="5:9" x14ac:dyDescent="0.25">
      <c r="E457" s="2"/>
      <c r="I457" s="2"/>
    </row>
    <row r="458" spans="5:9" x14ac:dyDescent="0.25">
      <c r="E458" s="2"/>
      <c r="I458" s="2"/>
    </row>
    <row r="459" spans="5:9" x14ac:dyDescent="0.25">
      <c r="E459" s="2"/>
      <c r="I459" s="2"/>
    </row>
    <row r="460" spans="5:9" x14ac:dyDescent="0.25">
      <c r="E460" s="2"/>
      <c r="I460" s="2"/>
    </row>
    <row r="461" spans="5:9" x14ac:dyDescent="0.25">
      <c r="E461" s="2"/>
      <c r="I461" s="2"/>
    </row>
    <row r="462" spans="5:9" x14ac:dyDescent="0.25">
      <c r="E462" s="2"/>
      <c r="I462" s="2"/>
    </row>
    <row r="463" spans="5:9" x14ac:dyDescent="0.25">
      <c r="E463" s="2"/>
      <c r="I463" s="2"/>
    </row>
    <row r="464" spans="5:9" x14ac:dyDescent="0.25">
      <c r="E464" s="2"/>
      <c r="I464" s="2"/>
    </row>
    <row r="465" spans="5:9" x14ac:dyDescent="0.25">
      <c r="E465" s="2"/>
      <c r="I465" s="2"/>
    </row>
    <row r="466" spans="5:9" x14ac:dyDescent="0.25">
      <c r="E466" s="2"/>
      <c r="I466" s="2"/>
    </row>
    <row r="467" spans="5:9" x14ac:dyDescent="0.25">
      <c r="E467" s="2"/>
      <c r="I467" s="2"/>
    </row>
    <row r="468" spans="5:9" x14ac:dyDescent="0.25">
      <c r="E468" s="2"/>
      <c r="I468" s="2"/>
    </row>
    <row r="469" spans="5:9" x14ac:dyDescent="0.25">
      <c r="E469" s="2"/>
      <c r="I469" s="2"/>
    </row>
    <row r="470" spans="5:9" x14ac:dyDescent="0.25">
      <c r="E470" s="2"/>
      <c r="I470" s="2"/>
    </row>
    <row r="471" spans="5:9" x14ac:dyDescent="0.25">
      <c r="E471" s="2"/>
      <c r="I471" s="2"/>
    </row>
    <row r="472" spans="5:9" x14ac:dyDescent="0.25">
      <c r="E472" s="2"/>
      <c r="I472" s="2"/>
    </row>
    <row r="473" spans="5:9" x14ac:dyDescent="0.25">
      <c r="E473" s="2"/>
      <c r="I473" s="2"/>
    </row>
    <row r="474" spans="5:9" x14ac:dyDescent="0.25">
      <c r="E474" s="2"/>
      <c r="I474" s="2"/>
    </row>
    <row r="475" spans="5:9" x14ac:dyDescent="0.25">
      <c r="E475" s="2"/>
      <c r="I475" s="2"/>
    </row>
    <row r="476" spans="5:9" x14ac:dyDescent="0.25">
      <c r="E476" s="2"/>
      <c r="I476" s="2"/>
    </row>
    <row r="477" spans="5:9" x14ac:dyDescent="0.25">
      <c r="E477" s="2"/>
      <c r="I477" s="2"/>
    </row>
    <row r="478" spans="5:9" x14ac:dyDescent="0.25">
      <c r="E478" s="2"/>
      <c r="I478" s="2"/>
    </row>
    <row r="479" spans="5:9" x14ac:dyDescent="0.25">
      <c r="E479" s="2"/>
      <c r="I479" s="2"/>
    </row>
    <row r="480" spans="5:9" x14ac:dyDescent="0.25">
      <c r="E480" s="2"/>
      <c r="I480" s="2"/>
    </row>
    <row r="481" spans="5:9" x14ac:dyDescent="0.25">
      <c r="E481" s="2"/>
      <c r="I481" s="2"/>
    </row>
    <row r="482" spans="5:9" x14ac:dyDescent="0.25">
      <c r="E482" s="2"/>
      <c r="I482" s="2"/>
    </row>
    <row r="483" spans="5:9" x14ac:dyDescent="0.25">
      <c r="E483" s="2"/>
      <c r="I483" s="2"/>
    </row>
    <row r="484" spans="5:9" x14ac:dyDescent="0.25">
      <c r="E484" s="2"/>
      <c r="I484" s="2"/>
    </row>
    <row r="485" spans="5:9" x14ac:dyDescent="0.25">
      <c r="E485" s="2"/>
      <c r="I485" s="2"/>
    </row>
    <row r="486" spans="5:9" x14ac:dyDescent="0.25">
      <c r="E486" s="2"/>
      <c r="I486" s="2"/>
    </row>
    <row r="487" spans="5:9" x14ac:dyDescent="0.25">
      <c r="E487" s="2"/>
      <c r="I487" s="2"/>
    </row>
    <row r="488" spans="5:9" x14ac:dyDescent="0.25">
      <c r="E488" s="2"/>
      <c r="I488" s="2"/>
    </row>
    <row r="489" spans="5:9" x14ac:dyDescent="0.25">
      <c r="E489" s="2"/>
      <c r="I489" s="2"/>
    </row>
    <row r="490" spans="5:9" x14ac:dyDescent="0.25">
      <c r="E490" s="2"/>
      <c r="I490" s="2"/>
    </row>
    <row r="491" spans="5:9" x14ac:dyDescent="0.25">
      <c r="E491" s="2"/>
      <c r="I491" s="2"/>
    </row>
    <row r="492" spans="5:9" x14ac:dyDescent="0.25">
      <c r="E492" s="2"/>
      <c r="I492" s="2"/>
    </row>
    <row r="493" spans="5:9" x14ac:dyDescent="0.25">
      <c r="E493" s="2"/>
      <c r="I493" s="2"/>
    </row>
    <row r="494" spans="5:9" x14ac:dyDescent="0.25">
      <c r="E494" s="2"/>
      <c r="I494" s="2"/>
    </row>
    <row r="495" spans="5:9" x14ac:dyDescent="0.25">
      <c r="E495" s="2"/>
      <c r="I495" s="2"/>
    </row>
    <row r="496" spans="5:9" x14ac:dyDescent="0.25">
      <c r="E496" s="2"/>
      <c r="I496" s="2"/>
    </row>
    <row r="497" spans="5:9" x14ac:dyDescent="0.25">
      <c r="E497" s="2"/>
      <c r="I497" s="2"/>
    </row>
    <row r="498" spans="5:9" x14ac:dyDescent="0.25">
      <c r="E498" s="2"/>
      <c r="I498" s="2"/>
    </row>
    <row r="499" spans="5:9" x14ac:dyDescent="0.25">
      <c r="E499" s="2"/>
      <c r="I499" s="2"/>
    </row>
    <row r="500" spans="5:9" x14ac:dyDescent="0.25">
      <c r="E500" s="2"/>
      <c r="I500" s="2"/>
    </row>
    <row r="501" spans="5:9" x14ac:dyDescent="0.25">
      <c r="E501" s="2"/>
      <c r="I501" s="2"/>
    </row>
    <row r="502" spans="5:9" x14ac:dyDescent="0.25">
      <c r="E502" s="2"/>
      <c r="I502" s="2"/>
    </row>
    <row r="503" spans="5:9" x14ac:dyDescent="0.25">
      <c r="E503" s="2"/>
      <c r="I503" s="2"/>
    </row>
    <row r="504" spans="5:9" x14ac:dyDescent="0.25">
      <c r="E504" s="2"/>
      <c r="I504" s="2"/>
    </row>
    <row r="505" spans="5:9" x14ac:dyDescent="0.25">
      <c r="E505" s="2"/>
      <c r="I505" s="2"/>
    </row>
    <row r="506" spans="5:9" x14ac:dyDescent="0.25">
      <c r="E506" s="2"/>
      <c r="I506" s="2"/>
    </row>
    <row r="507" spans="5:9" x14ac:dyDescent="0.25">
      <c r="E507" s="2"/>
      <c r="I507" s="2"/>
    </row>
    <row r="508" spans="5:9" x14ac:dyDescent="0.25">
      <c r="E508" s="2"/>
      <c r="I508" s="2"/>
    </row>
    <row r="509" spans="5:9" x14ac:dyDescent="0.25">
      <c r="E509" s="2"/>
      <c r="I509" s="2"/>
    </row>
    <row r="510" spans="5:9" x14ac:dyDescent="0.25">
      <c r="E510" s="2"/>
      <c r="I510" s="2"/>
    </row>
    <row r="511" spans="5:9" x14ac:dyDescent="0.25">
      <c r="E511" s="2"/>
      <c r="I511" s="2"/>
    </row>
    <row r="512" spans="5:9" x14ac:dyDescent="0.25">
      <c r="E512" s="2"/>
      <c r="I512" s="2"/>
    </row>
    <row r="513" spans="5:9" x14ac:dyDescent="0.25">
      <c r="E513" s="2"/>
      <c r="I513" s="2"/>
    </row>
    <row r="514" spans="5:9" x14ac:dyDescent="0.25">
      <c r="E514" s="2"/>
      <c r="I514" s="2"/>
    </row>
    <row r="515" spans="5:9" x14ac:dyDescent="0.25">
      <c r="E515" s="2"/>
      <c r="I515" s="2"/>
    </row>
    <row r="516" spans="5:9" x14ac:dyDescent="0.25">
      <c r="E516" s="2"/>
      <c r="I516" s="2"/>
    </row>
    <row r="517" spans="5:9" x14ac:dyDescent="0.25">
      <c r="E517" s="2"/>
      <c r="I517" s="2"/>
    </row>
    <row r="518" spans="5:9" x14ac:dyDescent="0.25">
      <c r="E518" s="2"/>
      <c r="I518" s="2"/>
    </row>
    <row r="519" spans="5:9" x14ac:dyDescent="0.25">
      <c r="E519" s="2"/>
      <c r="I519" s="2"/>
    </row>
    <row r="520" spans="5:9" x14ac:dyDescent="0.25">
      <c r="E520" s="2"/>
      <c r="I520" s="2"/>
    </row>
    <row r="521" spans="5:9" x14ac:dyDescent="0.25">
      <c r="E521" s="2"/>
      <c r="I521" s="2"/>
    </row>
    <row r="522" spans="5:9" x14ac:dyDescent="0.25">
      <c r="E522" s="2"/>
      <c r="I522" s="2"/>
    </row>
    <row r="523" spans="5:9" x14ac:dyDescent="0.25">
      <c r="E523" s="2"/>
      <c r="I523" s="2"/>
    </row>
    <row r="524" spans="5:9" x14ac:dyDescent="0.25">
      <c r="E524" s="2"/>
      <c r="I524" s="2"/>
    </row>
    <row r="525" spans="5:9" x14ac:dyDescent="0.25">
      <c r="E525" s="2"/>
      <c r="I525" s="2"/>
    </row>
    <row r="526" spans="5:9" x14ac:dyDescent="0.25">
      <c r="E526" s="2"/>
      <c r="I526" s="2"/>
    </row>
    <row r="527" spans="5:9" x14ac:dyDescent="0.25">
      <c r="E527" s="2"/>
      <c r="I527" s="2"/>
    </row>
    <row r="528" spans="5:9" x14ac:dyDescent="0.25">
      <c r="E528" s="2"/>
      <c r="I528" s="2"/>
    </row>
    <row r="529" spans="5:9" x14ac:dyDescent="0.25">
      <c r="E529" s="2"/>
      <c r="I529" s="2"/>
    </row>
    <row r="530" spans="5:9" x14ac:dyDescent="0.25">
      <c r="E530" s="2"/>
      <c r="I530" s="2"/>
    </row>
    <row r="531" spans="5:9" x14ac:dyDescent="0.25">
      <c r="E531" s="2"/>
      <c r="I531" s="2"/>
    </row>
    <row r="532" spans="5:9" x14ac:dyDescent="0.25">
      <c r="E532" s="2"/>
      <c r="I532" s="2"/>
    </row>
    <row r="533" spans="5:9" x14ac:dyDescent="0.25">
      <c r="E533" s="2"/>
      <c r="I533" s="2"/>
    </row>
    <row r="534" spans="5:9" x14ac:dyDescent="0.25">
      <c r="E534" s="2"/>
      <c r="I534" s="2"/>
    </row>
    <row r="535" spans="5:9" x14ac:dyDescent="0.25">
      <c r="E535" s="2"/>
      <c r="I535" s="2"/>
    </row>
    <row r="536" spans="5:9" x14ac:dyDescent="0.25">
      <c r="E536" s="2"/>
      <c r="I536" s="2"/>
    </row>
    <row r="537" spans="5:9" x14ac:dyDescent="0.25">
      <c r="E537" s="2"/>
      <c r="I537" s="2"/>
    </row>
    <row r="538" spans="5:9" x14ac:dyDescent="0.25">
      <c r="E538" s="2"/>
      <c r="I538" s="2"/>
    </row>
    <row r="539" spans="5:9" x14ac:dyDescent="0.25">
      <c r="E539" s="2"/>
      <c r="I539" s="2"/>
    </row>
    <row r="540" spans="5:9" x14ac:dyDescent="0.25">
      <c r="E540" s="2"/>
      <c r="I540" s="2"/>
    </row>
    <row r="541" spans="5:9" x14ac:dyDescent="0.25">
      <c r="E541" s="2"/>
      <c r="I541" s="2"/>
    </row>
    <row r="542" spans="5:9" x14ac:dyDescent="0.25">
      <c r="E542" s="2"/>
      <c r="I542" s="2"/>
    </row>
    <row r="543" spans="5:9" x14ac:dyDescent="0.25">
      <c r="E543" s="2"/>
      <c r="I543" s="2"/>
    </row>
    <row r="544" spans="5:9" x14ac:dyDescent="0.25">
      <c r="E544" s="2"/>
      <c r="I544" s="2"/>
    </row>
    <row r="545" spans="5:9" x14ac:dyDescent="0.25">
      <c r="E545" s="2"/>
      <c r="I545" s="2"/>
    </row>
    <row r="546" spans="5:9" x14ac:dyDescent="0.25">
      <c r="E546" s="2"/>
      <c r="I546" s="2"/>
    </row>
    <row r="547" spans="5:9" x14ac:dyDescent="0.25">
      <c r="E547" s="2"/>
      <c r="I547" s="2"/>
    </row>
    <row r="548" spans="5:9" x14ac:dyDescent="0.25">
      <c r="E548" s="2"/>
      <c r="I548" s="2"/>
    </row>
    <row r="549" spans="5:9" x14ac:dyDescent="0.25">
      <c r="E549" s="2"/>
      <c r="I549" s="2"/>
    </row>
    <row r="550" spans="5:9" x14ac:dyDescent="0.25">
      <c r="E550" s="2"/>
      <c r="I550" s="2"/>
    </row>
    <row r="551" spans="5:9" x14ac:dyDescent="0.25">
      <c r="E551" s="2"/>
      <c r="I551" s="2"/>
    </row>
    <row r="552" spans="5:9" x14ac:dyDescent="0.25">
      <c r="E552" s="2"/>
      <c r="I552" s="2"/>
    </row>
    <row r="553" spans="5:9" x14ac:dyDescent="0.25">
      <c r="E553" s="2"/>
      <c r="I553" s="2"/>
    </row>
    <row r="554" spans="5:9" x14ac:dyDescent="0.25">
      <c r="E554" s="2"/>
      <c r="I554" s="2"/>
    </row>
    <row r="555" spans="5:9" x14ac:dyDescent="0.25">
      <c r="E555" s="2"/>
      <c r="I555" s="2"/>
    </row>
    <row r="556" spans="5:9" x14ac:dyDescent="0.25">
      <c r="E556" s="2"/>
      <c r="I556" s="2"/>
    </row>
    <row r="557" spans="5:9" x14ac:dyDescent="0.25">
      <c r="E557" s="2"/>
      <c r="I557" s="2"/>
    </row>
    <row r="558" spans="5:9" x14ac:dyDescent="0.25">
      <c r="E558" s="2"/>
      <c r="I558" s="2"/>
    </row>
    <row r="559" spans="5:9" x14ac:dyDescent="0.25">
      <c r="E559" s="2"/>
      <c r="I559" s="2"/>
    </row>
    <row r="560" spans="5:9" x14ac:dyDescent="0.25">
      <c r="E560" s="2"/>
      <c r="I560" s="2"/>
    </row>
    <row r="561" spans="5:9" x14ac:dyDescent="0.25">
      <c r="E561" s="2"/>
      <c r="I561" s="2"/>
    </row>
    <row r="562" spans="5:9" x14ac:dyDescent="0.25">
      <c r="E562" s="2"/>
      <c r="I562" s="2"/>
    </row>
    <row r="563" spans="5:9" x14ac:dyDescent="0.25">
      <c r="E563" s="2"/>
      <c r="I563" s="2"/>
    </row>
    <row r="564" spans="5:9" x14ac:dyDescent="0.25">
      <c r="E564" s="2"/>
      <c r="I564" s="2"/>
    </row>
    <row r="565" spans="5:9" x14ac:dyDescent="0.25">
      <c r="E565" s="2"/>
      <c r="I565" s="2"/>
    </row>
    <row r="566" spans="5:9" x14ac:dyDescent="0.25">
      <c r="E566" s="2"/>
      <c r="I566" s="2"/>
    </row>
    <row r="567" spans="5:9" x14ac:dyDescent="0.25">
      <c r="E567" s="2"/>
      <c r="I567" s="2"/>
    </row>
    <row r="568" spans="5:9" x14ac:dyDescent="0.25">
      <c r="E568" s="2"/>
      <c r="I568" s="2"/>
    </row>
    <row r="569" spans="5:9" x14ac:dyDescent="0.25">
      <c r="E569" s="2"/>
      <c r="I569" s="2"/>
    </row>
    <row r="570" spans="5:9" x14ac:dyDescent="0.25">
      <c r="E570" s="2"/>
      <c r="I570" s="2"/>
    </row>
    <row r="571" spans="5:9" x14ac:dyDescent="0.25">
      <c r="E571" s="2"/>
      <c r="I571" s="2"/>
    </row>
    <row r="572" spans="5:9" x14ac:dyDescent="0.25">
      <c r="E572" s="2"/>
      <c r="I572" s="2"/>
    </row>
    <row r="573" spans="5:9" x14ac:dyDescent="0.25">
      <c r="E573" s="2"/>
      <c r="I573" s="2"/>
    </row>
    <row r="574" spans="5:9" x14ac:dyDescent="0.25">
      <c r="E574" s="2"/>
      <c r="I574" s="2"/>
    </row>
    <row r="575" spans="5:9" x14ac:dyDescent="0.25">
      <c r="E575" s="2"/>
      <c r="I575" s="2"/>
    </row>
    <row r="576" spans="5:9" x14ac:dyDescent="0.25">
      <c r="E576" s="2"/>
      <c r="I576" s="2"/>
    </row>
    <row r="577" spans="5:9" x14ac:dyDescent="0.25">
      <c r="E577" s="2"/>
      <c r="I577" s="2"/>
    </row>
    <row r="578" spans="5:9" x14ac:dyDescent="0.25">
      <c r="E578" s="2"/>
      <c r="I578" s="2"/>
    </row>
    <row r="579" spans="5:9" x14ac:dyDescent="0.25">
      <c r="E579" s="2"/>
      <c r="I579" s="2"/>
    </row>
    <row r="580" spans="5:9" x14ac:dyDescent="0.25">
      <c r="E580" s="2"/>
      <c r="I580" s="2"/>
    </row>
    <row r="581" spans="5:9" x14ac:dyDescent="0.25">
      <c r="E581" s="2"/>
      <c r="I581" s="2"/>
    </row>
    <row r="582" spans="5:9" x14ac:dyDescent="0.25">
      <c r="E582" s="2"/>
      <c r="I582" s="2"/>
    </row>
    <row r="583" spans="5:9" x14ac:dyDescent="0.25">
      <c r="E583" s="2"/>
      <c r="I583" s="2"/>
    </row>
    <row r="584" spans="5:9" x14ac:dyDescent="0.25">
      <c r="E584" s="2"/>
      <c r="I584" s="2"/>
    </row>
    <row r="585" spans="5:9" x14ac:dyDescent="0.25">
      <c r="E585" s="2"/>
      <c r="I585" s="2"/>
    </row>
    <row r="586" spans="5:9" x14ac:dyDescent="0.25">
      <c r="E586" s="2"/>
      <c r="I586" s="2"/>
    </row>
    <row r="587" spans="5:9" x14ac:dyDescent="0.25">
      <c r="E587" s="2"/>
      <c r="I587" s="2"/>
    </row>
    <row r="588" spans="5:9" x14ac:dyDescent="0.25">
      <c r="E588" s="2"/>
      <c r="I588" s="2"/>
    </row>
    <row r="589" spans="5:9" x14ac:dyDescent="0.25">
      <c r="E589" s="2"/>
      <c r="I589" s="2"/>
    </row>
    <row r="590" spans="5:9" x14ac:dyDescent="0.25">
      <c r="E590" s="2"/>
      <c r="I590" s="2"/>
    </row>
    <row r="591" spans="5:9" x14ac:dyDescent="0.25">
      <c r="E591" s="2"/>
      <c r="I591" s="2"/>
    </row>
    <row r="592" spans="5:9" x14ac:dyDescent="0.25">
      <c r="E592" s="2"/>
      <c r="I592" s="2"/>
    </row>
    <row r="593" spans="5:9" x14ac:dyDescent="0.25">
      <c r="E593" s="2"/>
      <c r="I593" s="2"/>
    </row>
    <row r="594" spans="5:9" x14ac:dyDescent="0.25">
      <c r="E594" s="2"/>
      <c r="I594" s="2"/>
    </row>
    <row r="595" spans="5:9" x14ac:dyDescent="0.25">
      <c r="E595" s="2"/>
      <c r="I595" s="2"/>
    </row>
    <row r="596" spans="5:9" x14ac:dyDescent="0.25">
      <c r="E596" s="2"/>
      <c r="I596" s="2"/>
    </row>
    <row r="597" spans="5:9" x14ac:dyDescent="0.25">
      <c r="E597" s="2"/>
      <c r="I597" s="2"/>
    </row>
    <row r="598" spans="5:9" x14ac:dyDescent="0.25">
      <c r="E598" s="2"/>
      <c r="I598" s="2"/>
    </row>
    <row r="599" spans="5:9" x14ac:dyDescent="0.25">
      <c r="E599" s="2"/>
      <c r="I599" s="2"/>
    </row>
    <row r="600" spans="5:9" x14ac:dyDescent="0.25">
      <c r="E600" s="2"/>
      <c r="I600" s="2"/>
    </row>
    <row r="601" spans="5:9" x14ac:dyDescent="0.25">
      <c r="E601" s="2"/>
      <c r="I601" s="2"/>
    </row>
    <row r="602" spans="5:9" x14ac:dyDescent="0.25">
      <c r="E602" s="2"/>
      <c r="I602" s="2"/>
    </row>
    <row r="603" spans="5:9" x14ac:dyDescent="0.25">
      <c r="E603" s="2"/>
      <c r="I603" s="2"/>
    </row>
    <row r="604" spans="5:9" x14ac:dyDescent="0.25">
      <c r="E604" s="2"/>
      <c r="I604" s="2"/>
    </row>
    <row r="605" spans="5:9" x14ac:dyDescent="0.25">
      <c r="E605" s="2"/>
      <c r="I605" s="2"/>
    </row>
    <row r="606" spans="5:9" x14ac:dyDescent="0.25">
      <c r="E606" s="2"/>
      <c r="I606" s="2"/>
    </row>
    <row r="607" spans="5:9" x14ac:dyDescent="0.25">
      <c r="E607" s="2"/>
      <c r="I607" s="2"/>
    </row>
    <row r="608" spans="5:9" x14ac:dyDescent="0.25">
      <c r="E608" s="2"/>
      <c r="I608" s="2"/>
    </row>
    <row r="609" spans="5:9" x14ac:dyDescent="0.25">
      <c r="E609" s="2"/>
      <c r="I609" s="2"/>
    </row>
    <row r="610" spans="5:9" x14ac:dyDescent="0.25">
      <c r="E610" s="2"/>
      <c r="I610" s="2"/>
    </row>
    <row r="611" spans="5:9" x14ac:dyDescent="0.25">
      <c r="E611" s="2"/>
      <c r="I611" s="2"/>
    </row>
    <row r="612" spans="5:9" x14ac:dyDescent="0.25">
      <c r="E612" s="2"/>
      <c r="I612" s="2"/>
    </row>
    <row r="613" spans="5:9" x14ac:dyDescent="0.25">
      <c r="E613" s="2"/>
      <c r="I613" s="2"/>
    </row>
    <row r="614" spans="5:9" x14ac:dyDescent="0.25">
      <c r="E614" s="2"/>
      <c r="I614" s="2"/>
    </row>
    <row r="615" spans="5:9" x14ac:dyDescent="0.25">
      <c r="E615" s="2"/>
      <c r="I615" s="2"/>
    </row>
    <row r="616" spans="5:9" x14ac:dyDescent="0.25">
      <c r="E616" s="2"/>
      <c r="I616" s="2"/>
    </row>
    <row r="617" spans="5:9" x14ac:dyDescent="0.25">
      <c r="E617" s="2"/>
      <c r="I617" s="2"/>
    </row>
    <row r="618" spans="5:9" x14ac:dyDescent="0.25">
      <c r="E618" s="2"/>
      <c r="I618" s="2"/>
    </row>
    <row r="619" spans="5:9" x14ac:dyDescent="0.25">
      <c r="E619" s="2"/>
      <c r="I619" s="2"/>
    </row>
    <row r="620" spans="5:9" x14ac:dyDescent="0.25">
      <c r="E620" s="2"/>
      <c r="I620" s="2"/>
    </row>
    <row r="621" spans="5:9" x14ac:dyDescent="0.25">
      <c r="E621" s="2"/>
      <c r="I621" s="2"/>
    </row>
    <row r="622" spans="5:9" x14ac:dyDescent="0.25">
      <c r="E622" s="2"/>
      <c r="I622" s="2"/>
    </row>
    <row r="623" spans="5:9" x14ac:dyDescent="0.25">
      <c r="E623" s="2"/>
      <c r="I623" s="2"/>
    </row>
    <row r="624" spans="5:9" x14ac:dyDescent="0.25">
      <c r="E624" s="2"/>
      <c r="I624" s="2"/>
    </row>
    <row r="625" spans="5:9" x14ac:dyDescent="0.25">
      <c r="E625" s="2"/>
      <c r="I625" s="2"/>
    </row>
    <row r="626" spans="5:9" x14ac:dyDescent="0.25">
      <c r="E626" s="2"/>
      <c r="I626" s="2"/>
    </row>
    <row r="627" spans="5:9" x14ac:dyDescent="0.25">
      <c r="E627" s="2"/>
      <c r="I627" s="2"/>
    </row>
    <row r="628" spans="5:9" x14ac:dyDescent="0.25">
      <c r="E628" s="2"/>
      <c r="I628" s="2"/>
    </row>
    <row r="629" spans="5:9" x14ac:dyDescent="0.25">
      <c r="E629" s="2"/>
      <c r="I629" s="2"/>
    </row>
    <row r="630" spans="5:9" x14ac:dyDescent="0.25">
      <c r="E630" s="2"/>
      <c r="I630" s="2"/>
    </row>
    <row r="631" spans="5:9" x14ac:dyDescent="0.25">
      <c r="E631" s="2"/>
      <c r="I631" s="2"/>
    </row>
    <row r="632" spans="5:9" x14ac:dyDescent="0.25">
      <c r="E632" s="2"/>
      <c r="I632" s="2"/>
    </row>
    <row r="633" spans="5:9" x14ac:dyDescent="0.25">
      <c r="E633" s="2"/>
      <c r="I633" s="2"/>
    </row>
    <row r="634" spans="5:9" x14ac:dyDescent="0.25">
      <c r="E634" s="2"/>
      <c r="I634" s="2"/>
    </row>
    <row r="635" spans="5:9" x14ac:dyDescent="0.25">
      <c r="E635" s="2"/>
      <c r="I635" s="2"/>
    </row>
    <row r="636" spans="5:9" x14ac:dyDescent="0.25">
      <c r="E636" s="2"/>
      <c r="I636" s="2"/>
    </row>
    <row r="637" spans="5:9" x14ac:dyDescent="0.25">
      <c r="E637" s="2"/>
      <c r="I637" s="2"/>
    </row>
    <row r="638" spans="5:9" x14ac:dyDescent="0.25">
      <c r="E638" s="2"/>
      <c r="I638" s="2"/>
    </row>
    <row r="639" spans="5:9" x14ac:dyDescent="0.25">
      <c r="E639" s="2"/>
      <c r="I639" s="2"/>
    </row>
    <row r="640" spans="5:9" x14ac:dyDescent="0.25">
      <c r="E640" s="2"/>
      <c r="I640" s="2"/>
    </row>
    <row r="641" spans="5:9" x14ac:dyDescent="0.25">
      <c r="E641" s="2"/>
      <c r="I641" s="2"/>
    </row>
    <row r="642" spans="5:9" x14ac:dyDescent="0.25">
      <c r="E642" s="2"/>
      <c r="I642" s="2"/>
    </row>
    <row r="643" spans="5:9" x14ac:dyDescent="0.25">
      <c r="E643" s="2"/>
      <c r="I643" s="2"/>
    </row>
    <row r="644" spans="5:9" x14ac:dyDescent="0.25">
      <c r="E644" s="2"/>
      <c r="I644" s="2"/>
    </row>
    <row r="645" spans="5:9" x14ac:dyDescent="0.25">
      <c r="E645" s="2"/>
      <c r="I645" s="2"/>
    </row>
    <row r="646" spans="5:9" x14ac:dyDescent="0.25">
      <c r="E646" s="2"/>
      <c r="I646" s="2"/>
    </row>
    <row r="647" spans="5:9" x14ac:dyDescent="0.25">
      <c r="E647" s="2"/>
      <c r="I647" s="2"/>
    </row>
    <row r="648" spans="5:9" x14ac:dyDescent="0.25">
      <c r="E648" s="2"/>
      <c r="I648" s="2"/>
    </row>
    <row r="649" spans="5:9" x14ac:dyDescent="0.25">
      <c r="E649" s="2"/>
      <c r="I649" s="2"/>
    </row>
    <row r="650" spans="5:9" x14ac:dyDescent="0.25">
      <c r="E650" s="2"/>
      <c r="I650" s="2"/>
    </row>
    <row r="651" spans="5:9" x14ac:dyDescent="0.25">
      <c r="E651" s="2"/>
      <c r="I651" s="2"/>
    </row>
    <row r="652" spans="5:9" x14ac:dyDescent="0.25">
      <c r="E652" s="2"/>
      <c r="I652" s="2"/>
    </row>
    <row r="653" spans="5:9" x14ac:dyDescent="0.25">
      <c r="E653" s="2"/>
      <c r="I653" s="2"/>
    </row>
    <row r="654" spans="5:9" x14ac:dyDescent="0.25">
      <c r="E654" s="2"/>
      <c r="I654" s="2"/>
    </row>
    <row r="655" spans="5:9" x14ac:dyDescent="0.25">
      <c r="E655" s="2"/>
      <c r="I655" s="2"/>
    </row>
    <row r="656" spans="5:9" x14ac:dyDescent="0.25">
      <c r="E656" s="2"/>
      <c r="I656" s="2"/>
    </row>
    <row r="657" spans="5:9" x14ac:dyDescent="0.25">
      <c r="E657" s="2"/>
      <c r="I657" s="2"/>
    </row>
    <row r="658" spans="5:9" x14ac:dyDescent="0.25">
      <c r="E658" s="2"/>
      <c r="I658" s="2"/>
    </row>
    <row r="659" spans="5:9" x14ac:dyDescent="0.25">
      <c r="E659" s="2"/>
      <c r="I659" s="2"/>
    </row>
    <row r="660" spans="5:9" x14ac:dyDescent="0.25">
      <c r="E660" s="2"/>
      <c r="I660" s="2"/>
    </row>
    <row r="661" spans="5:9" x14ac:dyDescent="0.25">
      <c r="E661" s="2"/>
      <c r="I661" s="2"/>
    </row>
    <row r="662" spans="5:9" x14ac:dyDescent="0.25">
      <c r="E662" s="2"/>
      <c r="I662" s="2"/>
    </row>
    <row r="663" spans="5:9" x14ac:dyDescent="0.25">
      <c r="E663" s="2"/>
      <c r="I663" s="2"/>
    </row>
    <row r="664" spans="5:9" x14ac:dyDescent="0.25">
      <c r="E664" s="2"/>
      <c r="I664" s="2"/>
    </row>
    <row r="665" spans="5:9" x14ac:dyDescent="0.25">
      <c r="E665" s="2"/>
      <c r="I665" s="2"/>
    </row>
    <row r="666" spans="5:9" x14ac:dyDescent="0.25">
      <c r="E666" s="2"/>
      <c r="I666" s="2"/>
    </row>
    <row r="667" spans="5:9" x14ac:dyDescent="0.25">
      <c r="E667" s="2"/>
      <c r="I667" s="2"/>
    </row>
    <row r="668" spans="5:9" x14ac:dyDescent="0.25">
      <c r="E668" s="2"/>
      <c r="I668" s="2"/>
    </row>
    <row r="669" spans="5:9" x14ac:dyDescent="0.25">
      <c r="E669" s="2"/>
      <c r="I669" s="2"/>
    </row>
    <row r="670" spans="5:9" x14ac:dyDescent="0.25">
      <c r="E670" s="2"/>
      <c r="I670" s="2"/>
    </row>
    <row r="671" spans="5:9" x14ac:dyDescent="0.25">
      <c r="E671" s="2"/>
      <c r="I671" s="2"/>
    </row>
    <row r="672" spans="5:9" x14ac:dyDescent="0.25">
      <c r="E672" s="2"/>
      <c r="I672" s="2"/>
    </row>
    <row r="673" spans="5:9" x14ac:dyDescent="0.25">
      <c r="E673" s="2"/>
      <c r="I673" s="2"/>
    </row>
    <row r="674" spans="5:9" x14ac:dyDescent="0.25">
      <c r="E674" s="2"/>
      <c r="I674" s="2"/>
    </row>
    <row r="675" spans="5:9" x14ac:dyDescent="0.25">
      <c r="E675" s="2"/>
      <c r="I675" s="2"/>
    </row>
    <row r="676" spans="5:9" x14ac:dyDescent="0.25">
      <c r="E676" s="2"/>
      <c r="I676" s="2"/>
    </row>
    <row r="677" spans="5:9" x14ac:dyDescent="0.25">
      <c r="E677" s="2"/>
      <c r="I677" s="2"/>
    </row>
    <row r="678" spans="5:9" x14ac:dyDescent="0.25">
      <c r="E678" s="2"/>
      <c r="I678" s="2"/>
    </row>
    <row r="679" spans="5:9" x14ac:dyDescent="0.25">
      <c r="E679" s="2"/>
      <c r="I679" s="2"/>
    </row>
    <row r="680" spans="5:9" x14ac:dyDescent="0.25">
      <c r="E680" s="2"/>
      <c r="I680" s="2"/>
    </row>
    <row r="681" spans="5:9" x14ac:dyDescent="0.25">
      <c r="E681" s="2"/>
      <c r="I681" s="2"/>
    </row>
    <row r="682" spans="5:9" x14ac:dyDescent="0.25">
      <c r="E682" s="2"/>
      <c r="I682" s="2"/>
    </row>
    <row r="683" spans="5:9" x14ac:dyDescent="0.25">
      <c r="E683" s="2"/>
      <c r="I683" s="2"/>
    </row>
    <row r="684" spans="5:9" x14ac:dyDescent="0.25">
      <c r="E684" s="2"/>
      <c r="I684" s="2"/>
    </row>
    <row r="685" spans="5:9" x14ac:dyDescent="0.25">
      <c r="E685" s="2"/>
      <c r="I685" s="2"/>
    </row>
    <row r="686" spans="5:9" x14ac:dyDescent="0.25">
      <c r="E686" s="2"/>
      <c r="I686" s="2"/>
    </row>
    <row r="687" spans="5:9" x14ac:dyDescent="0.25">
      <c r="E687" s="2"/>
      <c r="I687" s="2"/>
    </row>
    <row r="688" spans="5:9" x14ac:dyDescent="0.25">
      <c r="E688" s="2"/>
      <c r="I688" s="2"/>
    </row>
    <row r="689" spans="5:9" x14ac:dyDescent="0.25">
      <c r="E689" s="2"/>
      <c r="I689" s="2"/>
    </row>
    <row r="690" spans="5:9" x14ac:dyDescent="0.25">
      <c r="E690" s="2"/>
      <c r="I690" s="2"/>
    </row>
    <row r="691" spans="5:9" x14ac:dyDescent="0.25">
      <c r="E691" s="2"/>
      <c r="I691" s="2"/>
    </row>
    <row r="692" spans="5:9" x14ac:dyDescent="0.25">
      <c r="E692" s="2"/>
      <c r="I692" s="2"/>
    </row>
    <row r="693" spans="5:9" x14ac:dyDescent="0.25">
      <c r="E693" s="2"/>
      <c r="I693" s="2"/>
    </row>
    <row r="694" spans="5:9" x14ac:dyDescent="0.25">
      <c r="E694" s="2"/>
      <c r="I694" s="2"/>
    </row>
    <row r="695" spans="5:9" x14ac:dyDescent="0.25">
      <c r="E695" s="2"/>
      <c r="I695" s="2"/>
    </row>
    <row r="696" spans="5:9" x14ac:dyDescent="0.25">
      <c r="E696" s="2"/>
      <c r="I696" s="2"/>
    </row>
    <row r="697" spans="5:9" x14ac:dyDescent="0.25">
      <c r="E697" s="2"/>
      <c r="I697" s="2"/>
    </row>
    <row r="698" spans="5:9" x14ac:dyDescent="0.25">
      <c r="E698" s="2"/>
      <c r="I698" s="2"/>
    </row>
    <row r="699" spans="5:9" x14ac:dyDescent="0.25">
      <c r="E699" s="2"/>
      <c r="I699" s="2"/>
    </row>
    <row r="700" spans="5:9" x14ac:dyDescent="0.25">
      <c r="E700" s="2"/>
      <c r="I700" s="2"/>
    </row>
    <row r="701" spans="5:9" x14ac:dyDescent="0.25">
      <c r="E701" s="2"/>
      <c r="I701" s="2"/>
    </row>
    <row r="702" spans="5:9" x14ac:dyDescent="0.25">
      <c r="E702" s="2"/>
      <c r="I702" s="2"/>
    </row>
    <row r="703" spans="5:9" x14ac:dyDescent="0.25">
      <c r="E703" s="2"/>
      <c r="I703" s="2"/>
    </row>
    <row r="704" spans="5:9" x14ac:dyDescent="0.25">
      <c r="E704" s="2"/>
      <c r="I704" s="2"/>
    </row>
    <row r="705" spans="5:9" x14ac:dyDescent="0.25">
      <c r="E705" s="2"/>
      <c r="I705" s="2"/>
    </row>
    <row r="706" spans="5:9" x14ac:dyDescent="0.25">
      <c r="E706" s="2"/>
      <c r="I706" s="2"/>
    </row>
    <row r="707" spans="5:9" x14ac:dyDescent="0.25">
      <c r="E707" s="2"/>
      <c r="I707" s="2"/>
    </row>
    <row r="708" spans="5:9" x14ac:dyDescent="0.25">
      <c r="E708" s="2"/>
      <c r="I708" s="2"/>
    </row>
    <row r="709" spans="5:9" x14ac:dyDescent="0.25">
      <c r="E709" s="2"/>
      <c r="I709" s="2"/>
    </row>
    <row r="710" spans="5:9" x14ac:dyDescent="0.25">
      <c r="E710" s="2"/>
      <c r="I710" s="2"/>
    </row>
    <row r="711" spans="5:9" x14ac:dyDescent="0.25">
      <c r="E711" s="2"/>
      <c r="I711" s="2"/>
    </row>
    <row r="712" spans="5:9" x14ac:dyDescent="0.25">
      <c r="E712" s="2"/>
      <c r="I712" s="2"/>
    </row>
    <row r="713" spans="5:9" x14ac:dyDescent="0.25">
      <c r="E713" s="2"/>
      <c r="I713" s="2"/>
    </row>
    <row r="714" spans="5:9" x14ac:dyDescent="0.25">
      <c r="E714" s="2"/>
      <c r="I714" s="2"/>
    </row>
    <row r="715" spans="5:9" x14ac:dyDescent="0.25">
      <c r="E715" s="2"/>
      <c r="I715" s="2"/>
    </row>
    <row r="716" spans="5:9" x14ac:dyDescent="0.25">
      <c r="E716" s="2"/>
      <c r="I716" s="2"/>
    </row>
    <row r="717" spans="5:9" x14ac:dyDescent="0.25">
      <c r="E717" s="2"/>
      <c r="I717" s="2"/>
    </row>
    <row r="718" spans="5:9" x14ac:dyDescent="0.25">
      <c r="E718" s="2"/>
      <c r="I718" s="2"/>
    </row>
    <row r="719" spans="5:9" x14ac:dyDescent="0.25">
      <c r="E719" s="2"/>
      <c r="I719" s="2"/>
    </row>
    <row r="720" spans="5:9" x14ac:dyDescent="0.25">
      <c r="E720" s="2"/>
      <c r="I720" s="2"/>
    </row>
    <row r="721" spans="5:9" x14ac:dyDescent="0.25">
      <c r="E721" s="2"/>
      <c r="I721" s="2"/>
    </row>
    <row r="722" spans="5:9" x14ac:dyDescent="0.25">
      <c r="E722" s="2"/>
      <c r="I722" s="2"/>
    </row>
    <row r="723" spans="5:9" x14ac:dyDescent="0.25">
      <c r="E723" s="2"/>
      <c r="I723" s="2"/>
    </row>
    <row r="724" spans="5:9" x14ac:dyDescent="0.25">
      <c r="E724" s="2"/>
      <c r="I724" s="2"/>
    </row>
    <row r="725" spans="5:9" x14ac:dyDescent="0.25">
      <c r="E725" s="2"/>
      <c r="I725" s="2"/>
    </row>
    <row r="726" spans="5:9" x14ac:dyDescent="0.25">
      <c r="E726" s="2"/>
      <c r="I726" s="2"/>
    </row>
    <row r="727" spans="5:9" x14ac:dyDescent="0.25">
      <c r="E727" s="2"/>
      <c r="I727" s="2"/>
    </row>
    <row r="728" spans="5:9" x14ac:dyDescent="0.25">
      <c r="E728" s="2"/>
      <c r="I728" s="2"/>
    </row>
    <row r="729" spans="5:9" x14ac:dyDescent="0.25">
      <c r="E729" s="2"/>
      <c r="I729" s="2"/>
    </row>
    <row r="730" spans="5:9" x14ac:dyDescent="0.25">
      <c r="E730" s="2"/>
      <c r="I730" s="2"/>
    </row>
    <row r="731" spans="5:9" x14ac:dyDescent="0.25">
      <c r="E731" s="2"/>
      <c r="I731" s="2"/>
    </row>
    <row r="732" spans="5:9" x14ac:dyDescent="0.25">
      <c r="E732" s="2"/>
      <c r="I732" s="2"/>
    </row>
    <row r="733" spans="5:9" x14ac:dyDescent="0.25">
      <c r="E733" s="2"/>
      <c r="I733" s="2"/>
    </row>
    <row r="734" spans="5:9" x14ac:dyDescent="0.25">
      <c r="E734" s="2"/>
      <c r="I734" s="2"/>
    </row>
    <row r="735" spans="5:9" x14ac:dyDescent="0.25">
      <c r="E735" s="2"/>
      <c r="I735" s="2"/>
    </row>
    <row r="736" spans="5:9" x14ac:dyDescent="0.25">
      <c r="E736" s="2"/>
      <c r="I736" s="2"/>
    </row>
    <row r="737" spans="5:9" x14ac:dyDescent="0.25">
      <c r="E737" s="2"/>
      <c r="I737" s="2"/>
    </row>
    <row r="738" spans="5:9" x14ac:dyDescent="0.25">
      <c r="E738" s="2"/>
      <c r="I738" s="2"/>
    </row>
    <row r="739" spans="5:9" x14ac:dyDescent="0.25">
      <c r="E739" s="2"/>
      <c r="I739" s="2"/>
    </row>
    <row r="740" spans="5:9" x14ac:dyDescent="0.25">
      <c r="E740" s="2"/>
      <c r="I740" s="2"/>
    </row>
    <row r="741" spans="5:9" x14ac:dyDescent="0.25">
      <c r="E741" s="2"/>
      <c r="I741" s="2"/>
    </row>
    <row r="742" spans="5:9" x14ac:dyDescent="0.25">
      <c r="E742" s="2"/>
      <c r="I742" s="2"/>
    </row>
    <row r="743" spans="5:9" x14ac:dyDescent="0.25">
      <c r="E743" s="2"/>
      <c r="I743" s="2"/>
    </row>
    <row r="744" spans="5:9" x14ac:dyDescent="0.25">
      <c r="E744" s="2"/>
      <c r="I744" s="2"/>
    </row>
    <row r="745" spans="5:9" x14ac:dyDescent="0.25">
      <c r="E745" s="2"/>
      <c r="I745" s="2"/>
    </row>
    <row r="746" spans="5:9" x14ac:dyDescent="0.25">
      <c r="E746" s="2"/>
      <c r="I746" s="2"/>
    </row>
    <row r="747" spans="5:9" x14ac:dyDescent="0.25">
      <c r="E747" s="2"/>
      <c r="I747" s="2"/>
    </row>
    <row r="748" spans="5:9" x14ac:dyDescent="0.25">
      <c r="E748" s="2"/>
      <c r="I748" s="2"/>
    </row>
    <row r="749" spans="5:9" x14ac:dyDescent="0.25">
      <c r="E749" s="2"/>
      <c r="I749" s="2"/>
    </row>
    <row r="750" spans="5:9" x14ac:dyDescent="0.25">
      <c r="E750" s="2"/>
      <c r="I750" s="2"/>
    </row>
    <row r="751" spans="5:9" x14ac:dyDescent="0.25">
      <c r="E751" s="2"/>
      <c r="I751" s="2"/>
    </row>
    <row r="752" spans="5:9" x14ac:dyDescent="0.25">
      <c r="E752" s="2"/>
      <c r="I752" s="2"/>
    </row>
    <row r="753" spans="5:9" x14ac:dyDescent="0.25">
      <c r="E753" s="2"/>
      <c r="I753" s="2"/>
    </row>
    <row r="754" spans="5:9" x14ac:dyDescent="0.25">
      <c r="E754" s="2"/>
      <c r="I754" s="2"/>
    </row>
    <row r="755" spans="5:9" x14ac:dyDescent="0.25">
      <c r="E755" s="2"/>
      <c r="I755" s="2"/>
    </row>
    <row r="756" spans="5:9" x14ac:dyDescent="0.25">
      <c r="E756" s="2"/>
      <c r="I756" s="2"/>
    </row>
    <row r="757" spans="5:9" x14ac:dyDescent="0.25">
      <c r="E757" s="2"/>
      <c r="I757" s="2"/>
    </row>
    <row r="758" spans="5:9" x14ac:dyDescent="0.25">
      <c r="E758" s="2"/>
      <c r="I758" s="2"/>
    </row>
    <row r="759" spans="5:9" x14ac:dyDescent="0.25">
      <c r="E759" s="2"/>
      <c r="I759" s="2"/>
    </row>
    <row r="760" spans="5:9" x14ac:dyDescent="0.25">
      <c r="E760" s="2"/>
      <c r="I760" s="2"/>
    </row>
    <row r="761" spans="5:9" x14ac:dyDescent="0.25">
      <c r="E761" s="2"/>
      <c r="I761" s="2"/>
    </row>
    <row r="762" spans="5:9" x14ac:dyDescent="0.25">
      <c r="E762" s="2"/>
      <c r="I762" s="2"/>
    </row>
    <row r="763" spans="5:9" x14ac:dyDescent="0.25">
      <c r="E763" s="2"/>
      <c r="I763" s="2"/>
    </row>
    <row r="764" spans="5:9" x14ac:dyDescent="0.25">
      <c r="E764" s="2"/>
      <c r="I764" s="2"/>
    </row>
    <row r="765" spans="5:9" x14ac:dyDescent="0.25">
      <c r="E765" s="2"/>
      <c r="I765" s="2"/>
    </row>
    <row r="766" spans="5:9" x14ac:dyDescent="0.25">
      <c r="E766" s="2"/>
      <c r="I766" s="2"/>
    </row>
    <row r="767" spans="5:9" x14ac:dyDescent="0.25">
      <c r="E767" s="2"/>
      <c r="I767" s="2"/>
    </row>
    <row r="768" spans="5:9" x14ac:dyDescent="0.25">
      <c r="E768" s="2"/>
      <c r="I768" s="2"/>
    </row>
    <row r="769" spans="5:9" x14ac:dyDescent="0.25">
      <c r="E769" s="2"/>
      <c r="I769" s="2"/>
    </row>
    <row r="770" spans="5:9" x14ac:dyDescent="0.25">
      <c r="E770" s="2"/>
      <c r="I770" s="2"/>
    </row>
    <row r="771" spans="5:9" x14ac:dyDescent="0.25">
      <c r="E771" s="2"/>
      <c r="I771" s="2"/>
    </row>
    <row r="772" spans="5:9" x14ac:dyDescent="0.25">
      <c r="E772" s="2"/>
      <c r="I772" s="2"/>
    </row>
    <row r="773" spans="5:9" x14ac:dyDescent="0.25">
      <c r="E773" s="2"/>
      <c r="I773" s="2"/>
    </row>
    <row r="774" spans="5:9" x14ac:dyDescent="0.25">
      <c r="E774" s="2"/>
      <c r="I774" s="2"/>
    </row>
    <row r="775" spans="5:9" x14ac:dyDescent="0.25">
      <c r="E775" s="2"/>
      <c r="I775" s="2"/>
    </row>
    <row r="776" spans="5:9" x14ac:dyDescent="0.25">
      <c r="E776" s="2"/>
      <c r="I776" s="2"/>
    </row>
    <row r="777" spans="5:9" x14ac:dyDescent="0.25">
      <c r="E777" s="2"/>
      <c r="I777" s="2"/>
    </row>
    <row r="778" spans="5:9" x14ac:dyDescent="0.25">
      <c r="E778" s="2"/>
      <c r="I778" s="2"/>
    </row>
    <row r="779" spans="5:9" x14ac:dyDescent="0.25">
      <c r="E779" s="2"/>
      <c r="I779" s="2"/>
    </row>
    <row r="780" spans="5:9" x14ac:dyDescent="0.25">
      <c r="E780" s="2"/>
      <c r="I780" s="2"/>
    </row>
    <row r="781" spans="5:9" x14ac:dyDescent="0.25">
      <c r="E781" s="2"/>
      <c r="I781" s="2"/>
    </row>
    <row r="782" spans="5:9" x14ac:dyDescent="0.25">
      <c r="E782" s="2"/>
      <c r="I782" s="2"/>
    </row>
    <row r="783" spans="5:9" x14ac:dyDescent="0.25">
      <c r="E783" s="2"/>
      <c r="I783" s="2"/>
    </row>
    <row r="784" spans="5:9" x14ac:dyDescent="0.25">
      <c r="E784" s="2"/>
      <c r="I784" s="2"/>
    </row>
    <row r="785" spans="5:9" x14ac:dyDescent="0.25">
      <c r="E785" s="2"/>
      <c r="I785" s="2"/>
    </row>
    <row r="786" spans="5:9" x14ac:dyDescent="0.25">
      <c r="E786" s="2"/>
      <c r="I786" s="2"/>
    </row>
    <row r="787" spans="5:9" x14ac:dyDescent="0.25">
      <c r="E787" s="2"/>
      <c r="I787" s="2"/>
    </row>
    <row r="788" spans="5:9" x14ac:dyDescent="0.25">
      <c r="E788" s="2"/>
      <c r="I788" s="2"/>
    </row>
    <row r="789" spans="5:9" x14ac:dyDescent="0.25">
      <c r="E789" s="2"/>
      <c r="I789" s="2"/>
    </row>
    <row r="790" spans="5:9" x14ac:dyDescent="0.25">
      <c r="E790" s="2"/>
      <c r="I790" s="2"/>
    </row>
    <row r="791" spans="5:9" x14ac:dyDescent="0.25">
      <c r="E791" s="2"/>
      <c r="I791" s="2"/>
    </row>
    <row r="792" spans="5:9" x14ac:dyDescent="0.25">
      <c r="E792" s="2"/>
      <c r="I792" s="2"/>
    </row>
    <row r="793" spans="5:9" x14ac:dyDescent="0.25">
      <c r="E793" s="2"/>
      <c r="I793" s="2"/>
    </row>
    <row r="794" spans="5:9" x14ac:dyDescent="0.25">
      <c r="E794" s="2"/>
      <c r="I794" s="2"/>
    </row>
    <row r="795" spans="5:9" x14ac:dyDescent="0.25">
      <c r="E795" s="2"/>
      <c r="I795" s="2"/>
    </row>
    <row r="796" spans="5:9" x14ac:dyDescent="0.25">
      <c r="E796" s="2"/>
      <c r="I796" s="2"/>
    </row>
    <row r="797" spans="5:9" x14ac:dyDescent="0.25">
      <c r="E797" s="2"/>
      <c r="I797" s="2"/>
    </row>
    <row r="798" spans="5:9" x14ac:dyDescent="0.25">
      <c r="E798" s="2"/>
      <c r="I798" s="2"/>
    </row>
    <row r="799" spans="5:9" x14ac:dyDescent="0.25">
      <c r="E799" s="2"/>
      <c r="I799" s="2"/>
    </row>
    <row r="800" spans="5:9" x14ac:dyDescent="0.25">
      <c r="E800" s="2"/>
      <c r="I800" s="2"/>
    </row>
    <row r="801" spans="5:9" x14ac:dyDescent="0.25">
      <c r="E801" s="2"/>
      <c r="I801" s="2"/>
    </row>
    <row r="802" spans="5:9" x14ac:dyDescent="0.25">
      <c r="E802" s="2"/>
      <c r="I802" s="2"/>
    </row>
    <row r="803" spans="5:9" x14ac:dyDescent="0.25">
      <c r="E803" s="2"/>
      <c r="I803" s="2"/>
    </row>
    <row r="804" spans="5:9" x14ac:dyDescent="0.25">
      <c r="E804" s="2"/>
      <c r="I804" s="2"/>
    </row>
    <row r="805" spans="5:9" x14ac:dyDescent="0.25">
      <c r="E805" s="2"/>
      <c r="I805" s="2"/>
    </row>
    <row r="806" spans="5:9" x14ac:dyDescent="0.25">
      <c r="E806" s="2"/>
      <c r="I806" s="2"/>
    </row>
    <row r="807" spans="5:9" x14ac:dyDescent="0.25">
      <c r="E807" s="2"/>
      <c r="I807" s="2"/>
    </row>
    <row r="808" spans="5:9" x14ac:dyDescent="0.25">
      <c r="E808" s="2"/>
      <c r="I808" s="2"/>
    </row>
    <row r="809" spans="5:9" x14ac:dyDescent="0.25">
      <c r="E809" s="2"/>
      <c r="I809" s="2"/>
    </row>
    <row r="810" spans="5:9" x14ac:dyDescent="0.25">
      <c r="E810" s="2"/>
      <c r="I810" s="2"/>
    </row>
    <row r="811" spans="5:9" x14ac:dyDescent="0.25">
      <c r="E811" s="2"/>
      <c r="I811" s="2"/>
    </row>
    <row r="812" spans="5:9" x14ac:dyDescent="0.25">
      <c r="E812" s="2"/>
      <c r="I812" s="2"/>
    </row>
    <row r="813" spans="5:9" x14ac:dyDescent="0.25">
      <c r="E813" s="2"/>
      <c r="I813" s="2"/>
    </row>
    <row r="814" spans="5:9" x14ac:dyDescent="0.25">
      <c r="E814" s="2"/>
      <c r="I814" s="2"/>
    </row>
    <row r="815" spans="5:9" x14ac:dyDescent="0.25">
      <c r="E815" s="2"/>
      <c r="I815" s="2"/>
    </row>
    <row r="816" spans="5:9" x14ac:dyDescent="0.25">
      <c r="E816" s="2"/>
      <c r="I816" s="2"/>
    </row>
    <row r="817" spans="5:9" x14ac:dyDescent="0.25">
      <c r="E817" s="2"/>
      <c r="I817" s="2"/>
    </row>
    <row r="818" spans="5:9" x14ac:dyDescent="0.25">
      <c r="E818" s="2"/>
      <c r="I818" s="2"/>
    </row>
    <row r="819" spans="5:9" x14ac:dyDescent="0.25">
      <c r="E819" s="2"/>
      <c r="I819" s="2"/>
    </row>
    <row r="820" spans="5:9" x14ac:dyDescent="0.25">
      <c r="E820" s="2"/>
      <c r="I820" s="2"/>
    </row>
    <row r="821" spans="5:9" x14ac:dyDescent="0.25">
      <c r="E821" s="2"/>
      <c r="I821" s="2"/>
    </row>
    <row r="822" spans="5:9" x14ac:dyDescent="0.25">
      <c r="E822" s="2"/>
      <c r="I822" s="2"/>
    </row>
    <row r="823" spans="5:9" x14ac:dyDescent="0.25">
      <c r="E823" s="2"/>
      <c r="I823" s="2"/>
    </row>
    <row r="824" spans="5:9" x14ac:dyDescent="0.25">
      <c r="E824" s="2"/>
      <c r="I824" s="2"/>
    </row>
    <row r="825" spans="5:9" x14ac:dyDescent="0.25">
      <c r="E825" s="2"/>
      <c r="I825" s="2"/>
    </row>
    <row r="826" spans="5:9" x14ac:dyDescent="0.25">
      <c r="E826" s="2"/>
      <c r="I826" s="2"/>
    </row>
    <row r="827" spans="5:9" x14ac:dyDescent="0.25">
      <c r="E827" s="2"/>
      <c r="I827" s="2"/>
    </row>
    <row r="828" spans="5:9" x14ac:dyDescent="0.25">
      <c r="E828" s="2"/>
      <c r="I828" s="2"/>
    </row>
    <row r="829" spans="5:9" x14ac:dyDescent="0.25">
      <c r="E829" s="2"/>
      <c r="I829" s="2"/>
    </row>
    <row r="830" spans="5:9" x14ac:dyDescent="0.25">
      <c r="E830" s="2"/>
      <c r="I830" s="2"/>
    </row>
    <row r="831" spans="5:9" x14ac:dyDescent="0.25">
      <c r="E831" s="2"/>
      <c r="I831" s="2"/>
    </row>
    <row r="832" spans="5:9" x14ac:dyDescent="0.25">
      <c r="E832" s="2"/>
      <c r="I832" s="2"/>
    </row>
    <row r="833" spans="5:9" x14ac:dyDescent="0.25">
      <c r="E833" s="2"/>
      <c r="I833" s="2"/>
    </row>
    <row r="834" spans="5:9" x14ac:dyDescent="0.25">
      <c r="E834" s="2"/>
      <c r="I834" s="2"/>
    </row>
    <row r="835" spans="5:9" x14ac:dyDescent="0.25">
      <c r="E835" s="2"/>
      <c r="I835" s="2"/>
    </row>
    <row r="836" spans="5:9" x14ac:dyDescent="0.25">
      <c r="E836" s="2"/>
      <c r="I836" s="2"/>
    </row>
    <row r="837" spans="5:9" x14ac:dyDescent="0.25">
      <c r="E837" s="2"/>
      <c r="I837" s="2"/>
    </row>
    <row r="838" spans="5:9" x14ac:dyDescent="0.25">
      <c r="E838" s="2"/>
      <c r="I838" s="2"/>
    </row>
    <row r="839" spans="5:9" x14ac:dyDescent="0.25">
      <c r="E839" s="2"/>
      <c r="I839" s="2"/>
    </row>
    <row r="840" spans="5:9" x14ac:dyDescent="0.25">
      <c r="E840" s="2"/>
      <c r="I840" s="2"/>
    </row>
    <row r="841" spans="5:9" x14ac:dyDescent="0.25">
      <c r="E841" s="2"/>
      <c r="I841" s="2"/>
    </row>
    <row r="842" spans="5:9" x14ac:dyDescent="0.25">
      <c r="E842" s="2"/>
      <c r="I842" s="2"/>
    </row>
    <row r="843" spans="5:9" x14ac:dyDescent="0.25">
      <c r="E843" s="2"/>
      <c r="I843" s="2"/>
    </row>
    <row r="844" spans="5:9" x14ac:dyDescent="0.25">
      <c r="E844" s="2"/>
      <c r="I844" s="2"/>
    </row>
    <row r="845" spans="5:9" x14ac:dyDescent="0.25">
      <c r="E845" s="2"/>
      <c r="I845" s="2"/>
    </row>
    <row r="846" spans="5:9" x14ac:dyDescent="0.25">
      <c r="E846" s="2"/>
      <c r="I846" s="2"/>
    </row>
    <row r="847" spans="5:9" x14ac:dyDescent="0.25">
      <c r="E847" s="2"/>
      <c r="I847" s="2"/>
    </row>
    <row r="848" spans="5:9" x14ac:dyDescent="0.25">
      <c r="E848" s="2"/>
      <c r="I848" s="2"/>
    </row>
    <row r="849" spans="5:9" x14ac:dyDescent="0.25">
      <c r="E849" s="2"/>
      <c r="I849" s="2"/>
    </row>
    <row r="850" spans="5:9" x14ac:dyDescent="0.25">
      <c r="E850" s="2"/>
      <c r="I850" s="2"/>
    </row>
    <row r="851" spans="5:9" x14ac:dyDescent="0.25">
      <c r="E851" s="2"/>
      <c r="I851" s="2"/>
    </row>
    <row r="852" spans="5:9" x14ac:dyDescent="0.25">
      <c r="E852" s="2"/>
      <c r="I852" s="2"/>
    </row>
    <row r="853" spans="5:9" x14ac:dyDescent="0.25">
      <c r="E853" s="2"/>
      <c r="I853" s="2"/>
    </row>
    <row r="854" spans="5:9" x14ac:dyDescent="0.25">
      <c r="E854" s="2"/>
      <c r="I854" s="2"/>
    </row>
    <row r="855" spans="5:9" x14ac:dyDescent="0.25">
      <c r="E855" s="2"/>
      <c r="I855" s="2"/>
    </row>
    <row r="856" spans="5:9" x14ac:dyDescent="0.25">
      <c r="E856" s="2"/>
      <c r="I856" s="2"/>
    </row>
    <row r="857" spans="5:9" x14ac:dyDescent="0.25">
      <c r="E857" s="2"/>
      <c r="I857" s="2"/>
    </row>
    <row r="858" spans="5:9" x14ac:dyDescent="0.25">
      <c r="E858" s="2"/>
      <c r="I858" s="2"/>
    </row>
    <row r="859" spans="5:9" x14ac:dyDescent="0.25">
      <c r="E859" s="2"/>
      <c r="I859" s="2"/>
    </row>
    <row r="860" spans="5:9" x14ac:dyDescent="0.25">
      <c r="E860" s="2"/>
      <c r="I860" s="2"/>
    </row>
    <row r="861" spans="5:9" x14ac:dyDescent="0.25">
      <c r="E861" s="2"/>
      <c r="I861" s="2"/>
    </row>
    <row r="862" spans="5:9" x14ac:dyDescent="0.25">
      <c r="E862" s="2"/>
      <c r="I862" s="2"/>
    </row>
    <row r="863" spans="5:9" x14ac:dyDescent="0.25">
      <c r="E863" s="2"/>
      <c r="I863" s="2"/>
    </row>
    <row r="864" spans="5:9" x14ac:dyDescent="0.25">
      <c r="E864" s="2"/>
      <c r="I864" s="2"/>
    </row>
    <row r="865" spans="5:9" x14ac:dyDescent="0.25">
      <c r="E865" s="2"/>
      <c r="I865" s="2"/>
    </row>
    <row r="866" spans="5:9" x14ac:dyDescent="0.25">
      <c r="E866" s="2"/>
      <c r="I866" s="2"/>
    </row>
    <row r="867" spans="5:9" x14ac:dyDescent="0.25">
      <c r="E867" s="2"/>
      <c r="I867" s="2"/>
    </row>
    <row r="868" spans="5:9" x14ac:dyDescent="0.25">
      <c r="E868" s="2"/>
      <c r="I868" s="2"/>
    </row>
    <row r="869" spans="5:9" x14ac:dyDescent="0.25">
      <c r="E869" s="2"/>
      <c r="I869" s="2"/>
    </row>
    <row r="870" spans="5:9" x14ac:dyDescent="0.25">
      <c r="E870" s="2"/>
      <c r="I870" s="2"/>
    </row>
    <row r="871" spans="5:9" x14ac:dyDescent="0.25">
      <c r="E871" s="2"/>
      <c r="I871" s="2"/>
    </row>
    <row r="872" spans="5:9" x14ac:dyDescent="0.25">
      <c r="E872" s="2"/>
      <c r="I872" s="2"/>
    </row>
    <row r="873" spans="5:9" x14ac:dyDescent="0.25">
      <c r="E873" s="2"/>
      <c r="I873" s="2"/>
    </row>
    <row r="874" spans="5:9" x14ac:dyDescent="0.25">
      <c r="E874" s="2"/>
      <c r="I874" s="2"/>
    </row>
    <row r="875" spans="5:9" x14ac:dyDescent="0.25">
      <c r="E875" s="2"/>
      <c r="I875" s="2"/>
    </row>
    <row r="876" spans="5:9" x14ac:dyDescent="0.25">
      <c r="E876" s="2"/>
      <c r="I876" s="2"/>
    </row>
    <row r="877" spans="5:9" x14ac:dyDescent="0.25">
      <c r="E877" s="2"/>
      <c r="I877" s="2"/>
    </row>
    <row r="878" spans="5:9" x14ac:dyDescent="0.25">
      <c r="E878" s="2"/>
      <c r="I878" s="2"/>
    </row>
    <row r="879" spans="5:9" x14ac:dyDescent="0.25">
      <c r="E879" s="2"/>
      <c r="I879" s="2"/>
    </row>
    <row r="880" spans="5:9" x14ac:dyDescent="0.25">
      <c r="E880" s="2"/>
      <c r="I880" s="2"/>
    </row>
    <row r="881" spans="5:9" x14ac:dyDescent="0.25">
      <c r="E881" s="2"/>
      <c r="I881" s="2"/>
    </row>
    <row r="882" spans="5:9" x14ac:dyDescent="0.25">
      <c r="E882" s="2"/>
      <c r="I882" s="2"/>
    </row>
    <row r="883" spans="5:9" x14ac:dyDescent="0.25">
      <c r="E883" s="2"/>
      <c r="I883" s="2"/>
    </row>
    <row r="884" spans="5:9" x14ac:dyDescent="0.25">
      <c r="E884" s="2"/>
      <c r="I884" s="2"/>
    </row>
    <row r="885" spans="5:9" x14ac:dyDescent="0.25">
      <c r="E885" s="2"/>
      <c r="I885" s="2"/>
    </row>
    <row r="886" spans="5:9" x14ac:dyDescent="0.25">
      <c r="E886" s="2"/>
      <c r="I886" s="2"/>
    </row>
    <row r="887" spans="5:9" x14ac:dyDescent="0.25">
      <c r="E887" s="2"/>
      <c r="I887" s="2"/>
    </row>
    <row r="888" spans="5:9" x14ac:dyDescent="0.25">
      <c r="E888" s="2"/>
      <c r="I888" s="2"/>
    </row>
    <row r="889" spans="5:9" x14ac:dyDescent="0.25">
      <c r="E889" s="2"/>
      <c r="I889" s="2"/>
    </row>
    <row r="890" spans="5:9" x14ac:dyDescent="0.25">
      <c r="E890" s="2"/>
      <c r="I890" s="2"/>
    </row>
    <row r="891" spans="5:9" x14ac:dyDescent="0.25">
      <c r="E891" s="2"/>
      <c r="I891" s="2"/>
    </row>
    <row r="892" spans="5:9" x14ac:dyDescent="0.25">
      <c r="E892" s="2"/>
      <c r="I892" s="2"/>
    </row>
    <row r="893" spans="5:9" x14ac:dyDescent="0.25">
      <c r="E893" s="2"/>
      <c r="I893" s="2"/>
    </row>
    <row r="894" spans="5:9" x14ac:dyDescent="0.25">
      <c r="E894" s="2"/>
      <c r="I894" s="2"/>
    </row>
    <row r="895" spans="5:9" x14ac:dyDescent="0.25">
      <c r="E895" s="2"/>
      <c r="I895" s="2"/>
    </row>
    <row r="896" spans="5:9" x14ac:dyDescent="0.25">
      <c r="E896" s="2"/>
      <c r="I896" s="2"/>
    </row>
    <row r="897" spans="5:9" x14ac:dyDescent="0.25">
      <c r="E897" s="2"/>
      <c r="I897" s="2"/>
    </row>
    <row r="898" spans="5:9" x14ac:dyDescent="0.25">
      <c r="E898" s="2"/>
      <c r="I898" s="2"/>
    </row>
    <row r="899" spans="5:9" x14ac:dyDescent="0.25">
      <c r="E899" s="2"/>
      <c r="I899" s="2"/>
    </row>
    <row r="900" spans="5:9" x14ac:dyDescent="0.25">
      <c r="E900" s="2"/>
      <c r="I900" s="2"/>
    </row>
    <row r="901" spans="5:9" x14ac:dyDescent="0.25">
      <c r="E901" s="2"/>
      <c r="I901" s="2"/>
    </row>
    <row r="902" spans="5:9" x14ac:dyDescent="0.25">
      <c r="E902" s="2"/>
      <c r="I902" s="2"/>
    </row>
    <row r="903" spans="5:9" x14ac:dyDescent="0.25">
      <c r="E903" s="2"/>
      <c r="I903" s="2"/>
    </row>
    <row r="904" spans="5:9" x14ac:dyDescent="0.25">
      <c r="E904" s="2"/>
      <c r="I904" s="2"/>
    </row>
    <row r="905" spans="5:9" x14ac:dyDescent="0.25">
      <c r="E905" s="2"/>
      <c r="I905" s="2"/>
    </row>
    <row r="906" spans="5:9" x14ac:dyDescent="0.25">
      <c r="E906" s="2"/>
      <c r="I906" s="2"/>
    </row>
    <row r="907" spans="5:9" x14ac:dyDescent="0.25">
      <c r="E907" s="2"/>
      <c r="I907" s="2"/>
    </row>
    <row r="908" spans="5:9" x14ac:dyDescent="0.25">
      <c r="E908" s="2"/>
      <c r="I908" s="2"/>
    </row>
    <row r="909" spans="5:9" x14ac:dyDescent="0.25">
      <c r="E909" s="2"/>
      <c r="I909" s="2"/>
    </row>
    <row r="910" spans="5:9" x14ac:dyDescent="0.25">
      <c r="E910" s="2"/>
      <c r="I910" s="2"/>
    </row>
    <row r="911" spans="5:9" x14ac:dyDescent="0.25">
      <c r="E911" s="2"/>
      <c r="I911" s="2"/>
    </row>
    <row r="912" spans="5:9" x14ac:dyDescent="0.25">
      <c r="E912" s="2"/>
      <c r="I912" s="2"/>
    </row>
    <row r="913" spans="5:9" x14ac:dyDescent="0.25">
      <c r="E913" s="2"/>
      <c r="I913" s="2"/>
    </row>
    <row r="914" spans="5:9" x14ac:dyDescent="0.25">
      <c r="E914" s="2"/>
      <c r="I914" s="2"/>
    </row>
    <row r="915" spans="5:9" x14ac:dyDescent="0.25">
      <c r="E915" s="2"/>
      <c r="I915" s="2"/>
    </row>
    <row r="916" spans="5:9" x14ac:dyDescent="0.25">
      <c r="E916" s="2"/>
      <c r="I916" s="2"/>
    </row>
    <row r="917" spans="5:9" x14ac:dyDescent="0.25">
      <c r="E917" s="2"/>
      <c r="I917" s="2"/>
    </row>
    <row r="918" spans="5:9" x14ac:dyDescent="0.25">
      <c r="E918" s="2"/>
      <c r="I918" s="2"/>
    </row>
    <row r="919" spans="5:9" x14ac:dyDescent="0.25">
      <c r="E919" s="2"/>
      <c r="I919" s="2"/>
    </row>
    <row r="920" spans="5:9" x14ac:dyDescent="0.25">
      <c r="E920" s="2"/>
      <c r="I920" s="2"/>
    </row>
    <row r="921" spans="5:9" x14ac:dyDescent="0.25">
      <c r="E921" s="2"/>
      <c r="I921" s="2"/>
    </row>
    <row r="922" spans="5:9" x14ac:dyDescent="0.25">
      <c r="E922" s="2"/>
      <c r="I922" s="2"/>
    </row>
    <row r="923" spans="5:9" x14ac:dyDescent="0.25">
      <c r="E923" s="2"/>
      <c r="I923" s="2"/>
    </row>
    <row r="924" spans="5:9" x14ac:dyDescent="0.25">
      <c r="E924" s="2"/>
      <c r="I924" s="2"/>
    </row>
    <row r="925" spans="5:9" x14ac:dyDescent="0.25">
      <c r="E925" s="2"/>
      <c r="I925" s="2"/>
    </row>
    <row r="926" spans="5:9" x14ac:dyDescent="0.25">
      <c r="E926" s="2"/>
      <c r="I926" s="2"/>
    </row>
    <row r="927" spans="5:9" x14ac:dyDescent="0.25">
      <c r="E927" s="2"/>
      <c r="I927" s="2"/>
    </row>
    <row r="928" spans="5:9" x14ac:dyDescent="0.25">
      <c r="E928" s="2"/>
      <c r="I928" s="2"/>
    </row>
    <row r="929" spans="5:9" x14ac:dyDescent="0.25">
      <c r="E929" s="2"/>
      <c r="I929" s="2"/>
    </row>
    <row r="930" spans="5:9" x14ac:dyDescent="0.25">
      <c r="E930" s="2"/>
      <c r="I930" s="2"/>
    </row>
    <row r="931" spans="5:9" x14ac:dyDescent="0.25">
      <c r="E931" s="2"/>
      <c r="I931" s="2"/>
    </row>
    <row r="932" spans="5:9" x14ac:dyDescent="0.25">
      <c r="E932" s="2"/>
      <c r="I932" s="2"/>
    </row>
    <row r="933" spans="5:9" x14ac:dyDescent="0.25">
      <c r="E933" s="2"/>
      <c r="I933" s="2"/>
    </row>
    <row r="934" spans="5:9" x14ac:dyDescent="0.25">
      <c r="E934" s="2"/>
      <c r="I934" s="2"/>
    </row>
    <row r="935" spans="5:9" x14ac:dyDescent="0.25">
      <c r="E935" s="2"/>
      <c r="I935" s="2"/>
    </row>
    <row r="936" spans="5:9" x14ac:dyDescent="0.25">
      <c r="E936" s="2"/>
      <c r="I936" s="2"/>
    </row>
    <row r="937" spans="5:9" x14ac:dyDescent="0.25">
      <c r="E937" s="2"/>
      <c r="I937" s="2"/>
    </row>
    <row r="938" spans="5:9" x14ac:dyDescent="0.25">
      <c r="E938" s="2"/>
      <c r="I938" s="2"/>
    </row>
    <row r="939" spans="5:9" x14ac:dyDescent="0.25">
      <c r="E939" s="2"/>
      <c r="I939" s="2"/>
    </row>
    <row r="940" spans="5:9" x14ac:dyDescent="0.25">
      <c r="E940" s="2"/>
      <c r="I940" s="2"/>
    </row>
    <row r="941" spans="5:9" x14ac:dyDescent="0.25">
      <c r="E941" s="2"/>
      <c r="I941" s="2"/>
    </row>
    <row r="942" spans="5:9" x14ac:dyDescent="0.25">
      <c r="E942" s="2"/>
      <c r="I942" s="2"/>
    </row>
    <row r="943" spans="5:9" x14ac:dyDescent="0.25">
      <c r="E943" s="2"/>
      <c r="I943" s="2"/>
    </row>
    <row r="944" spans="5:9" x14ac:dyDescent="0.25">
      <c r="E944" s="2"/>
      <c r="I944" s="2"/>
    </row>
    <row r="945" spans="5:9" x14ac:dyDescent="0.25">
      <c r="E945" s="2"/>
      <c r="I945" s="2"/>
    </row>
    <row r="946" spans="5:9" x14ac:dyDescent="0.25">
      <c r="E946" s="2"/>
      <c r="I946" s="2"/>
    </row>
    <row r="947" spans="5:9" x14ac:dyDescent="0.25">
      <c r="E947" s="2"/>
      <c r="I947" s="2"/>
    </row>
    <row r="948" spans="5:9" x14ac:dyDescent="0.25">
      <c r="E948" s="2"/>
      <c r="I948" s="2"/>
    </row>
    <row r="949" spans="5:9" x14ac:dyDescent="0.25">
      <c r="E949" s="2"/>
      <c r="I949" s="2"/>
    </row>
    <row r="950" spans="5:9" x14ac:dyDescent="0.25">
      <c r="E950" s="2"/>
      <c r="I950" s="2"/>
    </row>
    <row r="951" spans="5:9" x14ac:dyDescent="0.25">
      <c r="E951" s="2"/>
      <c r="I951" s="2"/>
    </row>
    <row r="952" spans="5:9" x14ac:dyDescent="0.25">
      <c r="E952" s="2"/>
      <c r="I952" s="2"/>
    </row>
    <row r="953" spans="5:9" x14ac:dyDescent="0.25">
      <c r="E953" s="2"/>
      <c r="I953" s="2"/>
    </row>
    <row r="954" spans="5:9" x14ac:dyDescent="0.25">
      <c r="E954" s="2"/>
      <c r="I954" s="2"/>
    </row>
    <row r="955" spans="5:9" x14ac:dyDescent="0.25">
      <c r="E955" s="2"/>
      <c r="I955" s="2"/>
    </row>
    <row r="956" spans="5:9" x14ac:dyDescent="0.25">
      <c r="E956" s="2"/>
      <c r="I956" s="2"/>
    </row>
    <row r="957" spans="5:9" x14ac:dyDescent="0.25">
      <c r="E957" s="2"/>
      <c r="I957" s="2"/>
    </row>
    <row r="958" spans="5:9" x14ac:dyDescent="0.25">
      <c r="E958" s="2"/>
      <c r="I958" s="2"/>
    </row>
    <row r="959" spans="5:9" x14ac:dyDescent="0.25">
      <c r="E959" s="2"/>
      <c r="I959" s="2"/>
    </row>
    <row r="960" spans="5:9" x14ac:dyDescent="0.25">
      <c r="E960" s="2"/>
      <c r="I960" s="2"/>
    </row>
    <row r="961" spans="5:9" x14ac:dyDescent="0.25">
      <c r="E961" s="2"/>
      <c r="I961" s="2"/>
    </row>
    <row r="962" spans="5:9" x14ac:dyDescent="0.25">
      <c r="E962" s="2"/>
      <c r="I962" s="2"/>
    </row>
    <row r="963" spans="5:9" x14ac:dyDescent="0.25">
      <c r="E963" s="2"/>
      <c r="I963" s="2"/>
    </row>
    <row r="964" spans="5:9" x14ac:dyDescent="0.25">
      <c r="E964" s="2"/>
      <c r="I964" s="2"/>
    </row>
    <row r="965" spans="5:9" x14ac:dyDescent="0.25">
      <c r="E965" s="2"/>
      <c r="I965" s="2"/>
    </row>
    <row r="966" spans="5:9" x14ac:dyDescent="0.25">
      <c r="E966" s="2"/>
      <c r="I966" s="2"/>
    </row>
    <row r="967" spans="5:9" x14ac:dyDescent="0.25">
      <c r="E967" s="2"/>
      <c r="I967" s="2"/>
    </row>
    <row r="968" spans="5:9" x14ac:dyDescent="0.25">
      <c r="E968" s="2"/>
      <c r="I968" s="2"/>
    </row>
    <row r="969" spans="5:9" x14ac:dyDescent="0.25">
      <c r="E969" s="2"/>
      <c r="I969" s="2"/>
    </row>
    <row r="970" spans="5:9" x14ac:dyDescent="0.25">
      <c r="E970" s="2"/>
      <c r="I970" s="2"/>
    </row>
    <row r="971" spans="5:9" x14ac:dyDescent="0.25">
      <c r="E971" s="2"/>
      <c r="I971" s="2"/>
    </row>
    <row r="972" spans="5:9" x14ac:dyDescent="0.25">
      <c r="E972" s="2"/>
      <c r="I972" s="2"/>
    </row>
    <row r="973" spans="5:9" x14ac:dyDescent="0.25">
      <c r="E973" s="2"/>
      <c r="I973" s="2"/>
    </row>
    <row r="974" spans="5:9" x14ac:dyDescent="0.25">
      <c r="E974" s="2"/>
      <c r="I974" s="2"/>
    </row>
    <row r="975" spans="5:9" x14ac:dyDescent="0.25">
      <c r="E975" s="2"/>
      <c r="I975" s="2"/>
    </row>
    <row r="976" spans="5:9" x14ac:dyDescent="0.25">
      <c r="E976" s="2"/>
      <c r="I976" s="2"/>
    </row>
    <row r="977" spans="5:9" x14ac:dyDescent="0.25">
      <c r="E977" s="2"/>
      <c r="I977" s="2"/>
    </row>
    <row r="978" spans="5:9" x14ac:dyDescent="0.25">
      <c r="E978" s="2"/>
      <c r="I978" s="2"/>
    </row>
    <row r="979" spans="5:9" x14ac:dyDescent="0.25">
      <c r="E979" s="2"/>
      <c r="I979" s="2"/>
    </row>
    <row r="980" spans="5:9" x14ac:dyDescent="0.25">
      <c r="E980" s="2"/>
      <c r="I980" s="2"/>
    </row>
    <row r="981" spans="5:9" x14ac:dyDescent="0.25">
      <c r="E981" s="2"/>
      <c r="I981" s="2"/>
    </row>
    <row r="982" spans="5:9" x14ac:dyDescent="0.25">
      <c r="E982" s="2"/>
      <c r="I982" s="2"/>
    </row>
    <row r="983" spans="5:9" x14ac:dyDescent="0.25">
      <c r="E983" s="2"/>
      <c r="I983" s="2"/>
    </row>
    <row r="984" spans="5:9" x14ac:dyDescent="0.25">
      <c r="E984" s="2"/>
      <c r="I984" s="2"/>
    </row>
    <row r="985" spans="5:9" x14ac:dyDescent="0.25">
      <c r="E985" s="2"/>
      <c r="I985" s="2"/>
    </row>
    <row r="986" spans="5:9" x14ac:dyDescent="0.25">
      <c r="E986" s="2"/>
      <c r="I986" s="2"/>
    </row>
    <row r="987" spans="5:9" x14ac:dyDescent="0.25">
      <c r="E987" s="2"/>
      <c r="I987" s="2"/>
    </row>
    <row r="988" spans="5:9" x14ac:dyDescent="0.25">
      <c r="E988" s="2"/>
      <c r="I988" s="2"/>
    </row>
    <row r="989" spans="5:9" x14ac:dyDescent="0.25">
      <c r="E989" s="2"/>
      <c r="I989" s="2"/>
    </row>
    <row r="990" spans="5:9" x14ac:dyDescent="0.25">
      <c r="E990" s="2"/>
      <c r="I990" s="2"/>
    </row>
    <row r="991" spans="5:9" x14ac:dyDescent="0.25">
      <c r="E991" s="2"/>
      <c r="I991" s="2"/>
    </row>
    <row r="992" spans="5:9" x14ac:dyDescent="0.25">
      <c r="E992" s="2"/>
      <c r="I992" s="2"/>
    </row>
    <row r="993" spans="5:9" x14ac:dyDescent="0.25">
      <c r="E993" s="2"/>
      <c r="I993" s="2"/>
    </row>
    <row r="994" spans="5:9" x14ac:dyDescent="0.25">
      <c r="E994" s="2"/>
      <c r="I994" s="2"/>
    </row>
    <row r="995" spans="5:9" x14ac:dyDescent="0.25">
      <c r="E995" s="2"/>
      <c r="I995" s="2"/>
    </row>
    <row r="996" spans="5:9" x14ac:dyDescent="0.25">
      <c r="E996" s="2"/>
      <c r="I996" s="2"/>
    </row>
    <row r="997" spans="5:9" x14ac:dyDescent="0.25">
      <c r="E997" s="2"/>
      <c r="I997" s="2"/>
    </row>
    <row r="998" spans="5:9" x14ac:dyDescent="0.25">
      <c r="E998" s="2"/>
      <c r="I998" s="2"/>
    </row>
    <row r="999" spans="5:9" x14ac:dyDescent="0.25">
      <c r="E999" s="2"/>
      <c r="I999" s="2"/>
    </row>
    <row r="1000" spans="5:9" x14ac:dyDescent="0.25">
      <c r="E1000" s="2"/>
      <c r="I1000" s="2"/>
    </row>
    <row r="1001" spans="5:9" x14ac:dyDescent="0.25">
      <c r="E1001" s="2"/>
      <c r="I1001" s="2"/>
    </row>
    <row r="1002" spans="5:9" x14ac:dyDescent="0.25">
      <c r="E1002" s="2"/>
      <c r="I1002" s="2"/>
    </row>
    <row r="1003" spans="5:9" x14ac:dyDescent="0.25">
      <c r="E1003" s="2"/>
      <c r="I1003" s="2"/>
    </row>
    <row r="1004" spans="5:9" x14ac:dyDescent="0.25">
      <c r="E1004" s="2"/>
      <c r="I1004" s="2"/>
    </row>
    <row r="1005" spans="5:9" x14ac:dyDescent="0.25">
      <c r="E1005" s="2"/>
      <c r="I1005" s="2"/>
    </row>
    <row r="1006" spans="5:9" x14ac:dyDescent="0.25">
      <c r="E1006" s="2"/>
      <c r="I1006" s="2"/>
    </row>
    <row r="1007" spans="5:9" x14ac:dyDescent="0.25">
      <c r="E1007" s="2"/>
      <c r="I1007" s="2"/>
    </row>
    <row r="1008" spans="5:9" x14ac:dyDescent="0.25">
      <c r="E1008" s="2"/>
      <c r="I1008" s="2"/>
    </row>
    <row r="1009" spans="5:9" x14ac:dyDescent="0.25">
      <c r="E1009" s="2"/>
      <c r="I1009" s="2"/>
    </row>
    <row r="1010" spans="5:9" x14ac:dyDescent="0.25">
      <c r="E1010" s="2"/>
      <c r="I1010" s="2"/>
    </row>
    <row r="1011" spans="5:9" x14ac:dyDescent="0.25">
      <c r="E1011" s="2"/>
      <c r="I1011" s="2"/>
    </row>
    <row r="1012" spans="5:9" x14ac:dyDescent="0.25">
      <c r="E1012" s="2"/>
      <c r="I1012" s="2"/>
    </row>
    <row r="1013" spans="5:9" x14ac:dyDescent="0.25">
      <c r="E1013" s="2"/>
      <c r="I1013" s="2"/>
    </row>
    <row r="1014" spans="5:9" x14ac:dyDescent="0.25">
      <c r="E1014" s="2"/>
      <c r="I1014" s="2"/>
    </row>
    <row r="1015" spans="5:9" x14ac:dyDescent="0.25">
      <c r="E1015" s="2"/>
      <c r="I1015" s="2"/>
    </row>
    <row r="1016" spans="5:9" x14ac:dyDescent="0.25">
      <c r="E1016" s="2"/>
      <c r="I1016" s="2"/>
    </row>
    <row r="1017" spans="5:9" x14ac:dyDescent="0.25">
      <c r="E1017" s="2"/>
      <c r="I1017" s="2"/>
    </row>
    <row r="1018" spans="5:9" x14ac:dyDescent="0.25">
      <c r="E1018" s="2"/>
      <c r="I1018" s="2"/>
    </row>
    <row r="1019" spans="5:9" x14ac:dyDescent="0.25">
      <c r="E1019" s="2"/>
      <c r="I1019" s="2"/>
    </row>
    <row r="1020" spans="5:9" x14ac:dyDescent="0.25">
      <c r="E1020" s="2"/>
      <c r="I1020" s="2"/>
    </row>
    <row r="1021" spans="5:9" x14ac:dyDescent="0.25">
      <c r="E1021" s="2"/>
      <c r="I1021" s="2"/>
    </row>
    <row r="1022" spans="5:9" x14ac:dyDescent="0.25">
      <c r="E1022" s="2"/>
      <c r="I1022" s="2"/>
    </row>
    <row r="1023" spans="5:9" x14ac:dyDescent="0.25">
      <c r="E1023" s="2"/>
      <c r="I1023" s="2"/>
    </row>
    <row r="1024" spans="5:9" x14ac:dyDescent="0.25">
      <c r="E1024" s="2"/>
      <c r="I1024" s="2"/>
    </row>
    <row r="1025" spans="5:9" x14ac:dyDescent="0.25">
      <c r="E1025" s="2"/>
      <c r="I1025" s="2"/>
    </row>
    <row r="1026" spans="5:9" x14ac:dyDescent="0.25">
      <c r="E1026" s="2"/>
      <c r="I1026" s="2"/>
    </row>
    <row r="1027" spans="5:9" x14ac:dyDescent="0.25">
      <c r="E1027" s="2"/>
      <c r="I1027" s="2"/>
    </row>
    <row r="1028" spans="5:9" x14ac:dyDescent="0.25">
      <c r="E1028" s="2"/>
      <c r="I1028" s="2"/>
    </row>
    <row r="1029" spans="5:9" x14ac:dyDescent="0.25">
      <c r="E1029" s="2"/>
      <c r="I1029" s="2"/>
    </row>
    <row r="1030" spans="5:9" x14ac:dyDescent="0.25">
      <c r="E1030" s="2"/>
      <c r="I1030" s="2"/>
    </row>
    <row r="1031" spans="5:9" x14ac:dyDescent="0.25">
      <c r="E1031" s="2"/>
      <c r="I1031" s="2"/>
    </row>
    <row r="1032" spans="5:9" x14ac:dyDescent="0.25">
      <c r="E1032" s="2"/>
      <c r="I1032" s="2"/>
    </row>
    <row r="1033" spans="5:9" x14ac:dyDescent="0.25">
      <c r="E1033" s="2"/>
      <c r="I1033" s="2"/>
    </row>
    <row r="1034" spans="5:9" x14ac:dyDescent="0.25">
      <c r="E1034" s="2"/>
      <c r="I1034" s="2"/>
    </row>
    <row r="1035" spans="5:9" x14ac:dyDescent="0.25">
      <c r="E1035" s="2"/>
      <c r="I1035" s="2"/>
    </row>
    <row r="1036" spans="5:9" x14ac:dyDescent="0.25">
      <c r="E1036" s="2"/>
      <c r="I1036" s="2"/>
    </row>
    <row r="1037" spans="5:9" x14ac:dyDescent="0.25">
      <c r="E1037" s="2"/>
      <c r="I1037" s="2"/>
    </row>
    <row r="1038" spans="5:9" x14ac:dyDescent="0.25">
      <c r="E1038" s="2"/>
      <c r="I1038" s="2"/>
    </row>
    <row r="1039" spans="5:9" x14ac:dyDescent="0.25">
      <c r="E1039" s="2"/>
      <c r="I1039" s="2"/>
    </row>
    <row r="1040" spans="5:9" x14ac:dyDescent="0.25">
      <c r="E1040" s="2"/>
      <c r="I1040" s="2"/>
    </row>
    <row r="1041" spans="5:9" x14ac:dyDescent="0.25">
      <c r="E1041" s="2"/>
      <c r="I1041" s="2"/>
    </row>
    <row r="1042" spans="5:9" x14ac:dyDescent="0.25">
      <c r="E1042" s="2"/>
      <c r="I1042" s="2"/>
    </row>
    <row r="1043" spans="5:9" x14ac:dyDescent="0.25">
      <c r="E1043" s="2"/>
      <c r="I1043" s="2"/>
    </row>
    <row r="1044" spans="5:9" x14ac:dyDescent="0.25">
      <c r="E1044" s="2"/>
      <c r="I1044" s="2"/>
    </row>
    <row r="1045" spans="5:9" x14ac:dyDescent="0.25">
      <c r="E1045" s="2"/>
      <c r="I1045" s="2"/>
    </row>
    <row r="1046" spans="5:9" x14ac:dyDescent="0.25">
      <c r="E1046" s="2"/>
      <c r="I1046" s="2"/>
    </row>
    <row r="1047" spans="5:9" x14ac:dyDescent="0.25">
      <c r="E1047" s="2"/>
      <c r="I1047" s="2"/>
    </row>
    <row r="1048" spans="5:9" x14ac:dyDescent="0.25">
      <c r="E1048" s="2"/>
      <c r="I1048" s="2"/>
    </row>
    <row r="1049" spans="5:9" x14ac:dyDescent="0.25">
      <c r="E1049" s="2"/>
      <c r="I1049" s="2"/>
    </row>
    <row r="1050" spans="5:9" x14ac:dyDescent="0.25">
      <c r="E1050" s="2"/>
      <c r="I1050" s="2"/>
    </row>
    <row r="1051" spans="5:9" x14ac:dyDescent="0.25">
      <c r="E1051" s="2"/>
      <c r="I1051" s="2"/>
    </row>
    <row r="1052" spans="5:9" x14ac:dyDescent="0.25">
      <c r="E1052" s="2"/>
      <c r="I1052" s="2"/>
    </row>
    <row r="1053" spans="5:9" x14ac:dyDescent="0.25">
      <c r="E1053" s="2"/>
      <c r="I1053" s="2"/>
    </row>
    <row r="1054" spans="5:9" x14ac:dyDescent="0.25">
      <c r="E1054" s="2"/>
      <c r="I1054" s="2"/>
    </row>
    <row r="1055" spans="5:9" x14ac:dyDescent="0.25">
      <c r="E1055" s="2"/>
      <c r="I1055" s="2"/>
    </row>
    <row r="1056" spans="5:9" x14ac:dyDescent="0.25">
      <c r="E1056" s="2"/>
      <c r="I1056" s="2"/>
    </row>
    <row r="1057" spans="5:9" x14ac:dyDescent="0.25">
      <c r="E1057" s="2"/>
      <c r="I1057" s="2"/>
    </row>
    <row r="1058" spans="5:9" x14ac:dyDescent="0.25">
      <c r="E1058" s="2"/>
      <c r="I1058" s="2"/>
    </row>
    <row r="1059" spans="5:9" x14ac:dyDescent="0.25">
      <c r="E1059" s="2"/>
      <c r="I1059" s="2"/>
    </row>
    <row r="1060" spans="5:9" x14ac:dyDescent="0.25">
      <c r="E1060" s="2"/>
      <c r="I1060" s="2"/>
    </row>
    <row r="1061" spans="5:9" x14ac:dyDescent="0.25">
      <c r="E1061" s="2"/>
      <c r="I1061" s="2"/>
    </row>
    <row r="1062" spans="5:9" x14ac:dyDescent="0.25">
      <c r="E1062" s="2"/>
      <c r="I1062" s="2"/>
    </row>
    <row r="1063" spans="5:9" x14ac:dyDescent="0.25">
      <c r="E1063" s="2"/>
      <c r="I1063" s="2"/>
    </row>
    <row r="1064" spans="5:9" x14ac:dyDescent="0.25">
      <c r="E1064" s="2"/>
      <c r="I1064" s="2"/>
    </row>
    <row r="1065" spans="5:9" x14ac:dyDescent="0.25">
      <c r="E1065" s="2"/>
      <c r="I1065" s="2"/>
    </row>
    <row r="1066" spans="5:9" x14ac:dyDescent="0.25">
      <c r="E1066" s="2"/>
      <c r="I1066" s="2"/>
    </row>
    <row r="1067" spans="5:9" x14ac:dyDescent="0.25">
      <c r="E1067" s="2"/>
      <c r="I1067" s="2"/>
    </row>
    <row r="1068" spans="5:9" x14ac:dyDescent="0.25">
      <c r="E1068" s="2"/>
      <c r="I1068" s="2"/>
    </row>
    <row r="1069" spans="5:9" x14ac:dyDescent="0.25">
      <c r="E1069" s="2"/>
      <c r="I1069" s="2"/>
    </row>
    <row r="1070" spans="5:9" x14ac:dyDescent="0.25">
      <c r="E1070" s="2"/>
      <c r="I1070" s="2"/>
    </row>
    <row r="1071" spans="5:9" x14ac:dyDescent="0.25">
      <c r="E1071" s="2"/>
      <c r="I1071" s="2"/>
    </row>
    <row r="1072" spans="5:9" x14ac:dyDescent="0.25">
      <c r="E1072" s="2"/>
      <c r="I1072" s="2"/>
    </row>
    <row r="1073" spans="5:9" x14ac:dyDescent="0.25">
      <c r="E1073" s="2"/>
      <c r="I1073" s="2"/>
    </row>
    <row r="1074" spans="5:9" x14ac:dyDescent="0.25">
      <c r="E1074" s="2"/>
      <c r="I1074" s="2"/>
    </row>
    <row r="1075" spans="5:9" x14ac:dyDescent="0.25">
      <c r="E1075" s="2"/>
      <c r="I1075" s="2"/>
    </row>
    <row r="1076" spans="5:9" x14ac:dyDescent="0.25">
      <c r="E1076" s="2"/>
      <c r="I1076" s="2"/>
    </row>
    <row r="1077" spans="5:9" x14ac:dyDescent="0.25">
      <c r="E1077" s="2"/>
      <c r="I1077" s="2"/>
    </row>
    <row r="1078" spans="5:9" x14ac:dyDescent="0.25">
      <c r="E1078" s="2"/>
      <c r="I1078" s="2"/>
    </row>
    <row r="1079" spans="5:9" x14ac:dyDescent="0.25">
      <c r="E1079" s="2"/>
      <c r="I1079" s="2"/>
    </row>
    <row r="1080" spans="5:9" x14ac:dyDescent="0.25">
      <c r="E1080" s="2"/>
      <c r="I1080" s="2"/>
    </row>
    <row r="1081" spans="5:9" x14ac:dyDescent="0.25">
      <c r="E1081" s="2"/>
      <c r="I1081" s="2"/>
    </row>
    <row r="1082" spans="5:9" x14ac:dyDescent="0.25">
      <c r="E1082" s="2"/>
      <c r="I1082" s="2"/>
    </row>
    <row r="1083" spans="5:9" x14ac:dyDescent="0.25">
      <c r="E1083" s="2"/>
      <c r="I1083" s="2"/>
    </row>
    <row r="1084" spans="5:9" x14ac:dyDescent="0.25">
      <c r="E1084" s="2"/>
      <c r="I1084" s="2"/>
    </row>
    <row r="1085" spans="5:9" x14ac:dyDescent="0.25">
      <c r="E1085" s="2"/>
      <c r="I1085" s="2"/>
    </row>
    <row r="1086" spans="5:9" x14ac:dyDescent="0.25">
      <c r="E1086" s="2"/>
      <c r="I1086" s="2"/>
    </row>
    <row r="1087" spans="5:9" x14ac:dyDescent="0.25">
      <c r="E1087" s="2"/>
      <c r="I1087" s="2"/>
    </row>
    <row r="1088" spans="5:9" x14ac:dyDescent="0.25">
      <c r="E1088" s="2"/>
      <c r="I1088" s="2"/>
    </row>
    <row r="1089" spans="5:9" x14ac:dyDescent="0.25">
      <c r="E1089" s="2"/>
      <c r="I1089" s="2"/>
    </row>
    <row r="1090" spans="5:9" x14ac:dyDescent="0.25">
      <c r="E1090" s="2"/>
      <c r="I1090" s="2"/>
    </row>
    <row r="1091" spans="5:9" x14ac:dyDescent="0.25">
      <c r="E1091" s="2"/>
      <c r="I1091" s="2"/>
    </row>
    <row r="1092" spans="5:9" x14ac:dyDescent="0.25">
      <c r="E1092" s="2"/>
      <c r="I1092" s="2"/>
    </row>
    <row r="1093" spans="5:9" x14ac:dyDescent="0.25">
      <c r="E1093" s="2"/>
      <c r="I1093" s="2"/>
    </row>
    <row r="1094" spans="5:9" x14ac:dyDescent="0.25">
      <c r="E1094" s="2"/>
      <c r="I1094" s="2"/>
    </row>
    <row r="1095" spans="5:9" x14ac:dyDescent="0.25">
      <c r="E1095" s="2"/>
      <c r="I1095" s="2"/>
    </row>
    <row r="1096" spans="5:9" x14ac:dyDescent="0.25">
      <c r="E1096" s="2"/>
      <c r="I1096" s="2"/>
    </row>
    <row r="1097" spans="5:9" x14ac:dyDescent="0.25">
      <c r="E1097" s="2"/>
      <c r="I1097" s="2"/>
    </row>
    <row r="1098" spans="5:9" x14ac:dyDescent="0.25">
      <c r="E1098" s="2"/>
      <c r="I1098" s="2"/>
    </row>
    <row r="1099" spans="5:9" x14ac:dyDescent="0.25">
      <c r="E1099" s="2"/>
      <c r="I1099" s="2"/>
    </row>
    <row r="1100" spans="5:9" x14ac:dyDescent="0.25">
      <c r="E1100" s="2"/>
      <c r="I1100" s="2"/>
    </row>
    <row r="1101" spans="5:9" x14ac:dyDescent="0.25">
      <c r="E1101" s="2"/>
      <c r="I1101" s="2"/>
    </row>
    <row r="1102" spans="5:9" x14ac:dyDescent="0.25">
      <c r="E1102" s="2"/>
      <c r="I1102" s="2"/>
    </row>
    <row r="1103" spans="5:9" x14ac:dyDescent="0.25">
      <c r="E1103" s="2"/>
      <c r="I1103" s="2"/>
    </row>
    <row r="1104" spans="5:9" x14ac:dyDescent="0.25">
      <c r="E1104" s="2"/>
      <c r="I1104" s="2"/>
    </row>
    <row r="1105" spans="5:9" x14ac:dyDescent="0.25">
      <c r="E1105" s="2"/>
      <c r="I1105" s="2"/>
    </row>
    <row r="1106" spans="5:9" x14ac:dyDescent="0.25">
      <c r="E1106" s="2"/>
      <c r="I1106" s="2"/>
    </row>
    <row r="1107" spans="5:9" x14ac:dyDescent="0.25">
      <c r="E1107" s="2"/>
      <c r="I1107" s="2"/>
    </row>
    <row r="1108" spans="5:9" x14ac:dyDescent="0.25">
      <c r="E1108" s="2"/>
      <c r="I1108" s="2"/>
    </row>
    <row r="1109" spans="5:9" x14ac:dyDescent="0.25">
      <c r="E1109" s="2"/>
      <c r="I1109" s="2"/>
    </row>
    <row r="1110" spans="5:9" x14ac:dyDescent="0.25">
      <c r="E1110" s="2"/>
      <c r="I1110" s="2"/>
    </row>
    <row r="1111" spans="5:9" x14ac:dyDescent="0.25">
      <c r="E1111" s="2"/>
      <c r="I1111" s="2"/>
    </row>
    <row r="1112" spans="5:9" x14ac:dyDescent="0.25">
      <c r="E1112" s="2"/>
      <c r="I1112" s="2"/>
    </row>
    <row r="1113" spans="5:9" x14ac:dyDescent="0.25">
      <c r="E1113" s="2"/>
      <c r="I1113" s="2"/>
    </row>
    <row r="1114" spans="5:9" x14ac:dyDescent="0.25">
      <c r="E1114" s="2"/>
      <c r="I1114" s="2"/>
    </row>
    <row r="1115" spans="5:9" x14ac:dyDescent="0.25">
      <c r="E1115" s="2"/>
      <c r="I1115" s="2"/>
    </row>
    <row r="1116" spans="5:9" x14ac:dyDescent="0.25">
      <c r="E1116" s="2"/>
      <c r="I1116" s="2"/>
    </row>
    <row r="1117" spans="5:9" x14ac:dyDescent="0.25">
      <c r="E1117" s="2"/>
      <c r="I1117" s="2"/>
    </row>
    <row r="1118" spans="5:9" x14ac:dyDescent="0.25">
      <c r="E1118" s="2"/>
      <c r="I1118" s="2"/>
    </row>
    <row r="1119" spans="5:9" x14ac:dyDescent="0.25">
      <c r="E1119" s="2"/>
      <c r="I1119" s="2"/>
    </row>
    <row r="1120" spans="5:9" x14ac:dyDescent="0.25">
      <c r="E1120" s="2"/>
      <c r="I1120" s="2"/>
    </row>
    <row r="1121" spans="5:9" x14ac:dyDescent="0.25">
      <c r="E1121" s="2"/>
      <c r="I1121" s="2"/>
    </row>
    <row r="1122" spans="5:9" x14ac:dyDescent="0.25">
      <c r="E1122" s="2"/>
      <c r="I1122" s="2"/>
    </row>
    <row r="1123" spans="5:9" x14ac:dyDescent="0.25">
      <c r="E1123" s="2"/>
      <c r="I1123" s="2"/>
    </row>
    <row r="1124" spans="5:9" x14ac:dyDescent="0.25">
      <c r="E1124" s="2"/>
      <c r="I1124" s="2"/>
    </row>
    <row r="1125" spans="5:9" x14ac:dyDescent="0.25">
      <c r="E1125" s="2"/>
      <c r="I1125" s="2"/>
    </row>
    <row r="1126" spans="5:9" x14ac:dyDescent="0.25">
      <c r="E1126" s="2"/>
      <c r="I1126" s="2"/>
    </row>
    <row r="1127" spans="5:9" x14ac:dyDescent="0.25">
      <c r="E1127" s="2"/>
      <c r="I1127" s="2"/>
    </row>
    <row r="1128" spans="5:9" x14ac:dyDescent="0.25">
      <c r="E1128" s="2"/>
      <c r="I1128" s="2"/>
    </row>
    <row r="1129" spans="5:9" x14ac:dyDescent="0.25">
      <c r="E1129" s="2"/>
      <c r="I1129" s="2"/>
    </row>
    <row r="1130" spans="5:9" x14ac:dyDescent="0.25">
      <c r="E1130" s="2"/>
      <c r="I1130" s="2"/>
    </row>
    <row r="1131" spans="5:9" x14ac:dyDescent="0.25">
      <c r="E1131" s="2"/>
      <c r="I1131" s="2"/>
    </row>
    <row r="1132" spans="5:9" x14ac:dyDescent="0.25">
      <c r="E1132" s="2"/>
      <c r="I1132" s="2"/>
    </row>
    <row r="1133" spans="5:9" x14ac:dyDescent="0.25">
      <c r="E1133" s="2"/>
      <c r="I1133" s="2"/>
    </row>
    <row r="1134" spans="5:9" x14ac:dyDescent="0.25">
      <c r="E1134" s="2"/>
      <c r="I1134" s="2"/>
    </row>
    <row r="1135" spans="5:9" x14ac:dyDescent="0.25">
      <c r="E1135" s="2"/>
      <c r="I1135" s="2"/>
    </row>
    <row r="1136" spans="5:9" x14ac:dyDescent="0.25">
      <c r="E1136" s="2"/>
      <c r="I1136" s="2"/>
    </row>
    <row r="1137" spans="5:9" x14ac:dyDescent="0.25">
      <c r="E1137" s="2"/>
      <c r="I1137" s="2"/>
    </row>
    <row r="1138" spans="5:9" x14ac:dyDescent="0.25">
      <c r="E1138" s="2"/>
      <c r="I1138" s="2"/>
    </row>
    <row r="1139" spans="5:9" x14ac:dyDescent="0.25">
      <c r="E1139" s="2"/>
      <c r="I1139" s="2"/>
    </row>
    <row r="1140" spans="5:9" x14ac:dyDescent="0.25">
      <c r="E1140" s="2"/>
      <c r="I1140" s="2"/>
    </row>
    <row r="1141" spans="5:9" x14ac:dyDescent="0.25">
      <c r="E1141" s="2"/>
      <c r="I1141" s="2"/>
    </row>
    <row r="1142" spans="5:9" x14ac:dyDescent="0.25">
      <c r="E1142" s="2"/>
      <c r="I1142" s="2"/>
    </row>
    <row r="1143" spans="5:9" x14ac:dyDescent="0.25">
      <c r="E1143" s="2"/>
      <c r="I1143" s="2"/>
    </row>
    <row r="1144" spans="5:9" x14ac:dyDescent="0.25">
      <c r="E1144" s="2"/>
      <c r="I1144" s="2"/>
    </row>
    <row r="1145" spans="5:9" x14ac:dyDescent="0.25">
      <c r="E1145" s="2"/>
      <c r="I1145" s="2"/>
    </row>
    <row r="1146" spans="5:9" x14ac:dyDescent="0.25">
      <c r="E1146" s="2"/>
      <c r="I1146" s="2"/>
    </row>
    <row r="1147" spans="5:9" x14ac:dyDescent="0.25">
      <c r="E1147" s="2"/>
      <c r="I1147" s="2"/>
    </row>
    <row r="1148" spans="5:9" x14ac:dyDescent="0.25">
      <c r="E1148" s="2"/>
      <c r="I1148" s="2"/>
    </row>
    <row r="1149" spans="5:9" x14ac:dyDescent="0.25">
      <c r="E1149" s="2"/>
      <c r="I1149" s="2"/>
    </row>
    <row r="1150" spans="5:9" x14ac:dyDescent="0.25">
      <c r="E1150" s="2"/>
      <c r="I1150" s="2"/>
    </row>
    <row r="1151" spans="5:9" x14ac:dyDescent="0.25">
      <c r="E1151" s="2"/>
      <c r="I1151" s="2"/>
    </row>
    <row r="1152" spans="5:9" x14ac:dyDescent="0.25">
      <c r="E1152" s="2"/>
      <c r="I1152" s="2"/>
    </row>
    <row r="1153" spans="5:9" x14ac:dyDescent="0.25">
      <c r="E1153" s="2"/>
      <c r="I1153" s="2"/>
    </row>
    <row r="1154" spans="5:9" x14ac:dyDescent="0.25">
      <c r="E1154" s="2"/>
      <c r="I1154" s="2"/>
    </row>
    <row r="1155" spans="5:9" x14ac:dyDescent="0.25">
      <c r="E1155" s="2"/>
      <c r="I1155" s="2"/>
    </row>
    <row r="1156" spans="5:9" x14ac:dyDescent="0.25">
      <c r="E1156" s="2"/>
      <c r="I1156" s="2"/>
    </row>
    <row r="1157" spans="5:9" x14ac:dyDescent="0.25">
      <c r="E1157" s="2"/>
      <c r="I1157" s="2"/>
    </row>
    <row r="1158" spans="5:9" x14ac:dyDescent="0.25">
      <c r="E1158" s="2"/>
      <c r="I1158" s="2"/>
    </row>
    <row r="1159" spans="5:9" x14ac:dyDescent="0.25">
      <c r="E1159" s="2"/>
      <c r="I1159" s="2"/>
    </row>
    <row r="1160" spans="5:9" x14ac:dyDescent="0.25">
      <c r="E1160" s="2"/>
      <c r="I1160" s="2"/>
    </row>
    <row r="1161" spans="5:9" x14ac:dyDescent="0.25">
      <c r="E1161" s="2"/>
      <c r="I1161" s="2"/>
    </row>
    <row r="1162" spans="5:9" x14ac:dyDescent="0.25">
      <c r="E1162" s="2"/>
      <c r="I1162" s="2"/>
    </row>
    <row r="1163" spans="5:9" x14ac:dyDescent="0.25">
      <c r="E1163" s="2"/>
      <c r="I1163" s="2"/>
    </row>
    <row r="1164" spans="5:9" x14ac:dyDescent="0.25">
      <c r="E1164" s="2"/>
      <c r="I1164" s="2"/>
    </row>
    <row r="1165" spans="5:9" x14ac:dyDescent="0.25">
      <c r="E1165" s="2"/>
      <c r="I1165" s="2"/>
    </row>
    <row r="1166" spans="5:9" x14ac:dyDescent="0.25">
      <c r="E1166" s="2"/>
      <c r="I1166" s="2"/>
    </row>
    <row r="1167" spans="5:9" x14ac:dyDescent="0.25">
      <c r="E1167" s="2"/>
      <c r="I1167" s="2"/>
    </row>
    <row r="1168" spans="5:9" x14ac:dyDescent="0.25">
      <c r="E1168" s="2"/>
      <c r="I1168" s="2"/>
    </row>
    <row r="1169" spans="5:9" x14ac:dyDescent="0.25">
      <c r="E1169" s="2"/>
      <c r="I1169" s="2"/>
    </row>
    <row r="1170" spans="5:9" x14ac:dyDescent="0.25">
      <c r="E1170" s="2"/>
      <c r="I1170" s="2"/>
    </row>
    <row r="1171" spans="5:9" x14ac:dyDescent="0.25">
      <c r="E1171" s="2"/>
      <c r="I1171" s="2"/>
    </row>
    <row r="1172" spans="5:9" x14ac:dyDescent="0.25">
      <c r="E1172" s="2"/>
      <c r="I1172" s="2"/>
    </row>
    <row r="1173" spans="5:9" x14ac:dyDescent="0.25">
      <c r="E1173" s="2"/>
      <c r="I1173" s="2"/>
    </row>
    <row r="1174" spans="5:9" x14ac:dyDescent="0.25">
      <c r="E1174" s="2"/>
      <c r="I1174" s="2"/>
    </row>
    <row r="1175" spans="5:9" x14ac:dyDescent="0.25">
      <c r="E1175" s="2"/>
      <c r="I1175" s="2"/>
    </row>
    <row r="1176" spans="5:9" x14ac:dyDescent="0.25">
      <c r="E1176" s="2"/>
      <c r="I1176" s="2"/>
    </row>
    <row r="1177" spans="5:9" x14ac:dyDescent="0.25">
      <c r="E1177" s="2"/>
      <c r="I1177" s="2"/>
    </row>
    <row r="1178" spans="5:9" x14ac:dyDescent="0.25">
      <c r="E1178" s="2"/>
      <c r="I1178" s="2"/>
    </row>
    <row r="1179" spans="5:9" x14ac:dyDescent="0.25">
      <c r="E1179" s="2"/>
      <c r="I1179" s="2"/>
    </row>
    <row r="1180" spans="5:9" x14ac:dyDescent="0.25">
      <c r="E1180" s="2"/>
      <c r="I1180" s="2"/>
    </row>
    <row r="1181" spans="5:9" x14ac:dyDescent="0.25">
      <c r="E1181" s="2"/>
      <c r="I1181" s="2"/>
    </row>
    <row r="1182" spans="5:9" x14ac:dyDescent="0.25">
      <c r="E1182" s="2"/>
      <c r="I1182" s="2"/>
    </row>
    <row r="1183" spans="5:9" x14ac:dyDescent="0.25">
      <c r="E1183" s="2"/>
      <c r="I1183" s="2"/>
    </row>
    <row r="1184" spans="5:9" x14ac:dyDescent="0.25">
      <c r="E1184" s="2"/>
      <c r="I1184" s="2"/>
    </row>
    <row r="1185" spans="5:9" x14ac:dyDescent="0.25">
      <c r="E1185" s="2"/>
      <c r="I1185" s="2"/>
    </row>
    <row r="1186" spans="5:9" x14ac:dyDescent="0.25">
      <c r="E1186" s="2"/>
      <c r="I1186" s="2"/>
    </row>
    <row r="1187" spans="5:9" x14ac:dyDescent="0.25">
      <c r="E1187" s="2"/>
      <c r="I1187" s="2"/>
    </row>
    <row r="1188" spans="5:9" x14ac:dyDescent="0.25">
      <c r="E1188" s="2"/>
      <c r="I1188" s="2"/>
    </row>
    <row r="1189" spans="5:9" x14ac:dyDescent="0.25">
      <c r="E1189" s="2"/>
      <c r="I1189" s="2"/>
    </row>
    <row r="1190" spans="5:9" x14ac:dyDescent="0.25">
      <c r="E1190" s="2"/>
      <c r="I1190" s="2"/>
    </row>
    <row r="1191" spans="5:9" x14ac:dyDescent="0.25">
      <c r="E1191" s="2"/>
      <c r="I1191" s="2"/>
    </row>
    <row r="1192" spans="5:9" x14ac:dyDescent="0.25">
      <c r="E1192" s="2"/>
      <c r="I1192" s="2"/>
    </row>
    <row r="1193" spans="5:9" x14ac:dyDescent="0.25">
      <c r="E1193" s="2"/>
      <c r="I1193" s="2"/>
    </row>
    <row r="1194" spans="5:9" x14ac:dyDescent="0.25">
      <c r="E1194" s="2"/>
      <c r="I1194" s="2"/>
    </row>
    <row r="1195" spans="5:9" x14ac:dyDescent="0.25">
      <c r="E1195" s="2"/>
      <c r="I1195" s="2"/>
    </row>
    <row r="1196" spans="5:9" x14ac:dyDescent="0.25">
      <c r="E1196" s="2"/>
      <c r="I1196" s="2"/>
    </row>
    <row r="1197" spans="5:9" x14ac:dyDescent="0.25">
      <c r="E1197" s="2"/>
      <c r="I1197" s="2"/>
    </row>
    <row r="1198" spans="5:9" x14ac:dyDescent="0.25">
      <c r="E1198" s="2"/>
      <c r="I1198" s="2"/>
    </row>
    <row r="1199" spans="5:9" x14ac:dyDescent="0.25">
      <c r="E1199" s="2"/>
      <c r="I1199" s="2"/>
    </row>
    <row r="1200" spans="5:9" x14ac:dyDescent="0.25">
      <c r="E1200" s="2"/>
      <c r="I1200" s="2"/>
    </row>
    <row r="1201" spans="5:9" x14ac:dyDescent="0.25">
      <c r="E1201" s="2"/>
      <c r="I1201" s="2"/>
    </row>
    <row r="1202" spans="5:9" x14ac:dyDescent="0.25">
      <c r="E1202" s="2"/>
      <c r="I1202" s="2"/>
    </row>
    <row r="1203" spans="5:9" x14ac:dyDescent="0.25">
      <c r="E1203" s="2"/>
      <c r="I1203" s="2"/>
    </row>
    <row r="1204" spans="5:9" x14ac:dyDescent="0.25">
      <c r="E1204" s="2"/>
      <c r="I1204" s="2"/>
    </row>
    <row r="1205" spans="5:9" x14ac:dyDescent="0.25">
      <c r="E1205" s="2"/>
      <c r="I1205" s="2"/>
    </row>
    <row r="1206" spans="5:9" x14ac:dyDescent="0.25">
      <c r="E1206" s="2"/>
      <c r="I1206" s="2"/>
    </row>
    <row r="1207" spans="5:9" x14ac:dyDescent="0.25">
      <c r="E1207" s="2"/>
      <c r="I1207" s="2"/>
    </row>
    <row r="1208" spans="5:9" x14ac:dyDescent="0.25">
      <c r="E1208" s="2"/>
      <c r="I1208" s="2"/>
    </row>
    <row r="1209" spans="5:9" x14ac:dyDescent="0.25">
      <c r="E1209" s="2"/>
      <c r="I1209" s="2"/>
    </row>
    <row r="1210" spans="5:9" x14ac:dyDescent="0.25">
      <c r="E1210" s="2"/>
      <c r="I1210" s="2"/>
    </row>
    <row r="1211" spans="5:9" x14ac:dyDescent="0.25">
      <c r="E1211" s="2"/>
      <c r="I1211" s="2"/>
    </row>
    <row r="1212" spans="5:9" x14ac:dyDescent="0.25">
      <c r="E1212" s="2"/>
      <c r="I1212" s="2"/>
    </row>
    <row r="1213" spans="5:9" x14ac:dyDescent="0.25">
      <c r="E1213" s="2"/>
      <c r="I1213" s="2"/>
    </row>
    <row r="1214" spans="5:9" x14ac:dyDescent="0.25">
      <c r="E1214" s="2"/>
      <c r="I1214" s="2"/>
    </row>
    <row r="1215" spans="5:9" x14ac:dyDescent="0.25">
      <c r="E1215" s="2"/>
      <c r="I1215" s="2"/>
    </row>
    <row r="1216" spans="5:9" x14ac:dyDescent="0.25">
      <c r="E1216" s="2"/>
      <c r="I1216" s="2"/>
    </row>
    <row r="1217" spans="5:9" x14ac:dyDescent="0.25">
      <c r="E1217" s="2"/>
      <c r="I1217" s="2"/>
    </row>
    <row r="1218" spans="5:9" x14ac:dyDescent="0.25">
      <c r="E1218" s="2"/>
      <c r="I1218" s="2"/>
    </row>
    <row r="1219" spans="5:9" x14ac:dyDescent="0.25">
      <c r="E1219" s="2"/>
      <c r="I1219" s="2"/>
    </row>
    <row r="1220" spans="5:9" x14ac:dyDescent="0.25">
      <c r="E1220" s="2"/>
      <c r="I1220" s="2"/>
    </row>
    <row r="1221" spans="5:9" x14ac:dyDescent="0.25">
      <c r="E1221" s="2"/>
      <c r="I1221" s="2"/>
    </row>
    <row r="1222" spans="5:9" x14ac:dyDescent="0.25">
      <c r="E1222" s="2"/>
      <c r="I1222" s="2"/>
    </row>
    <row r="1223" spans="5:9" x14ac:dyDescent="0.25">
      <c r="E1223" s="2"/>
      <c r="I1223" s="2"/>
    </row>
    <row r="1224" spans="5:9" x14ac:dyDescent="0.25">
      <c r="E1224" s="2"/>
      <c r="I1224" s="2"/>
    </row>
    <row r="1225" spans="5:9" x14ac:dyDescent="0.25">
      <c r="E1225" s="2"/>
      <c r="I1225" s="2"/>
    </row>
    <row r="1226" spans="5:9" x14ac:dyDescent="0.25">
      <c r="E1226" s="2"/>
      <c r="I1226" s="2"/>
    </row>
    <row r="1227" spans="5:9" x14ac:dyDescent="0.25">
      <c r="E1227" s="2"/>
      <c r="I1227" s="2"/>
    </row>
    <row r="1228" spans="5:9" x14ac:dyDescent="0.25">
      <c r="E1228" s="2"/>
      <c r="I1228" s="2"/>
    </row>
    <row r="1229" spans="5:9" x14ac:dyDescent="0.25">
      <c r="E1229" s="2"/>
      <c r="I1229" s="2"/>
    </row>
    <row r="1230" spans="5:9" x14ac:dyDescent="0.25">
      <c r="E1230" s="2"/>
      <c r="I1230" s="2"/>
    </row>
    <row r="1231" spans="5:9" x14ac:dyDescent="0.25">
      <c r="E1231" s="2"/>
      <c r="I1231" s="2"/>
    </row>
    <row r="1232" spans="5:9" x14ac:dyDescent="0.25">
      <c r="E1232" s="2"/>
      <c r="I1232" s="2"/>
    </row>
    <row r="1233" spans="5:9" x14ac:dyDescent="0.25">
      <c r="E1233" s="2"/>
      <c r="I1233" s="2"/>
    </row>
    <row r="1234" spans="5:9" x14ac:dyDescent="0.25">
      <c r="E1234" s="2"/>
      <c r="I1234" s="2"/>
    </row>
    <row r="1235" spans="5:9" x14ac:dyDescent="0.25">
      <c r="E1235" s="2"/>
      <c r="I1235" s="2"/>
    </row>
    <row r="1236" spans="5:9" x14ac:dyDescent="0.25">
      <c r="E1236" s="2"/>
      <c r="I1236" s="2"/>
    </row>
    <row r="1237" spans="5:9" x14ac:dyDescent="0.25">
      <c r="E1237" s="2"/>
      <c r="I1237" s="2"/>
    </row>
    <row r="1238" spans="5:9" x14ac:dyDescent="0.25">
      <c r="E1238" s="2"/>
      <c r="I1238" s="2"/>
    </row>
    <row r="1239" spans="5:9" x14ac:dyDescent="0.25">
      <c r="E1239" s="2"/>
      <c r="I1239" s="2"/>
    </row>
    <row r="1240" spans="5:9" x14ac:dyDescent="0.25">
      <c r="E1240" s="2"/>
      <c r="I1240" s="2"/>
    </row>
    <row r="1241" spans="5:9" x14ac:dyDescent="0.25">
      <c r="E1241" s="2"/>
      <c r="I1241" s="2"/>
    </row>
    <row r="1242" spans="5:9" x14ac:dyDescent="0.25">
      <c r="E1242" s="2"/>
      <c r="I1242" s="2"/>
    </row>
    <row r="1243" spans="5:9" x14ac:dyDescent="0.25">
      <c r="E1243" s="2"/>
      <c r="I1243" s="2"/>
    </row>
    <row r="1244" spans="5:9" x14ac:dyDescent="0.25">
      <c r="E1244" s="2"/>
      <c r="I1244" s="2"/>
    </row>
    <row r="1245" spans="5:9" x14ac:dyDescent="0.25">
      <c r="E1245" s="2"/>
      <c r="I1245" s="2"/>
    </row>
    <row r="1246" spans="5:9" x14ac:dyDescent="0.25">
      <c r="E1246" s="2"/>
      <c r="I1246" s="2"/>
    </row>
    <row r="1247" spans="5:9" x14ac:dyDescent="0.25">
      <c r="E1247" s="2"/>
      <c r="I1247" s="2"/>
    </row>
    <row r="1248" spans="5:9" x14ac:dyDescent="0.25">
      <c r="E1248" s="2"/>
      <c r="I1248" s="2"/>
    </row>
    <row r="1249" spans="5:9" x14ac:dyDescent="0.25">
      <c r="E1249" s="2"/>
      <c r="I1249" s="2"/>
    </row>
    <row r="1250" spans="5:9" x14ac:dyDescent="0.25">
      <c r="E1250" s="2"/>
      <c r="I1250" s="2"/>
    </row>
    <row r="1251" spans="5:9" x14ac:dyDescent="0.25">
      <c r="E1251" s="2"/>
      <c r="I1251" s="2"/>
    </row>
    <row r="1252" spans="5:9" x14ac:dyDescent="0.25">
      <c r="E1252" s="2"/>
      <c r="I1252" s="2"/>
    </row>
    <row r="1253" spans="5:9" x14ac:dyDescent="0.25">
      <c r="E1253" s="2"/>
      <c r="I1253" s="2"/>
    </row>
    <row r="1254" spans="5:9" x14ac:dyDescent="0.25">
      <c r="E1254" s="2"/>
      <c r="I1254" s="2"/>
    </row>
    <row r="1255" spans="5:9" x14ac:dyDescent="0.25">
      <c r="E1255" s="2"/>
      <c r="I1255" s="2"/>
    </row>
    <row r="1256" spans="5:9" x14ac:dyDescent="0.25">
      <c r="E1256" s="2"/>
      <c r="I1256" s="2"/>
    </row>
    <row r="1257" spans="5:9" x14ac:dyDescent="0.25">
      <c r="E1257" s="2"/>
      <c r="I1257" s="2"/>
    </row>
    <row r="1258" spans="5:9" x14ac:dyDescent="0.25">
      <c r="E1258" s="2"/>
      <c r="I1258" s="2"/>
    </row>
    <row r="1259" spans="5:9" x14ac:dyDescent="0.25">
      <c r="E1259" s="2"/>
      <c r="I1259" s="2"/>
    </row>
    <row r="1260" spans="5:9" x14ac:dyDescent="0.25">
      <c r="E1260" s="2"/>
      <c r="I1260" s="2"/>
    </row>
    <row r="1261" spans="5:9" x14ac:dyDescent="0.25">
      <c r="E1261" s="2"/>
      <c r="I1261" s="2"/>
    </row>
    <row r="1262" spans="5:9" x14ac:dyDescent="0.25">
      <c r="E1262" s="2"/>
      <c r="I1262" s="2"/>
    </row>
    <row r="1263" spans="5:9" x14ac:dyDescent="0.25">
      <c r="E1263" s="2"/>
      <c r="I1263" s="2"/>
    </row>
    <row r="1264" spans="5:9" x14ac:dyDescent="0.25">
      <c r="E1264" s="2"/>
      <c r="I1264" s="2"/>
    </row>
    <row r="1265" spans="5:9" x14ac:dyDescent="0.25">
      <c r="E1265" s="2"/>
      <c r="I1265" s="2"/>
    </row>
    <row r="1266" spans="5:9" x14ac:dyDescent="0.25">
      <c r="E1266" s="2"/>
      <c r="I1266" s="2"/>
    </row>
    <row r="1267" spans="5:9" x14ac:dyDescent="0.25">
      <c r="E1267" s="2"/>
      <c r="I1267" s="2"/>
    </row>
    <row r="1268" spans="5:9" x14ac:dyDescent="0.25">
      <c r="E1268" s="2"/>
      <c r="I1268" s="2"/>
    </row>
    <row r="1269" spans="5:9" x14ac:dyDescent="0.25">
      <c r="E1269" s="2"/>
      <c r="I1269" s="2"/>
    </row>
    <row r="1270" spans="5:9" x14ac:dyDescent="0.25">
      <c r="E1270" s="2"/>
      <c r="I1270" s="2"/>
    </row>
    <row r="1271" spans="5:9" x14ac:dyDescent="0.25">
      <c r="E1271" s="2"/>
      <c r="I1271" s="2"/>
    </row>
    <row r="1272" spans="5:9" x14ac:dyDescent="0.25">
      <c r="E1272" s="2"/>
      <c r="I1272" s="2"/>
    </row>
    <row r="1273" spans="5:9" x14ac:dyDescent="0.25">
      <c r="E1273" s="2"/>
      <c r="I1273" s="2"/>
    </row>
    <row r="1274" spans="5:9" x14ac:dyDescent="0.25">
      <c r="E1274" s="2"/>
      <c r="I1274" s="2"/>
    </row>
    <row r="1275" spans="5:9" x14ac:dyDescent="0.25">
      <c r="E1275" s="2"/>
      <c r="I1275" s="2"/>
    </row>
    <row r="1276" spans="5:9" x14ac:dyDescent="0.25">
      <c r="E1276" s="2"/>
      <c r="I1276" s="2"/>
    </row>
    <row r="1277" spans="5:9" x14ac:dyDescent="0.25">
      <c r="E1277" s="2"/>
      <c r="I1277" s="2"/>
    </row>
    <row r="1278" spans="5:9" x14ac:dyDescent="0.25">
      <c r="E1278" s="2"/>
      <c r="I1278" s="2"/>
    </row>
    <row r="1279" spans="5:9" x14ac:dyDescent="0.25">
      <c r="E1279" s="2"/>
      <c r="I1279" s="2"/>
    </row>
    <row r="1280" spans="5:9" x14ac:dyDescent="0.25">
      <c r="E1280" s="2"/>
      <c r="I1280" s="2"/>
    </row>
    <row r="1281" spans="5:9" x14ac:dyDescent="0.25">
      <c r="E1281" s="2"/>
      <c r="I1281" s="2"/>
    </row>
    <row r="1282" spans="5:9" x14ac:dyDescent="0.25">
      <c r="E1282" s="2"/>
      <c r="I1282" s="2"/>
    </row>
    <row r="1283" spans="5:9" x14ac:dyDescent="0.25">
      <c r="E1283" s="2"/>
      <c r="I1283" s="2"/>
    </row>
    <row r="1284" spans="5:9" x14ac:dyDescent="0.25">
      <c r="E1284" s="2"/>
      <c r="I1284" s="2"/>
    </row>
    <row r="1285" spans="5:9" x14ac:dyDescent="0.25">
      <c r="E1285" s="2"/>
      <c r="I1285" s="2"/>
    </row>
    <row r="1286" spans="5:9" x14ac:dyDescent="0.25">
      <c r="E1286" s="2"/>
      <c r="I1286" s="2"/>
    </row>
    <row r="1287" spans="5:9" x14ac:dyDescent="0.25">
      <c r="E1287" s="2"/>
      <c r="I1287" s="2"/>
    </row>
    <row r="1288" spans="5:9" x14ac:dyDescent="0.25">
      <c r="E1288" s="2"/>
      <c r="I1288" s="2"/>
    </row>
    <row r="1289" spans="5:9" x14ac:dyDescent="0.25">
      <c r="E1289" s="2"/>
      <c r="I1289" s="2"/>
    </row>
    <row r="1290" spans="5:9" x14ac:dyDescent="0.25">
      <c r="E1290" s="2"/>
      <c r="I1290" s="2"/>
    </row>
    <row r="1291" spans="5:9" x14ac:dyDescent="0.25">
      <c r="E1291" s="2"/>
      <c r="I1291" s="2"/>
    </row>
    <row r="1292" spans="5:9" x14ac:dyDescent="0.25">
      <c r="E1292" s="2"/>
      <c r="I1292" s="2"/>
    </row>
    <row r="1293" spans="5:9" x14ac:dyDescent="0.25">
      <c r="E1293" s="2"/>
      <c r="I1293" s="2"/>
    </row>
    <row r="1294" spans="5:9" x14ac:dyDescent="0.25">
      <c r="E1294" s="2"/>
      <c r="I1294" s="2"/>
    </row>
    <row r="1295" spans="5:9" x14ac:dyDescent="0.25">
      <c r="E1295" s="2"/>
      <c r="I1295" s="2"/>
    </row>
    <row r="1296" spans="5:9" x14ac:dyDescent="0.25">
      <c r="E1296" s="2"/>
      <c r="I1296" s="2"/>
    </row>
    <row r="1297" spans="5:9" x14ac:dyDescent="0.25">
      <c r="E1297" s="2"/>
      <c r="I1297" s="2"/>
    </row>
    <row r="1298" spans="5:9" x14ac:dyDescent="0.25">
      <c r="E1298" s="2"/>
      <c r="I1298" s="2"/>
    </row>
    <row r="1299" spans="5:9" x14ac:dyDescent="0.25">
      <c r="E1299" s="2"/>
      <c r="I1299" s="2"/>
    </row>
    <row r="1300" spans="5:9" x14ac:dyDescent="0.25">
      <c r="E1300" s="2"/>
      <c r="I1300" s="2"/>
    </row>
    <row r="1301" spans="5:9" x14ac:dyDescent="0.25">
      <c r="E1301" s="2"/>
      <c r="I1301" s="2"/>
    </row>
    <row r="1302" spans="5:9" x14ac:dyDescent="0.25">
      <c r="E1302" s="2"/>
      <c r="I1302" s="2"/>
    </row>
    <row r="1303" spans="5:9" x14ac:dyDescent="0.25">
      <c r="E1303" s="2"/>
      <c r="I1303" s="2"/>
    </row>
    <row r="1304" spans="5:9" x14ac:dyDescent="0.25">
      <c r="E1304" s="2"/>
      <c r="I1304" s="2"/>
    </row>
    <row r="1305" spans="5:9" x14ac:dyDescent="0.25">
      <c r="E1305" s="2"/>
      <c r="I1305" s="2"/>
    </row>
    <row r="1306" spans="5:9" x14ac:dyDescent="0.25">
      <c r="E1306" s="2"/>
      <c r="I1306" s="2"/>
    </row>
    <row r="1307" spans="5:9" x14ac:dyDescent="0.25">
      <c r="E1307" s="2"/>
      <c r="I1307" s="2"/>
    </row>
    <row r="1308" spans="5:9" x14ac:dyDescent="0.25">
      <c r="E1308" s="2"/>
      <c r="I1308" s="2"/>
    </row>
    <row r="1309" spans="5:9" x14ac:dyDescent="0.25">
      <c r="E1309" s="2"/>
      <c r="I1309" s="2"/>
    </row>
    <row r="1310" spans="5:9" x14ac:dyDescent="0.25">
      <c r="E1310" s="2"/>
      <c r="I1310" s="2"/>
    </row>
    <row r="1311" spans="5:9" x14ac:dyDescent="0.25">
      <c r="E1311" s="2"/>
      <c r="I1311" s="2"/>
    </row>
    <row r="1312" spans="5:9" x14ac:dyDescent="0.25">
      <c r="E1312" s="2"/>
      <c r="I1312" s="2"/>
    </row>
    <row r="1313" spans="5:9" x14ac:dyDescent="0.25">
      <c r="E1313" s="2"/>
      <c r="I1313" s="2"/>
    </row>
    <row r="1314" spans="5:9" x14ac:dyDescent="0.25">
      <c r="E1314" s="2"/>
      <c r="I1314" s="2"/>
    </row>
    <row r="1315" spans="5:9" x14ac:dyDescent="0.25">
      <c r="E1315" s="2"/>
      <c r="I1315" s="2"/>
    </row>
    <row r="1316" spans="5:9" x14ac:dyDescent="0.25">
      <c r="E1316" s="2"/>
      <c r="I1316" s="2"/>
    </row>
    <row r="1317" spans="5:9" x14ac:dyDescent="0.25">
      <c r="E1317" s="2"/>
      <c r="I1317" s="2"/>
    </row>
    <row r="1318" spans="5:9" x14ac:dyDescent="0.25">
      <c r="E1318" s="2"/>
      <c r="I1318" s="2"/>
    </row>
    <row r="1319" spans="5:9" x14ac:dyDescent="0.25">
      <c r="E1319" s="2"/>
      <c r="I1319" s="2"/>
    </row>
    <row r="1320" spans="5:9" x14ac:dyDescent="0.25">
      <c r="E1320" s="2"/>
      <c r="I1320" s="2"/>
    </row>
    <row r="1321" spans="5:9" x14ac:dyDescent="0.25">
      <c r="E1321" s="2"/>
      <c r="I1321" s="2"/>
    </row>
    <row r="1322" spans="5:9" x14ac:dyDescent="0.25">
      <c r="E1322" s="2"/>
      <c r="I1322" s="2"/>
    </row>
    <row r="1323" spans="5:9" x14ac:dyDescent="0.25">
      <c r="E1323" s="2"/>
      <c r="I1323" s="2"/>
    </row>
    <row r="1324" spans="5:9" x14ac:dyDescent="0.25">
      <c r="E1324" s="2"/>
      <c r="I1324" s="2"/>
    </row>
    <row r="1325" spans="5:9" x14ac:dyDescent="0.25">
      <c r="E1325" s="2"/>
      <c r="I1325" s="2"/>
    </row>
    <row r="1326" spans="5:9" x14ac:dyDescent="0.25">
      <c r="E1326" s="2"/>
      <c r="I1326" s="2"/>
    </row>
    <row r="1327" spans="5:9" x14ac:dyDescent="0.25">
      <c r="E1327" s="2"/>
      <c r="I1327" s="2"/>
    </row>
    <row r="1328" spans="5:9" x14ac:dyDescent="0.25">
      <c r="E1328" s="2"/>
      <c r="I1328" s="2"/>
    </row>
    <row r="1329" spans="5:9" x14ac:dyDescent="0.25">
      <c r="E1329" s="2"/>
      <c r="I1329" s="2"/>
    </row>
    <row r="1330" spans="5:9" x14ac:dyDescent="0.25">
      <c r="E1330" s="2"/>
      <c r="I1330" s="2"/>
    </row>
    <row r="1331" spans="5:9" x14ac:dyDescent="0.25">
      <c r="E1331" s="2"/>
      <c r="I1331" s="2"/>
    </row>
    <row r="1332" spans="5:9" x14ac:dyDescent="0.25">
      <c r="E1332" s="2"/>
      <c r="I1332" s="2"/>
    </row>
    <row r="1333" spans="5:9" x14ac:dyDescent="0.25">
      <c r="E1333" s="2"/>
      <c r="I1333" s="2"/>
    </row>
    <row r="1334" spans="5:9" x14ac:dyDescent="0.25">
      <c r="E1334" s="2"/>
      <c r="I1334" s="2"/>
    </row>
    <row r="1335" spans="5:9" x14ac:dyDescent="0.25">
      <c r="E1335" s="2"/>
      <c r="I1335" s="2"/>
    </row>
    <row r="1336" spans="5:9" x14ac:dyDescent="0.25">
      <c r="E1336" s="2"/>
      <c r="I1336" s="2"/>
    </row>
    <row r="1337" spans="5:9" x14ac:dyDescent="0.25">
      <c r="E1337" s="2"/>
      <c r="I1337" s="2"/>
    </row>
    <row r="1338" spans="5:9" x14ac:dyDescent="0.25">
      <c r="E1338" s="2"/>
      <c r="I1338" s="2"/>
    </row>
    <row r="1339" spans="5:9" x14ac:dyDescent="0.25">
      <c r="E1339" s="2"/>
      <c r="I1339" s="2"/>
    </row>
    <row r="1340" spans="5:9" x14ac:dyDescent="0.25">
      <c r="E1340" s="2"/>
      <c r="I1340" s="2"/>
    </row>
    <row r="1341" spans="5:9" x14ac:dyDescent="0.25">
      <c r="E1341" s="2"/>
      <c r="I1341" s="2"/>
    </row>
    <row r="1342" spans="5:9" x14ac:dyDescent="0.25">
      <c r="E1342" s="2"/>
      <c r="I1342" s="2"/>
    </row>
    <row r="1343" spans="5:9" x14ac:dyDescent="0.25">
      <c r="E1343" s="2"/>
      <c r="I1343" s="2"/>
    </row>
    <row r="1344" spans="5:9" x14ac:dyDescent="0.25">
      <c r="E1344" s="2"/>
      <c r="I1344" s="2"/>
    </row>
    <row r="1345" spans="5:9" x14ac:dyDescent="0.25">
      <c r="E1345" s="2"/>
      <c r="I1345" s="2"/>
    </row>
    <row r="1346" spans="5:9" x14ac:dyDescent="0.25">
      <c r="E1346" s="2"/>
      <c r="I1346" s="2"/>
    </row>
    <row r="1347" spans="5:9" x14ac:dyDescent="0.25">
      <c r="E1347" s="2"/>
      <c r="I1347" s="2"/>
    </row>
    <row r="1348" spans="5:9" x14ac:dyDescent="0.25">
      <c r="E1348" s="2"/>
      <c r="I1348" s="2"/>
    </row>
    <row r="1349" spans="5:9" x14ac:dyDescent="0.25">
      <c r="E1349" s="2"/>
      <c r="I1349" s="2"/>
    </row>
    <row r="1350" spans="5:9" x14ac:dyDescent="0.25">
      <c r="E1350" s="2"/>
      <c r="I1350" s="2"/>
    </row>
    <row r="1351" spans="5:9" x14ac:dyDescent="0.25">
      <c r="E1351" s="2"/>
      <c r="I1351" s="2"/>
    </row>
    <row r="1352" spans="5:9" x14ac:dyDescent="0.25">
      <c r="E1352" s="2"/>
      <c r="I1352" s="2"/>
    </row>
    <row r="1353" spans="5:9" x14ac:dyDescent="0.25">
      <c r="E1353" s="2"/>
      <c r="I1353" s="2"/>
    </row>
    <row r="1354" spans="5:9" x14ac:dyDescent="0.25">
      <c r="E1354" s="2"/>
      <c r="I1354" s="2"/>
    </row>
    <row r="1355" spans="5:9" x14ac:dyDescent="0.25">
      <c r="E1355" s="2"/>
      <c r="I1355" s="2"/>
    </row>
    <row r="1356" spans="5:9" x14ac:dyDescent="0.25">
      <c r="E1356" s="2"/>
      <c r="I1356" s="2"/>
    </row>
    <row r="1357" spans="5:9" x14ac:dyDescent="0.25">
      <c r="E1357" s="2"/>
      <c r="I1357" s="2"/>
    </row>
    <row r="1358" spans="5:9" x14ac:dyDescent="0.25">
      <c r="E1358" s="2"/>
      <c r="I1358" s="2"/>
    </row>
    <row r="1359" spans="5:9" x14ac:dyDescent="0.25">
      <c r="E1359" s="2"/>
      <c r="I1359" s="2"/>
    </row>
    <row r="1360" spans="5:9" x14ac:dyDescent="0.25">
      <c r="E1360" s="2"/>
      <c r="I1360" s="2"/>
    </row>
    <row r="1361" spans="5:9" x14ac:dyDescent="0.25">
      <c r="E1361" s="2"/>
      <c r="I1361" s="2"/>
    </row>
    <row r="1362" spans="5:9" x14ac:dyDescent="0.25">
      <c r="E1362" s="2"/>
      <c r="I1362" s="2"/>
    </row>
    <row r="1363" spans="5:9" x14ac:dyDescent="0.25">
      <c r="E1363" s="2"/>
      <c r="I1363" s="2"/>
    </row>
    <row r="1364" spans="5:9" x14ac:dyDescent="0.25">
      <c r="E1364" s="2"/>
      <c r="I1364" s="2"/>
    </row>
    <row r="1365" spans="5:9" x14ac:dyDescent="0.25">
      <c r="E1365" s="2"/>
      <c r="I1365" s="2"/>
    </row>
    <row r="1366" spans="5:9" x14ac:dyDescent="0.25">
      <c r="E1366" s="2"/>
      <c r="I1366" s="2"/>
    </row>
    <row r="1367" spans="5:9" x14ac:dyDescent="0.25">
      <c r="E1367" s="2"/>
      <c r="I1367" s="2"/>
    </row>
    <row r="1368" spans="5:9" x14ac:dyDescent="0.25">
      <c r="E1368" s="2"/>
      <c r="I1368" s="2"/>
    </row>
    <row r="1369" spans="5:9" x14ac:dyDescent="0.25">
      <c r="E1369" s="2"/>
      <c r="I1369" s="2"/>
    </row>
    <row r="1370" spans="5:9" x14ac:dyDescent="0.25">
      <c r="E1370" s="2"/>
      <c r="I1370" s="2"/>
    </row>
    <row r="1371" spans="5:9" x14ac:dyDescent="0.25">
      <c r="E1371" s="2"/>
      <c r="I1371" s="2"/>
    </row>
    <row r="1372" spans="5:9" x14ac:dyDescent="0.25">
      <c r="E1372" s="2"/>
      <c r="I1372" s="2"/>
    </row>
    <row r="1373" spans="5:9" x14ac:dyDescent="0.25">
      <c r="E1373" s="2"/>
      <c r="I1373" s="2"/>
    </row>
    <row r="1374" spans="5:9" x14ac:dyDescent="0.25">
      <c r="E1374" s="2"/>
      <c r="I1374" s="2"/>
    </row>
    <row r="1375" spans="5:9" x14ac:dyDescent="0.25">
      <c r="E1375" s="2"/>
      <c r="I1375" s="2"/>
    </row>
    <row r="1376" spans="5:9" x14ac:dyDescent="0.25">
      <c r="E1376" s="2"/>
      <c r="I1376" s="2"/>
    </row>
    <row r="1377" spans="5:9" x14ac:dyDescent="0.25">
      <c r="E1377" s="2"/>
      <c r="I1377" s="2"/>
    </row>
    <row r="1378" spans="5:9" x14ac:dyDescent="0.25">
      <c r="E1378" s="2"/>
      <c r="I1378" s="2"/>
    </row>
    <row r="1379" spans="5:9" x14ac:dyDescent="0.25">
      <c r="E1379" s="2"/>
      <c r="I1379" s="2"/>
    </row>
    <row r="1380" spans="5:9" x14ac:dyDescent="0.25">
      <c r="E1380" s="2"/>
      <c r="I1380" s="2"/>
    </row>
    <row r="1381" spans="5:9" x14ac:dyDescent="0.25">
      <c r="E1381" s="2"/>
      <c r="I1381" s="2"/>
    </row>
    <row r="1382" spans="5:9" x14ac:dyDescent="0.25">
      <c r="E1382" s="2"/>
      <c r="I1382" s="2"/>
    </row>
    <row r="1383" spans="5:9" x14ac:dyDescent="0.25">
      <c r="E1383" s="2"/>
      <c r="I1383" s="2"/>
    </row>
    <row r="1384" spans="5:9" x14ac:dyDescent="0.25">
      <c r="E1384" s="2"/>
      <c r="I1384" s="2"/>
    </row>
    <row r="1385" spans="5:9" x14ac:dyDescent="0.25">
      <c r="E1385" s="2"/>
      <c r="I1385" s="2"/>
    </row>
    <row r="1386" spans="5:9" x14ac:dyDescent="0.25">
      <c r="E1386" s="2"/>
      <c r="I1386" s="2"/>
    </row>
    <row r="1387" spans="5:9" x14ac:dyDescent="0.25">
      <c r="E1387" s="2"/>
      <c r="I1387" s="2"/>
    </row>
    <row r="1388" spans="5:9" x14ac:dyDescent="0.25">
      <c r="E1388" s="2"/>
      <c r="I1388" s="2"/>
    </row>
    <row r="1389" spans="5:9" x14ac:dyDescent="0.25">
      <c r="E1389" s="2"/>
      <c r="I1389" s="2"/>
    </row>
    <row r="1390" spans="5:9" x14ac:dyDescent="0.25">
      <c r="E1390" s="2"/>
      <c r="I1390" s="2"/>
    </row>
    <row r="1391" spans="5:9" x14ac:dyDescent="0.25">
      <c r="E1391" s="2"/>
      <c r="I1391" s="2"/>
    </row>
    <row r="1392" spans="5:9" x14ac:dyDescent="0.25">
      <c r="E1392" s="2"/>
      <c r="I1392" s="2"/>
    </row>
    <row r="1393" spans="5:9" x14ac:dyDescent="0.25">
      <c r="E1393" s="2"/>
      <c r="I1393" s="2"/>
    </row>
    <row r="1394" spans="5:9" x14ac:dyDescent="0.25">
      <c r="E1394" s="2"/>
      <c r="I1394" s="2"/>
    </row>
    <row r="1395" spans="5:9" x14ac:dyDescent="0.25">
      <c r="E1395" s="2"/>
      <c r="I1395" s="2"/>
    </row>
    <row r="1396" spans="5:9" x14ac:dyDescent="0.25">
      <c r="E1396" s="2"/>
      <c r="I1396" s="2"/>
    </row>
    <row r="1397" spans="5:9" x14ac:dyDescent="0.25">
      <c r="E1397" s="2"/>
      <c r="I1397" s="2"/>
    </row>
    <row r="1398" spans="5:9" x14ac:dyDescent="0.25">
      <c r="E1398" s="2"/>
      <c r="I1398" s="2"/>
    </row>
    <row r="1399" spans="5:9" x14ac:dyDescent="0.25">
      <c r="E1399" s="2"/>
      <c r="I1399" s="2"/>
    </row>
    <row r="1400" spans="5:9" x14ac:dyDescent="0.25">
      <c r="E1400" s="2"/>
      <c r="I1400" s="2"/>
    </row>
    <row r="1401" spans="5:9" x14ac:dyDescent="0.25">
      <c r="E1401" s="2"/>
      <c r="I1401" s="2"/>
    </row>
    <row r="1402" spans="5:9" x14ac:dyDescent="0.25">
      <c r="E1402" s="2"/>
      <c r="I1402" s="2"/>
    </row>
    <row r="1403" spans="5:9" x14ac:dyDescent="0.25">
      <c r="E1403" s="2"/>
      <c r="I1403" s="2"/>
    </row>
    <row r="1404" spans="5:9" x14ac:dyDescent="0.25">
      <c r="E1404" s="2"/>
      <c r="I1404" s="2"/>
    </row>
    <row r="1405" spans="5:9" x14ac:dyDescent="0.25">
      <c r="E1405" s="2"/>
      <c r="I1405" s="2"/>
    </row>
    <row r="1406" spans="5:9" x14ac:dyDescent="0.25">
      <c r="E1406" s="2"/>
      <c r="I1406" s="2"/>
    </row>
    <row r="1407" spans="5:9" x14ac:dyDescent="0.25">
      <c r="E1407" s="2"/>
      <c r="I1407" s="2"/>
    </row>
    <row r="1408" spans="5:9" x14ac:dyDescent="0.25">
      <c r="E1408" s="2"/>
      <c r="I1408" s="2"/>
    </row>
    <row r="1409" spans="5:9" x14ac:dyDescent="0.25">
      <c r="E1409" s="2"/>
      <c r="I1409" s="2"/>
    </row>
    <row r="1410" spans="5:9" x14ac:dyDescent="0.25">
      <c r="E1410" s="2"/>
      <c r="I1410" s="2"/>
    </row>
    <row r="1411" spans="5:9" x14ac:dyDescent="0.25">
      <c r="E1411" s="2"/>
      <c r="I1411" s="2"/>
    </row>
    <row r="1412" spans="5:9" x14ac:dyDescent="0.25">
      <c r="E1412" s="2"/>
      <c r="I1412" s="2"/>
    </row>
    <row r="1413" spans="5:9" x14ac:dyDescent="0.25">
      <c r="E1413" s="2"/>
      <c r="I1413" s="2"/>
    </row>
    <row r="1414" spans="5:9" x14ac:dyDescent="0.25">
      <c r="E1414" s="2"/>
      <c r="I1414" s="2"/>
    </row>
    <row r="1415" spans="5:9" x14ac:dyDescent="0.25">
      <c r="E1415" s="2"/>
      <c r="I1415" s="2"/>
    </row>
    <row r="1416" spans="5:9" x14ac:dyDescent="0.25">
      <c r="E1416" s="2"/>
      <c r="I1416" s="2"/>
    </row>
    <row r="1417" spans="5:9" x14ac:dyDescent="0.25">
      <c r="E1417" s="2"/>
      <c r="I1417" s="2"/>
    </row>
    <row r="1418" spans="5:9" x14ac:dyDescent="0.25">
      <c r="E1418" s="2"/>
      <c r="I1418" s="2"/>
    </row>
    <row r="1419" spans="5:9" x14ac:dyDescent="0.25">
      <c r="E1419" s="2"/>
      <c r="I1419" s="2"/>
    </row>
    <row r="1420" spans="5:9" x14ac:dyDescent="0.25">
      <c r="E1420" s="2"/>
      <c r="I1420" s="2"/>
    </row>
    <row r="1421" spans="5:9" x14ac:dyDescent="0.25">
      <c r="E1421" s="2"/>
      <c r="I1421" s="2"/>
    </row>
    <row r="1422" spans="5:9" x14ac:dyDescent="0.25">
      <c r="E1422" s="2"/>
      <c r="I1422" s="2"/>
    </row>
    <row r="1423" spans="5:9" x14ac:dyDescent="0.25">
      <c r="E1423" s="2"/>
      <c r="I1423" s="2"/>
    </row>
    <row r="1424" spans="5:9" x14ac:dyDescent="0.25">
      <c r="E1424" s="2"/>
      <c r="I1424" s="2"/>
    </row>
    <row r="1425" spans="5:9" x14ac:dyDescent="0.25">
      <c r="E1425" s="2"/>
      <c r="I1425" s="2"/>
    </row>
    <row r="1426" spans="5:9" x14ac:dyDescent="0.25">
      <c r="E1426" s="2"/>
      <c r="I1426" s="2"/>
    </row>
    <row r="1427" spans="5:9" x14ac:dyDescent="0.25">
      <c r="E1427" s="2"/>
      <c r="I1427" s="2"/>
    </row>
    <row r="1428" spans="5:9" x14ac:dyDescent="0.25">
      <c r="E1428" s="2"/>
      <c r="I1428" s="2"/>
    </row>
    <row r="1429" spans="5:9" x14ac:dyDescent="0.25">
      <c r="E1429" s="2"/>
      <c r="I1429" s="2"/>
    </row>
    <row r="1430" spans="5:9" x14ac:dyDescent="0.25">
      <c r="E1430" s="2"/>
      <c r="I1430" s="2"/>
    </row>
    <row r="1431" spans="5:9" x14ac:dyDescent="0.25">
      <c r="E1431" s="2"/>
      <c r="I1431" s="2"/>
    </row>
    <row r="1432" spans="5:9" x14ac:dyDescent="0.25">
      <c r="E1432" s="2"/>
      <c r="I1432" s="2"/>
    </row>
    <row r="1433" spans="5:9" x14ac:dyDescent="0.25">
      <c r="E1433" s="2"/>
      <c r="I1433" s="2"/>
    </row>
    <row r="1434" spans="5:9" x14ac:dyDescent="0.25">
      <c r="E1434" s="2"/>
      <c r="I1434" s="2"/>
    </row>
    <row r="1435" spans="5:9" x14ac:dyDescent="0.25">
      <c r="E1435" s="2"/>
      <c r="I1435" s="2"/>
    </row>
    <row r="1436" spans="5:9" x14ac:dyDescent="0.25">
      <c r="E1436" s="2"/>
      <c r="I1436" s="2"/>
    </row>
    <row r="1437" spans="5:9" x14ac:dyDescent="0.25">
      <c r="E1437" s="2"/>
      <c r="I1437" s="2"/>
    </row>
    <row r="1438" spans="5:9" x14ac:dyDescent="0.25">
      <c r="E1438" s="2"/>
      <c r="I1438" s="2"/>
    </row>
    <row r="1439" spans="5:9" x14ac:dyDescent="0.25">
      <c r="E1439" s="2"/>
      <c r="I1439" s="2"/>
    </row>
    <row r="1440" spans="5:9" x14ac:dyDescent="0.25">
      <c r="E1440" s="2"/>
      <c r="I1440" s="2"/>
    </row>
    <row r="1441" spans="5:9" x14ac:dyDescent="0.25">
      <c r="E1441" s="2"/>
      <c r="I1441" s="2"/>
    </row>
    <row r="1442" spans="5:9" x14ac:dyDescent="0.25">
      <c r="E1442" s="2"/>
      <c r="I1442" s="2"/>
    </row>
    <row r="1443" spans="5:9" x14ac:dyDescent="0.25">
      <c r="E1443" s="2"/>
      <c r="I1443" s="2"/>
    </row>
    <row r="1444" spans="5:9" x14ac:dyDescent="0.25">
      <c r="E1444" s="2"/>
      <c r="I1444" s="2"/>
    </row>
    <row r="1445" spans="5:9" x14ac:dyDescent="0.25">
      <c r="E1445" s="2"/>
      <c r="I1445" s="2"/>
    </row>
    <row r="1446" spans="5:9" x14ac:dyDescent="0.25">
      <c r="E1446" s="2"/>
      <c r="I1446" s="2"/>
    </row>
    <row r="1447" spans="5:9" x14ac:dyDescent="0.25">
      <c r="E1447" s="2"/>
      <c r="I1447" s="2"/>
    </row>
    <row r="1448" spans="5:9" x14ac:dyDescent="0.25">
      <c r="E1448" s="2"/>
      <c r="I1448" s="2"/>
    </row>
    <row r="1449" spans="5:9" x14ac:dyDescent="0.25">
      <c r="E1449" s="2"/>
      <c r="I1449" s="2"/>
    </row>
    <row r="1450" spans="5:9" x14ac:dyDescent="0.25">
      <c r="E1450" s="2"/>
      <c r="I1450" s="2"/>
    </row>
    <row r="1451" spans="5:9" x14ac:dyDescent="0.25">
      <c r="E1451" s="2"/>
      <c r="I1451" s="2"/>
    </row>
    <row r="1452" spans="5:9" x14ac:dyDescent="0.25">
      <c r="E1452" s="2"/>
      <c r="I1452" s="2"/>
    </row>
    <row r="1453" spans="5:9" x14ac:dyDescent="0.25">
      <c r="E1453" s="2"/>
      <c r="I1453" s="2"/>
    </row>
    <row r="1454" spans="5:9" x14ac:dyDescent="0.25">
      <c r="E1454" s="2"/>
      <c r="I1454" s="2"/>
    </row>
    <row r="1455" spans="5:9" x14ac:dyDescent="0.25">
      <c r="E1455" s="2"/>
      <c r="I1455" s="2"/>
    </row>
    <row r="1456" spans="5:9" x14ac:dyDescent="0.25">
      <c r="E1456" s="2"/>
      <c r="I1456" s="2"/>
    </row>
    <row r="1457" spans="5:9" x14ac:dyDescent="0.25">
      <c r="E1457" s="2"/>
      <c r="I1457" s="2"/>
    </row>
    <row r="1458" spans="5:9" x14ac:dyDescent="0.25">
      <c r="E1458" s="2"/>
      <c r="I1458" s="2"/>
    </row>
    <row r="1459" spans="5:9" x14ac:dyDescent="0.25">
      <c r="E1459" s="2"/>
      <c r="I1459" s="2"/>
    </row>
    <row r="1460" spans="5:9" x14ac:dyDescent="0.25">
      <c r="E1460" s="2"/>
      <c r="I1460" s="2"/>
    </row>
    <row r="1461" spans="5:9" x14ac:dyDescent="0.25">
      <c r="E1461" s="2"/>
      <c r="I1461" s="2"/>
    </row>
    <row r="1462" spans="5:9" x14ac:dyDescent="0.25">
      <c r="E1462" s="2"/>
      <c r="I1462" s="2"/>
    </row>
    <row r="1463" spans="5:9" x14ac:dyDescent="0.25">
      <c r="E1463" s="2"/>
      <c r="I1463" s="2"/>
    </row>
    <row r="1464" spans="5:9" x14ac:dyDescent="0.25">
      <c r="E1464" s="2"/>
      <c r="I1464" s="2"/>
    </row>
    <row r="1465" spans="5:9" x14ac:dyDescent="0.25">
      <c r="E1465" s="2"/>
      <c r="I1465" s="2"/>
    </row>
    <row r="1466" spans="5:9" x14ac:dyDescent="0.25">
      <c r="E1466" s="2"/>
      <c r="I1466" s="2"/>
    </row>
    <row r="1467" spans="5:9" x14ac:dyDescent="0.25">
      <c r="E1467" s="2"/>
      <c r="I1467" s="2"/>
    </row>
    <row r="1468" spans="5:9" x14ac:dyDescent="0.25">
      <c r="E1468" s="2"/>
      <c r="I1468" s="2"/>
    </row>
    <row r="1469" spans="5:9" x14ac:dyDescent="0.25">
      <c r="E1469" s="2"/>
      <c r="I1469" s="2"/>
    </row>
    <row r="1470" spans="5:9" x14ac:dyDescent="0.25">
      <c r="E1470" s="2"/>
      <c r="I1470" s="2"/>
    </row>
    <row r="1471" spans="5:9" x14ac:dyDescent="0.25">
      <c r="E1471" s="2"/>
      <c r="I1471" s="2"/>
    </row>
    <row r="1472" spans="5:9" x14ac:dyDescent="0.25">
      <c r="E1472" s="2"/>
      <c r="I1472" s="2"/>
    </row>
    <row r="1473" spans="5:9" x14ac:dyDescent="0.25">
      <c r="E1473" s="2"/>
      <c r="I1473" s="2"/>
    </row>
    <row r="1474" spans="5:9" x14ac:dyDescent="0.25">
      <c r="E1474" s="2"/>
      <c r="I1474" s="2"/>
    </row>
    <row r="1475" spans="5:9" x14ac:dyDescent="0.25">
      <c r="E1475" s="2"/>
      <c r="I1475" s="2"/>
    </row>
    <row r="1476" spans="5:9" x14ac:dyDescent="0.25">
      <c r="E1476" s="2"/>
      <c r="I1476" s="2"/>
    </row>
    <row r="1477" spans="5:9" x14ac:dyDescent="0.25">
      <c r="E1477" s="2"/>
      <c r="I1477" s="2"/>
    </row>
    <row r="1478" spans="5:9" x14ac:dyDescent="0.25">
      <c r="E1478" s="2"/>
      <c r="I1478" s="2"/>
    </row>
    <row r="1479" spans="5:9" x14ac:dyDescent="0.25">
      <c r="E1479" s="2"/>
      <c r="I1479" s="2"/>
    </row>
    <row r="1480" spans="5:9" x14ac:dyDescent="0.25">
      <c r="E1480" s="2"/>
      <c r="I1480" s="2"/>
    </row>
    <row r="1481" spans="5:9" x14ac:dyDescent="0.25">
      <c r="E1481" s="2"/>
      <c r="I1481" s="2"/>
    </row>
    <row r="1482" spans="5:9" x14ac:dyDescent="0.25">
      <c r="E1482" s="2"/>
      <c r="I1482" s="2"/>
    </row>
    <row r="1483" spans="5:9" x14ac:dyDescent="0.25">
      <c r="E1483" s="2"/>
      <c r="I1483" s="2"/>
    </row>
    <row r="1484" spans="5:9" x14ac:dyDescent="0.25">
      <c r="E1484" s="2"/>
      <c r="I1484" s="2"/>
    </row>
    <row r="1485" spans="5:9" x14ac:dyDescent="0.25">
      <c r="E1485" s="2"/>
      <c r="I1485" s="2"/>
    </row>
    <row r="1486" spans="5:9" x14ac:dyDescent="0.25">
      <c r="E1486" s="2"/>
      <c r="I1486" s="2"/>
    </row>
    <row r="1487" spans="5:9" x14ac:dyDescent="0.25">
      <c r="E1487" s="2"/>
      <c r="I1487" s="2"/>
    </row>
    <row r="1488" spans="5:9" x14ac:dyDescent="0.25">
      <c r="E1488" s="2"/>
      <c r="I1488" s="2"/>
    </row>
    <row r="1489" spans="5:9" x14ac:dyDescent="0.25">
      <c r="E1489" s="2"/>
      <c r="I1489" s="2"/>
    </row>
    <row r="1490" spans="5:9" x14ac:dyDescent="0.25">
      <c r="E1490" s="2"/>
      <c r="I1490" s="2"/>
    </row>
    <row r="1491" spans="5:9" x14ac:dyDescent="0.25">
      <c r="E1491" s="2"/>
      <c r="I1491" s="2"/>
    </row>
    <row r="1492" spans="5:9" x14ac:dyDescent="0.25">
      <c r="E1492" s="2"/>
      <c r="I1492" s="2"/>
    </row>
    <row r="1493" spans="5:9" x14ac:dyDescent="0.25">
      <c r="E1493" s="2"/>
      <c r="I1493" s="2"/>
    </row>
    <row r="1494" spans="5:9" x14ac:dyDescent="0.25">
      <c r="E1494" s="2"/>
      <c r="I1494" s="2"/>
    </row>
    <row r="1495" spans="5:9" x14ac:dyDescent="0.25">
      <c r="E1495" s="2"/>
      <c r="I1495" s="2"/>
    </row>
    <row r="1496" spans="5:9" x14ac:dyDescent="0.25">
      <c r="E1496" s="2"/>
      <c r="I1496" s="2"/>
    </row>
    <row r="1497" spans="5:9" x14ac:dyDescent="0.25">
      <c r="E1497" s="2"/>
      <c r="I1497" s="2"/>
    </row>
    <row r="1498" spans="5:9" x14ac:dyDescent="0.25">
      <c r="E1498" s="2"/>
      <c r="I1498" s="2"/>
    </row>
    <row r="1499" spans="5:9" x14ac:dyDescent="0.25">
      <c r="E1499" s="2"/>
      <c r="I1499" s="2"/>
    </row>
    <row r="1500" spans="5:9" x14ac:dyDescent="0.25">
      <c r="E1500" s="2"/>
      <c r="I1500" s="2"/>
    </row>
    <row r="1501" spans="5:9" x14ac:dyDescent="0.25">
      <c r="E1501" s="2"/>
      <c r="I1501" s="2"/>
    </row>
    <row r="1502" spans="5:9" x14ac:dyDescent="0.25">
      <c r="E1502" s="2"/>
      <c r="I1502" s="2"/>
    </row>
    <row r="1503" spans="5:9" x14ac:dyDescent="0.25">
      <c r="E1503" s="2"/>
      <c r="I1503" s="2"/>
    </row>
    <row r="1504" spans="5:9" x14ac:dyDescent="0.25">
      <c r="E1504" s="2"/>
      <c r="I1504" s="2"/>
    </row>
    <row r="1505" spans="5:9" x14ac:dyDescent="0.25">
      <c r="E1505" s="2"/>
      <c r="I1505" s="2"/>
    </row>
    <row r="1506" spans="5:9" x14ac:dyDescent="0.25">
      <c r="E1506" s="2"/>
      <c r="I1506" s="2"/>
    </row>
    <row r="1507" spans="5:9" x14ac:dyDescent="0.25">
      <c r="E1507" s="2"/>
      <c r="I1507" s="2"/>
    </row>
    <row r="1508" spans="5:9" x14ac:dyDescent="0.25">
      <c r="E1508" s="2"/>
      <c r="I1508" s="2"/>
    </row>
    <row r="1509" spans="5:9" x14ac:dyDescent="0.25">
      <c r="E1509" s="2"/>
      <c r="I1509" s="2"/>
    </row>
    <row r="1510" spans="5:9" x14ac:dyDescent="0.25">
      <c r="E1510" s="2"/>
      <c r="I1510" s="2"/>
    </row>
    <row r="1511" spans="5:9" x14ac:dyDescent="0.25">
      <c r="E1511" s="2"/>
      <c r="I1511" s="2"/>
    </row>
    <row r="1512" spans="5:9" x14ac:dyDescent="0.25">
      <c r="E1512" s="2"/>
      <c r="I1512" s="2"/>
    </row>
    <row r="1513" spans="5:9" x14ac:dyDescent="0.25">
      <c r="E1513" s="2"/>
      <c r="I1513" s="2"/>
    </row>
    <row r="1514" spans="5:9" x14ac:dyDescent="0.25">
      <c r="E1514" s="2"/>
      <c r="I1514" s="2"/>
    </row>
    <row r="1515" spans="5:9" x14ac:dyDescent="0.25">
      <c r="E1515" s="2"/>
      <c r="I1515" s="2"/>
    </row>
    <row r="1516" spans="5:9" x14ac:dyDescent="0.25">
      <c r="E1516" s="2"/>
      <c r="I1516" s="2"/>
    </row>
    <row r="1517" spans="5:9" x14ac:dyDescent="0.25">
      <c r="E1517" s="2"/>
      <c r="I1517" s="2"/>
    </row>
    <row r="1518" spans="5:9" x14ac:dyDescent="0.25">
      <c r="E1518" s="2"/>
      <c r="I1518" s="2"/>
    </row>
    <row r="1519" spans="5:9" x14ac:dyDescent="0.25">
      <c r="E1519" s="2"/>
      <c r="I1519" s="2"/>
    </row>
    <row r="1520" spans="5:9" x14ac:dyDescent="0.25">
      <c r="E1520" s="2"/>
      <c r="I1520" s="2"/>
    </row>
    <row r="1521" spans="5:9" x14ac:dyDescent="0.25">
      <c r="E1521" s="2"/>
      <c r="I1521" s="2"/>
    </row>
    <row r="1522" spans="5:9" x14ac:dyDescent="0.25">
      <c r="E1522" s="2"/>
      <c r="I1522" s="2"/>
    </row>
    <row r="1523" spans="5:9" x14ac:dyDescent="0.25">
      <c r="E1523" s="2"/>
      <c r="I1523" s="2"/>
    </row>
    <row r="1524" spans="5:9" x14ac:dyDescent="0.25">
      <c r="E1524" s="2"/>
      <c r="I1524" s="2"/>
    </row>
    <row r="1525" spans="5:9" x14ac:dyDescent="0.25">
      <c r="E1525" s="2"/>
      <c r="I1525" s="2"/>
    </row>
    <row r="1526" spans="5:9" x14ac:dyDescent="0.25">
      <c r="E1526" s="2"/>
      <c r="I1526" s="2"/>
    </row>
    <row r="1527" spans="5:9" x14ac:dyDescent="0.25">
      <c r="E1527" s="2"/>
      <c r="I1527" s="2"/>
    </row>
    <row r="1528" spans="5:9" x14ac:dyDescent="0.25">
      <c r="E1528" s="2"/>
      <c r="I1528" s="2"/>
    </row>
    <row r="1529" spans="5:9" x14ac:dyDescent="0.25">
      <c r="E1529" s="2"/>
      <c r="I1529" s="2"/>
    </row>
    <row r="1530" spans="5:9" x14ac:dyDescent="0.25">
      <c r="E1530" s="2"/>
      <c r="I1530" s="2"/>
    </row>
    <row r="1531" spans="5:9" x14ac:dyDescent="0.25">
      <c r="E1531" s="2"/>
      <c r="I1531" s="2"/>
    </row>
    <row r="1532" spans="5:9" x14ac:dyDescent="0.25">
      <c r="E1532" s="2"/>
      <c r="I1532" s="2"/>
    </row>
    <row r="1533" spans="5:9" x14ac:dyDescent="0.25">
      <c r="E1533" s="2"/>
      <c r="I1533" s="2"/>
    </row>
    <row r="1534" spans="5:9" x14ac:dyDescent="0.25">
      <c r="E1534" s="2"/>
      <c r="I1534" s="2"/>
    </row>
    <row r="1535" spans="5:9" x14ac:dyDescent="0.25">
      <c r="E1535" s="2"/>
      <c r="I1535" s="2"/>
    </row>
    <row r="1536" spans="5:9" x14ac:dyDescent="0.25">
      <c r="E1536" s="2"/>
      <c r="I1536" s="2"/>
    </row>
    <row r="1537" spans="5:9" x14ac:dyDescent="0.25">
      <c r="E1537" s="2"/>
      <c r="I1537" s="2"/>
    </row>
    <row r="1538" spans="5:9" x14ac:dyDescent="0.25">
      <c r="E1538" s="2"/>
      <c r="I1538" s="2"/>
    </row>
    <row r="1539" spans="5:9" x14ac:dyDescent="0.25">
      <c r="E1539" s="2"/>
      <c r="I1539" s="2"/>
    </row>
    <row r="1540" spans="5:9" x14ac:dyDescent="0.25">
      <c r="E1540" s="2"/>
      <c r="I1540" s="2"/>
    </row>
    <row r="1541" spans="5:9" x14ac:dyDescent="0.25">
      <c r="E1541" s="2"/>
      <c r="I1541" s="2"/>
    </row>
    <row r="1542" spans="5:9" x14ac:dyDescent="0.25">
      <c r="E1542" s="2"/>
      <c r="I1542" s="2"/>
    </row>
    <row r="1543" spans="5:9" x14ac:dyDescent="0.25">
      <c r="E1543" s="2"/>
      <c r="I1543" s="2"/>
    </row>
    <row r="1544" spans="5:9" x14ac:dyDescent="0.25">
      <c r="E1544" s="2"/>
      <c r="I1544" s="2"/>
    </row>
    <row r="1545" spans="5:9" x14ac:dyDescent="0.25">
      <c r="E1545" s="2"/>
      <c r="I1545" s="2"/>
    </row>
    <row r="1546" spans="5:9" x14ac:dyDescent="0.25">
      <c r="E1546" s="2"/>
      <c r="I1546" s="2"/>
    </row>
    <row r="1547" spans="5:9" x14ac:dyDescent="0.25">
      <c r="E1547" s="2"/>
      <c r="I1547" s="2"/>
    </row>
    <row r="1548" spans="5:9" x14ac:dyDescent="0.25">
      <c r="E1548" s="2"/>
      <c r="I1548" s="2"/>
    </row>
    <row r="1549" spans="5:9" x14ac:dyDescent="0.25">
      <c r="E1549" s="2"/>
      <c r="I1549" s="2"/>
    </row>
    <row r="1550" spans="5:9" x14ac:dyDescent="0.25">
      <c r="E1550" s="2"/>
      <c r="I1550" s="2"/>
    </row>
    <row r="1551" spans="5:9" x14ac:dyDescent="0.25">
      <c r="E1551" s="2"/>
      <c r="I1551" s="2"/>
    </row>
    <row r="1552" spans="5:9" x14ac:dyDescent="0.25">
      <c r="E1552" s="2"/>
      <c r="I1552" s="2"/>
    </row>
    <row r="1553" spans="5:9" x14ac:dyDescent="0.25">
      <c r="E1553" s="2"/>
      <c r="I1553" s="2"/>
    </row>
    <row r="1554" spans="5:9" x14ac:dyDescent="0.25">
      <c r="E1554" s="2"/>
      <c r="I1554" s="2"/>
    </row>
    <row r="1555" spans="5:9" x14ac:dyDescent="0.25">
      <c r="E1555" s="2"/>
      <c r="I1555" s="2"/>
    </row>
    <row r="1556" spans="5:9" x14ac:dyDescent="0.25">
      <c r="E1556" s="2"/>
      <c r="I1556" s="2"/>
    </row>
    <row r="1557" spans="5:9" x14ac:dyDescent="0.25">
      <c r="E1557" s="2"/>
      <c r="I1557" s="2"/>
    </row>
    <row r="1558" spans="5:9" x14ac:dyDescent="0.25">
      <c r="E1558" s="2"/>
      <c r="I1558" s="2"/>
    </row>
    <row r="1559" spans="5:9" x14ac:dyDescent="0.25">
      <c r="E1559" s="2"/>
      <c r="I1559" s="2"/>
    </row>
    <row r="1560" spans="5:9" x14ac:dyDescent="0.25">
      <c r="E1560" s="2"/>
      <c r="I1560" s="2"/>
    </row>
    <row r="1561" spans="5:9" x14ac:dyDescent="0.25">
      <c r="E1561" s="2"/>
      <c r="I1561" s="2"/>
    </row>
    <row r="1562" spans="5:9" x14ac:dyDescent="0.25">
      <c r="E1562" s="2"/>
      <c r="I1562" s="2"/>
    </row>
    <row r="1563" spans="5:9" x14ac:dyDescent="0.25">
      <c r="E1563" s="2"/>
      <c r="I1563" s="2"/>
    </row>
    <row r="1564" spans="5:9" x14ac:dyDescent="0.25">
      <c r="E1564" s="2"/>
      <c r="I1564" s="2"/>
    </row>
    <row r="1565" spans="5:9" x14ac:dyDescent="0.25">
      <c r="E1565" s="2"/>
      <c r="I1565" s="2"/>
    </row>
    <row r="1566" spans="5:9" x14ac:dyDescent="0.25">
      <c r="E1566" s="2"/>
      <c r="I1566" s="2"/>
    </row>
    <row r="1567" spans="5:9" x14ac:dyDescent="0.25">
      <c r="E1567" s="2"/>
      <c r="I1567" s="2"/>
    </row>
    <row r="1568" spans="5:9" x14ac:dyDescent="0.25">
      <c r="E1568" s="2"/>
      <c r="I1568" s="2"/>
    </row>
    <row r="1569" spans="5:9" x14ac:dyDescent="0.25">
      <c r="E1569" s="2"/>
      <c r="I1569" s="2"/>
    </row>
    <row r="1570" spans="5:9" x14ac:dyDescent="0.25">
      <c r="E1570" s="2"/>
      <c r="I1570" s="2"/>
    </row>
    <row r="1571" spans="5:9" x14ac:dyDescent="0.25">
      <c r="E1571" s="2"/>
      <c r="I1571" s="2"/>
    </row>
    <row r="1572" spans="5:9" x14ac:dyDescent="0.25">
      <c r="E1572" s="2"/>
      <c r="I1572" s="2"/>
    </row>
    <row r="1573" spans="5:9" x14ac:dyDescent="0.25">
      <c r="E1573" s="2"/>
      <c r="I1573" s="2"/>
    </row>
    <row r="1574" spans="5:9" x14ac:dyDescent="0.25">
      <c r="E1574" s="2"/>
      <c r="I1574" s="2"/>
    </row>
    <row r="1575" spans="5:9" x14ac:dyDescent="0.25">
      <c r="E1575" s="2"/>
      <c r="I1575" s="2"/>
    </row>
    <row r="1576" spans="5:9" x14ac:dyDescent="0.25">
      <c r="E1576" s="2"/>
      <c r="I1576" s="2"/>
    </row>
    <row r="1577" spans="5:9" x14ac:dyDescent="0.25">
      <c r="E1577" s="2"/>
      <c r="I1577" s="2"/>
    </row>
    <row r="1578" spans="5:9" x14ac:dyDescent="0.25">
      <c r="E1578" s="2"/>
      <c r="I1578" s="2"/>
    </row>
    <row r="1579" spans="5:9" x14ac:dyDescent="0.25">
      <c r="E1579" s="2"/>
      <c r="I1579" s="2"/>
    </row>
    <row r="1580" spans="5:9" x14ac:dyDescent="0.25">
      <c r="E1580" s="2"/>
      <c r="I1580" s="2"/>
    </row>
    <row r="1581" spans="5:9" x14ac:dyDescent="0.25">
      <c r="E1581" s="2"/>
      <c r="I1581" s="2"/>
    </row>
    <row r="1582" spans="5:9" x14ac:dyDescent="0.25">
      <c r="E1582" s="2"/>
      <c r="I1582" s="2"/>
    </row>
    <row r="1583" spans="5:9" x14ac:dyDescent="0.25">
      <c r="E1583" s="2"/>
      <c r="I1583" s="2"/>
    </row>
    <row r="1584" spans="5:9" x14ac:dyDescent="0.25">
      <c r="E1584" s="2"/>
      <c r="I1584" s="2"/>
    </row>
    <row r="1585" spans="5:9" x14ac:dyDescent="0.25">
      <c r="E1585" s="2"/>
      <c r="I1585" s="2"/>
    </row>
    <row r="1586" spans="5:9" x14ac:dyDescent="0.25">
      <c r="E1586" s="2"/>
      <c r="I1586" s="2"/>
    </row>
    <row r="1587" spans="5:9" x14ac:dyDescent="0.25">
      <c r="E1587" s="2"/>
      <c r="I1587" s="2"/>
    </row>
    <row r="1588" spans="5:9" x14ac:dyDescent="0.25">
      <c r="E1588" s="2"/>
      <c r="I1588" s="2"/>
    </row>
    <row r="1589" spans="5:9" x14ac:dyDescent="0.25">
      <c r="E1589" s="2"/>
      <c r="I1589" s="2"/>
    </row>
    <row r="1590" spans="5:9" x14ac:dyDescent="0.25">
      <c r="E1590" s="2"/>
      <c r="I1590" s="2"/>
    </row>
    <row r="1591" spans="5:9" x14ac:dyDescent="0.25">
      <c r="E1591" s="2"/>
      <c r="I1591" s="2"/>
    </row>
    <row r="1592" spans="5:9" x14ac:dyDescent="0.25">
      <c r="E1592" s="2"/>
      <c r="I1592" s="2"/>
    </row>
    <row r="1593" spans="5:9" x14ac:dyDescent="0.25">
      <c r="E1593" s="2"/>
      <c r="I1593" s="2"/>
    </row>
    <row r="1594" spans="5:9" x14ac:dyDescent="0.25">
      <c r="E1594" s="2"/>
      <c r="I1594" s="2"/>
    </row>
    <row r="1595" spans="5:9" x14ac:dyDescent="0.25">
      <c r="E1595" s="2"/>
      <c r="I1595" s="2"/>
    </row>
    <row r="1596" spans="5:9" x14ac:dyDescent="0.25">
      <c r="E1596" s="2"/>
      <c r="I1596" s="2"/>
    </row>
    <row r="1597" spans="5:9" x14ac:dyDescent="0.25">
      <c r="E1597" s="2"/>
      <c r="I1597" s="2"/>
    </row>
    <row r="1598" spans="5:9" x14ac:dyDescent="0.25">
      <c r="E1598" s="2"/>
      <c r="I1598" s="2"/>
    </row>
    <row r="1599" spans="5:9" x14ac:dyDescent="0.25">
      <c r="E1599" s="2"/>
      <c r="I1599" s="2"/>
    </row>
    <row r="1600" spans="5:9" x14ac:dyDescent="0.25">
      <c r="E1600" s="2"/>
      <c r="I1600" s="2"/>
    </row>
    <row r="1601" spans="5:9" x14ac:dyDescent="0.25">
      <c r="E1601" s="2"/>
      <c r="I1601" s="2"/>
    </row>
    <row r="1602" spans="5:9" x14ac:dyDescent="0.25">
      <c r="E1602" s="2"/>
      <c r="I1602" s="2"/>
    </row>
    <row r="1603" spans="5:9" x14ac:dyDescent="0.25">
      <c r="E1603" s="2"/>
      <c r="I1603" s="2"/>
    </row>
    <row r="1604" spans="5:9" x14ac:dyDescent="0.25">
      <c r="E1604" s="2"/>
      <c r="I1604" s="2"/>
    </row>
    <row r="1605" spans="5:9" x14ac:dyDescent="0.25">
      <c r="E1605" s="2"/>
      <c r="I1605" s="2"/>
    </row>
    <row r="1606" spans="5:9" x14ac:dyDescent="0.25">
      <c r="E1606" s="2"/>
      <c r="I1606" s="2"/>
    </row>
    <row r="1607" spans="5:9" x14ac:dyDescent="0.25">
      <c r="E1607" s="2"/>
      <c r="I1607" s="2"/>
    </row>
    <row r="1608" spans="5:9" x14ac:dyDescent="0.25">
      <c r="E1608" s="2"/>
      <c r="I1608" s="2"/>
    </row>
    <row r="1609" spans="5:9" x14ac:dyDescent="0.25">
      <c r="E1609" s="2"/>
      <c r="I1609" s="2"/>
    </row>
    <row r="1610" spans="5:9" x14ac:dyDescent="0.25">
      <c r="E1610" s="2"/>
      <c r="I1610" s="2"/>
    </row>
    <row r="1611" spans="5:9" x14ac:dyDescent="0.25">
      <c r="E1611" s="2"/>
      <c r="I1611" s="2"/>
    </row>
    <row r="1612" spans="5:9" x14ac:dyDescent="0.25">
      <c r="E1612" s="2"/>
      <c r="I1612" s="2"/>
    </row>
    <row r="1613" spans="5:9" x14ac:dyDescent="0.25">
      <c r="E1613" s="2"/>
      <c r="I1613" s="2"/>
    </row>
    <row r="1614" spans="5:9" x14ac:dyDescent="0.25">
      <c r="E1614" s="2"/>
      <c r="I1614" s="2"/>
    </row>
    <row r="1615" spans="5:9" x14ac:dyDescent="0.25">
      <c r="E1615" s="2"/>
      <c r="I1615" s="2"/>
    </row>
    <row r="1616" spans="5:9" x14ac:dyDescent="0.25">
      <c r="E1616" s="2"/>
      <c r="I1616" s="2"/>
    </row>
    <row r="1617" spans="5:9" x14ac:dyDescent="0.25">
      <c r="E1617" s="2"/>
      <c r="I1617" s="2"/>
    </row>
    <row r="1618" spans="5:9" x14ac:dyDescent="0.25">
      <c r="E1618" s="2"/>
      <c r="I1618" s="2"/>
    </row>
    <row r="1619" spans="5:9" x14ac:dyDescent="0.25">
      <c r="E1619" s="2"/>
      <c r="I1619" s="2"/>
    </row>
    <row r="1620" spans="5:9" x14ac:dyDescent="0.25">
      <c r="E1620" s="2"/>
      <c r="I1620" s="2"/>
    </row>
    <row r="1621" spans="5:9" x14ac:dyDescent="0.25">
      <c r="E1621" s="2"/>
      <c r="I1621" s="2"/>
    </row>
    <row r="1622" spans="5:9" x14ac:dyDescent="0.25">
      <c r="E1622" s="2"/>
      <c r="I1622" s="2"/>
    </row>
    <row r="1623" spans="5:9" x14ac:dyDescent="0.25">
      <c r="E1623" s="2"/>
      <c r="I1623" s="2"/>
    </row>
    <row r="1624" spans="5:9" x14ac:dyDescent="0.25">
      <c r="E1624" s="2"/>
      <c r="I1624" s="2"/>
    </row>
    <row r="1625" spans="5:9" x14ac:dyDescent="0.25">
      <c r="E1625" s="2"/>
      <c r="I1625" s="2"/>
    </row>
    <row r="1626" spans="5:9" x14ac:dyDescent="0.25">
      <c r="E1626" s="2"/>
      <c r="I1626" s="2"/>
    </row>
    <row r="1627" spans="5:9" x14ac:dyDescent="0.25">
      <c r="E1627" s="2"/>
      <c r="I1627" s="2"/>
    </row>
    <row r="1628" spans="5:9" x14ac:dyDescent="0.25">
      <c r="E1628" s="2"/>
      <c r="I1628" s="2"/>
    </row>
    <row r="1629" spans="5:9" x14ac:dyDescent="0.25">
      <c r="E1629" s="2"/>
      <c r="I1629" s="2"/>
    </row>
    <row r="1630" spans="5:9" x14ac:dyDescent="0.25">
      <c r="E1630" s="2"/>
      <c r="I1630" s="2"/>
    </row>
    <row r="1631" spans="5:9" x14ac:dyDescent="0.25">
      <c r="E1631" s="2"/>
      <c r="I1631" s="2"/>
    </row>
    <row r="1632" spans="5:9" x14ac:dyDescent="0.25">
      <c r="E1632" s="2"/>
      <c r="I1632" s="2"/>
    </row>
    <row r="1633" spans="5:9" x14ac:dyDescent="0.25">
      <c r="E1633" s="2"/>
      <c r="I1633" s="2"/>
    </row>
    <row r="1634" spans="5:9" x14ac:dyDescent="0.25">
      <c r="E1634" s="2"/>
      <c r="I1634" s="2"/>
    </row>
    <row r="1635" spans="5:9" x14ac:dyDescent="0.25">
      <c r="E1635" s="2"/>
      <c r="I1635" s="2"/>
    </row>
    <row r="1636" spans="5:9" x14ac:dyDescent="0.25">
      <c r="E1636" s="2"/>
      <c r="I1636" s="2"/>
    </row>
    <row r="1637" spans="5:9" x14ac:dyDescent="0.25">
      <c r="E1637" s="2"/>
      <c r="I1637" s="2"/>
    </row>
    <row r="1638" spans="5:9" x14ac:dyDescent="0.25">
      <c r="E1638" s="2"/>
      <c r="I1638" s="2"/>
    </row>
    <row r="1639" spans="5:9" x14ac:dyDescent="0.25">
      <c r="E1639" s="2"/>
      <c r="I1639" s="2"/>
    </row>
    <row r="1640" spans="5:9" x14ac:dyDescent="0.25">
      <c r="E1640" s="2"/>
      <c r="I1640" s="2"/>
    </row>
    <row r="1641" spans="5:9" x14ac:dyDescent="0.25">
      <c r="E1641" s="2"/>
      <c r="I1641" s="2"/>
    </row>
    <row r="1642" spans="5:9" x14ac:dyDescent="0.25">
      <c r="E1642" s="2"/>
      <c r="I1642" s="2"/>
    </row>
    <row r="1643" spans="5:9" x14ac:dyDescent="0.25">
      <c r="E1643" s="2"/>
      <c r="I1643" s="2"/>
    </row>
    <row r="1644" spans="5:9" x14ac:dyDescent="0.25">
      <c r="E1644" s="2"/>
      <c r="I1644" s="2"/>
    </row>
    <row r="1645" spans="5:9" x14ac:dyDescent="0.25">
      <c r="E1645" s="2"/>
      <c r="I1645" s="2"/>
    </row>
    <row r="1646" spans="5:9" x14ac:dyDescent="0.25">
      <c r="E1646" s="2"/>
      <c r="I1646" s="2"/>
    </row>
    <row r="1647" spans="5:9" x14ac:dyDescent="0.25">
      <c r="E1647" s="2"/>
      <c r="I1647" s="2"/>
    </row>
    <row r="1648" spans="5:9" x14ac:dyDescent="0.25">
      <c r="E1648" s="2"/>
      <c r="I1648" s="2"/>
    </row>
    <row r="1649" spans="5:9" x14ac:dyDescent="0.25">
      <c r="E1649" s="2"/>
      <c r="I1649" s="2"/>
    </row>
    <row r="1650" spans="5:9" x14ac:dyDescent="0.25">
      <c r="E1650" s="2"/>
      <c r="I1650" s="2"/>
    </row>
    <row r="1651" spans="5:9" x14ac:dyDescent="0.25">
      <c r="E1651" s="2"/>
      <c r="I1651" s="2"/>
    </row>
    <row r="1652" spans="5:9" x14ac:dyDescent="0.25">
      <c r="E1652" s="2"/>
      <c r="I1652" s="2"/>
    </row>
    <row r="1653" spans="5:9" x14ac:dyDescent="0.25">
      <c r="E1653" s="2"/>
      <c r="I1653" s="2"/>
    </row>
    <row r="1654" spans="5:9" x14ac:dyDescent="0.25">
      <c r="E1654" s="2"/>
      <c r="I1654" s="2"/>
    </row>
    <row r="1655" spans="5:9" x14ac:dyDescent="0.25">
      <c r="E1655" s="2"/>
      <c r="I1655" s="2"/>
    </row>
    <row r="1656" spans="5:9" x14ac:dyDescent="0.25">
      <c r="E1656" s="2"/>
      <c r="I1656" s="2"/>
    </row>
    <row r="1657" spans="5:9" x14ac:dyDescent="0.25">
      <c r="E1657" s="2"/>
      <c r="I1657" s="2"/>
    </row>
    <row r="1658" spans="5:9" x14ac:dyDescent="0.25">
      <c r="E1658" s="2"/>
      <c r="I1658" s="2"/>
    </row>
    <row r="1659" spans="5:9" x14ac:dyDescent="0.25">
      <c r="E1659" s="2"/>
      <c r="I1659" s="2"/>
    </row>
    <row r="1660" spans="5:9" x14ac:dyDescent="0.25">
      <c r="E1660" s="2"/>
      <c r="I1660" s="2"/>
    </row>
    <row r="1661" spans="5:9" x14ac:dyDescent="0.25">
      <c r="E1661" s="2"/>
      <c r="I1661" s="2"/>
    </row>
    <row r="1662" spans="5:9" x14ac:dyDescent="0.25">
      <c r="E1662" s="2"/>
      <c r="I1662" s="2"/>
    </row>
    <row r="1663" spans="5:9" x14ac:dyDescent="0.25">
      <c r="E1663" s="2"/>
      <c r="I1663" s="2"/>
    </row>
    <row r="1664" spans="5:9" x14ac:dyDescent="0.25">
      <c r="E1664" s="2"/>
      <c r="I1664" s="2"/>
    </row>
    <row r="1665" spans="5:9" x14ac:dyDescent="0.25">
      <c r="E1665" s="2"/>
      <c r="I1665" s="2"/>
    </row>
    <row r="1666" spans="5:9" x14ac:dyDescent="0.25">
      <c r="E1666" s="2"/>
      <c r="I1666" s="2"/>
    </row>
    <row r="1667" spans="5:9" x14ac:dyDescent="0.25">
      <c r="E1667" s="2"/>
      <c r="I1667" s="2"/>
    </row>
    <row r="1668" spans="5:9" x14ac:dyDescent="0.25">
      <c r="E1668" s="2"/>
      <c r="I1668" s="2"/>
    </row>
    <row r="1669" spans="5:9" x14ac:dyDescent="0.25">
      <c r="E1669" s="2"/>
      <c r="I1669" s="2"/>
    </row>
    <row r="1670" spans="5:9" x14ac:dyDescent="0.25">
      <c r="E1670" s="2"/>
      <c r="I1670" s="2"/>
    </row>
    <row r="1671" spans="5:9" x14ac:dyDescent="0.25">
      <c r="E1671" s="2"/>
      <c r="I1671" s="2"/>
    </row>
    <row r="1672" spans="5:9" x14ac:dyDescent="0.25">
      <c r="E1672" s="2"/>
      <c r="I1672" s="2"/>
    </row>
    <row r="1673" spans="5:9" x14ac:dyDescent="0.25">
      <c r="E1673" s="2"/>
      <c r="I1673" s="2"/>
    </row>
    <row r="1674" spans="5:9" x14ac:dyDescent="0.25">
      <c r="E1674" s="2"/>
      <c r="I1674" s="2"/>
    </row>
    <row r="1675" spans="5:9" x14ac:dyDescent="0.25">
      <c r="E1675" s="2"/>
      <c r="I1675" s="2"/>
    </row>
    <row r="1676" spans="5:9" x14ac:dyDescent="0.25">
      <c r="E1676" s="2"/>
      <c r="I1676" s="2"/>
    </row>
    <row r="1677" spans="5:9" x14ac:dyDescent="0.25">
      <c r="E1677" s="2"/>
      <c r="I1677" s="2"/>
    </row>
    <row r="1678" spans="5:9" x14ac:dyDescent="0.25">
      <c r="E1678" s="2"/>
      <c r="I1678" s="2"/>
    </row>
    <row r="1679" spans="5:9" x14ac:dyDescent="0.25">
      <c r="E1679" s="2"/>
      <c r="I1679" s="2"/>
    </row>
    <row r="1680" spans="5:9" x14ac:dyDescent="0.25">
      <c r="E1680" s="2"/>
      <c r="I1680" s="2"/>
    </row>
    <row r="1681" spans="5:9" x14ac:dyDescent="0.25">
      <c r="E1681" s="2"/>
      <c r="I1681" s="2"/>
    </row>
    <row r="1682" spans="5:9" x14ac:dyDescent="0.25">
      <c r="E1682" s="2"/>
      <c r="I1682" s="2"/>
    </row>
    <row r="1683" spans="5:9" x14ac:dyDescent="0.25">
      <c r="E1683" s="2"/>
      <c r="I1683" s="2"/>
    </row>
    <row r="1684" spans="5:9" x14ac:dyDescent="0.25">
      <c r="E1684" s="2"/>
      <c r="I1684" s="2"/>
    </row>
    <row r="1685" spans="5:9" x14ac:dyDescent="0.25">
      <c r="E1685" s="2"/>
      <c r="I1685" s="2"/>
    </row>
    <row r="1686" spans="5:9" x14ac:dyDescent="0.25">
      <c r="E1686" s="2"/>
      <c r="I1686" s="2"/>
    </row>
    <row r="1687" spans="5:9" x14ac:dyDescent="0.25">
      <c r="E1687" s="2"/>
      <c r="I1687" s="2"/>
    </row>
    <row r="1688" spans="5:9" x14ac:dyDescent="0.25">
      <c r="E1688" s="2"/>
      <c r="I1688" s="2"/>
    </row>
    <row r="1689" spans="5:9" x14ac:dyDescent="0.25">
      <c r="E1689" s="2"/>
      <c r="I1689" s="2"/>
    </row>
    <row r="1690" spans="5:9" x14ac:dyDescent="0.25">
      <c r="E1690" s="2"/>
      <c r="I1690" s="2"/>
    </row>
    <row r="1691" spans="5:9" x14ac:dyDescent="0.25">
      <c r="E1691" s="2"/>
      <c r="I1691" s="2"/>
    </row>
    <row r="1692" spans="5:9" x14ac:dyDescent="0.25">
      <c r="E1692" s="2"/>
      <c r="I1692" s="2"/>
    </row>
    <row r="1693" spans="5:9" x14ac:dyDescent="0.25">
      <c r="E1693" s="2"/>
      <c r="I1693" s="2"/>
    </row>
    <row r="1694" spans="5:9" x14ac:dyDescent="0.25">
      <c r="E1694" s="2"/>
      <c r="I1694" s="2"/>
    </row>
    <row r="1695" spans="5:9" x14ac:dyDescent="0.25">
      <c r="E1695" s="2"/>
      <c r="I1695" s="2"/>
    </row>
    <row r="1696" spans="5:9" x14ac:dyDescent="0.25">
      <c r="E1696" s="2"/>
      <c r="I1696" s="2"/>
    </row>
    <row r="1697" spans="5:9" x14ac:dyDescent="0.25">
      <c r="E1697" s="2"/>
      <c r="I1697" s="2"/>
    </row>
    <row r="1698" spans="5:9" x14ac:dyDescent="0.25">
      <c r="E1698" s="2"/>
      <c r="I1698" s="2"/>
    </row>
    <row r="1699" spans="5:9" x14ac:dyDescent="0.25">
      <c r="E1699" s="2"/>
      <c r="I1699" s="2"/>
    </row>
    <row r="1700" spans="5:9" x14ac:dyDescent="0.25">
      <c r="E1700" s="2"/>
      <c r="I1700" s="2"/>
    </row>
    <row r="1701" spans="5:9" x14ac:dyDescent="0.25">
      <c r="E1701" s="2"/>
      <c r="I1701" s="2"/>
    </row>
    <row r="1702" spans="5:9" x14ac:dyDescent="0.25">
      <c r="E1702" s="2"/>
      <c r="I1702" s="2"/>
    </row>
    <row r="1703" spans="5:9" x14ac:dyDescent="0.25">
      <c r="E1703" s="2"/>
      <c r="I1703" s="2"/>
    </row>
    <row r="1704" spans="5:9" x14ac:dyDescent="0.25">
      <c r="E1704" s="2"/>
      <c r="I1704" s="2"/>
    </row>
    <row r="1705" spans="5:9" x14ac:dyDescent="0.25">
      <c r="E1705" s="2"/>
      <c r="I1705" s="2"/>
    </row>
    <row r="1706" spans="5:9" x14ac:dyDescent="0.25">
      <c r="E1706" s="2"/>
      <c r="I1706" s="2"/>
    </row>
    <row r="1707" spans="5:9" x14ac:dyDescent="0.25">
      <c r="E1707" s="2"/>
      <c r="I1707" s="2"/>
    </row>
    <row r="1708" spans="5:9" x14ac:dyDescent="0.25">
      <c r="E1708" s="2"/>
      <c r="I1708" s="2"/>
    </row>
    <row r="1709" spans="5:9" x14ac:dyDescent="0.25">
      <c r="E1709" s="2"/>
      <c r="I1709" s="2"/>
    </row>
    <row r="1710" spans="5:9" x14ac:dyDescent="0.25">
      <c r="E1710" s="2"/>
      <c r="I1710" s="2"/>
    </row>
    <row r="1711" spans="5:9" x14ac:dyDescent="0.25">
      <c r="E1711" s="2"/>
      <c r="I1711" s="2"/>
    </row>
    <row r="1712" spans="5:9" x14ac:dyDescent="0.25">
      <c r="E1712" s="2"/>
      <c r="I1712" s="2"/>
    </row>
    <row r="1713" spans="5:9" x14ac:dyDescent="0.25">
      <c r="E1713" s="2"/>
      <c r="I1713" s="2"/>
    </row>
    <row r="1714" spans="5:9" x14ac:dyDescent="0.25">
      <c r="E1714" s="2"/>
      <c r="I1714" s="2"/>
    </row>
    <row r="1715" spans="5:9" x14ac:dyDescent="0.25">
      <c r="E1715" s="2"/>
      <c r="I1715" s="2"/>
    </row>
    <row r="1716" spans="5:9" x14ac:dyDescent="0.25">
      <c r="E1716" s="2"/>
      <c r="I1716" s="2"/>
    </row>
    <row r="1717" spans="5:9" x14ac:dyDescent="0.25">
      <c r="E1717" s="2"/>
      <c r="I1717" s="2"/>
    </row>
    <row r="1718" spans="5:9" x14ac:dyDescent="0.25">
      <c r="E1718" s="2"/>
      <c r="I1718" s="2"/>
    </row>
    <row r="1719" spans="5:9" x14ac:dyDescent="0.25">
      <c r="E1719" s="2"/>
      <c r="I1719" s="2"/>
    </row>
    <row r="1720" spans="5:9" x14ac:dyDescent="0.25">
      <c r="E1720" s="2"/>
      <c r="I1720" s="2"/>
    </row>
    <row r="1721" spans="5:9" x14ac:dyDescent="0.25">
      <c r="E1721" s="2"/>
      <c r="I1721" s="2"/>
    </row>
    <row r="1722" spans="5:9" x14ac:dyDescent="0.25">
      <c r="E1722" s="2"/>
      <c r="I1722" s="2"/>
    </row>
    <row r="1723" spans="5:9" x14ac:dyDescent="0.25">
      <c r="E1723" s="2"/>
      <c r="I1723" s="2"/>
    </row>
    <row r="1724" spans="5:9" x14ac:dyDescent="0.25">
      <c r="E1724" s="2"/>
      <c r="I1724" s="2"/>
    </row>
    <row r="1725" spans="5:9" x14ac:dyDescent="0.25">
      <c r="E1725" s="2"/>
      <c r="I1725" s="2"/>
    </row>
    <row r="1726" spans="5:9" x14ac:dyDescent="0.25">
      <c r="E1726" s="2"/>
      <c r="I1726" s="2"/>
    </row>
    <row r="1727" spans="5:9" x14ac:dyDescent="0.25">
      <c r="E1727" s="2"/>
      <c r="I1727" s="2"/>
    </row>
    <row r="1728" spans="5:9" x14ac:dyDescent="0.25">
      <c r="E1728" s="2"/>
      <c r="I1728" s="2"/>
    </row>
    <row r="1729" spans="5:9" x14ac:dyDescent="0.25">
      <c r="E1729" s="2"/>
      <c r="I1729" s="2"/>
    </row>
    <row r="1730" spans="5:9" x14ac:dyDescent="0.25">
      <c r="E1730" s="2"/>
      <c r="I1730" s="2"/>
    </row>
    <row r="1731" spans="5:9" x14ac:dyDescent="0.25">
      <c r="E1731" s="2"/>
      <c r="I1731" s="2"/>
    </row>
    <row r="1732" spans="5:9" x14ac:dyDescent="0.25">
      <c r="E1732" s="2"/>
      <c r="I1732" s="2"/>
    </row>
    <row r="1733" spans="5:9" x14ac:dyDescent="0.25">
      <c r="E1733" s="2"/>
      <c r="I1733" s="2"/>
    </row>
    <row r="1734" spans="5:9" x14ac:dyDescent="0.25">
      <c r="E1734" s="2"/>
      <c r="I1734" s="2"/>
    </row>
    <row r="1735" spans="5:9" x14ac:dyDescent="0.25">
      <c r="E1735" s="2"/>
      <c r="I1735" s="2"/>
    </row>
    <row r="1736" spans="5:9" x14ac:dyDescent="0.25">
      <c r="E1736" s="2"/>
      <c r="I1736" s="2"/>
    </row>
    <row r="1737" spans="5:9" x14ac:dyDescent="0.25">
      <c r="E1737" s="2"/>
      <c r="I1737" s="2"/>
    </row>
    <row r="1738" spans="5:9" x14ac:dyDescent="0.25">
      <c r="E1738" s="2"/>
      <c r="I1738" s="2"/>
    </row>
    <row r="1739" spans="5:9" x14ac:dyDescent="0.25">
      <c r="E1739" s="2"/>
      <c r="I1739" s="2"/>
    </row>
    <row r="1740" spans="5:9" x14ac:dyDescent="0.25">
      <c r="E1740" s="2"/>
      <c r="I1740" s="2"/>
    </row>
    <row r="1741" spans="5:9" x14ac:dyDescent="0.25">
      <c r="E1741" s="2"/>
      <c r="I1741" s="2"/>
    </row>
    <row r="1742" spans="5:9" x14ac:dyDescent="0.25">
      <c r="E1742" s="2"/>
      <c r="I1742" s="2"/>
    </row>
    <row r="1743" spans="5:9" x14ac:dyDescent="0.25">
      <c r="E1743" s="2"/>
      <c r="I1743" s="2"/>
    </row>
    <row r="1744" spans="5:9" x14ac:dyDescent="0.25">
      <c r="E1744" s="2"/>
      <c r="I1744" s="2"/>
    </row>
    <row r="1745" spans="5:9" x14ac:dyDescent="0.25">
      <c r="E1745" s="2"/>
      <c r="I1745" s="2"/>
    </row>
    <row r="1746" spans="5:9" x14ac:dyDescent="0.25">
      <c r="E1746" s="2"/>
      <c r="I1746" s="2"/>
    </row>
    <row r="1747" spans="5:9" x14ac:dyDescent="0.25">
      <c r="E1747" s="2"/>
      <c r="I1747" s="2"/>
    </row>
    <row r="1748" spans="5:9" x14ac:dyDescent="0.25">
      <c r="E1748" s="2"/>
      <c r="I1748" s="2"/>
    </row>
    <row r="1749" spans="5:9" x14ac:dyDescent="0.25">
      <c r="E1749" s="2"/>
      <c r="I1749" s="2"/>
    </row>
    <row r="1750" spans="5:9" x14ac:dyDescent="0.25">
      <c r="E1750" s="2"/>
      <c r="I1750" s="2"/>
    </row>
    <row r="1751" spans="5:9" x14ac:dyDescent="0.25">
      <c r="E1751" s="2"/>
      <c r="I1751" s="2"/>
    </row>
    <row r="1752" spans="5:9" x14ac:dyDescent="0.25">
      <c r="E1752" s="2"/>
      <c r="I1752" s="2"/>
    </row>
    <row r="1753" spans="5:9" x14ac:dyDescent="0.25">
      <c r="E1753" s="2"/>
      <c r="I1753" s="2"/>
    </row>
    <row r="1754" spans="5:9" x14ac:dyDescent="0.25">
      <c r="E1754" s="2"/>
      <c r="I1754" s="2"/>
    </row>
    <row r="1755" spans="5:9" x14ac:dyDescent="0.25">
      <c r="E1755" s="2"/>
      <c r="I1755" s="2"/>
    </row>
    <row r="1756" spans="5:9" x14ac:dyDescent="0.25">
      <c r="E1756" s="2"/>
      <c r="I1756" s="2"/>
    </row>
    <row r="1757" spans="5:9" x14ac:dyDescent="0.25">
      <c r="E1757" s="2"/>
      <c r="I1757" s="2"/>
    </row>
    <row r="1758" spans="5:9" x14ac:dyDescent="0.25">
      <c r="E1758" s="2"/>
      <c r="I1758" s="2"/>
    </row>
    <row r="1759" spans="5:9" x14ac:dyDescent="0.25">
      <c r="E1759" s="2"/>
      <c r="I1759" s="2"/>
    </row>
    <row r="1760" spans="5:9" x14ac:dyDescent="0.25">
      <c r="E1760" s="2"/>
      <c r="I1760" s="2"/>
    </row>
    <row r="1761" spans="5:9" x14ac:dyDescent="0.25">
      <c r="E1761" s="2"/>
      <c r="I1761" s="2"/>
    </row>
    <row r="1762" spans="5:9" x14ac:dyDescent="0.25">
      <c r="E1762" s="2"/>
      <c r="I1762" s="2"/>
    </row>
    <row r="1763" spans="5:9" x14ac:dyDescent="0.25">
      <c r="E1763" s="2"/>
      <c r="I1763" s="2"/>
    </row>
    <row r="1764" spans="5:9" x14ac:dyDescent="0.25">
      <c r="E1764" s="2"/>
      <c r="I1764" s="2"/>
    </row>
    <row r="1765" spans="5:9" x14ac:dyDescent="0.25">
      <c r="E1765" s="2"/>
      <c r="I1765" s="2"/>
    </row>
    <row r="1766" spans="5:9" x14ac:dyDescent="0.25">
      <c r="E1766" s="2"/>
      <c r="I1766" s="2"/>
    </row>
    <row r="1767" spans="5:9" x14ac:dyDescent="0.25">
      <c r="E1767" s="2"/>
      <c r="I1767" s="2"/>
    </row>
    <row r="1768" spans="5:9" x14ac:dyDescent="0.25">
      <c r="E1768" s="2"/>
      <c r="I1768" s="2"/>
    </row>
    <row r="1769" spans="5:9" x14ac:dyDescent="0.25">
      <c r="E1769" s="2"/>
      <c r="I1769" s="2"/>
    </row>
    <row r="1770" spans="5:9" x14ac:dyDescent="0.25">
      <c r="E1770" s="2"/>
      <c r="I1770" s="2"/>
    </row>
    <row r="1771" spans="5:9" x14ac:dyDescent="0.25">
      <c r="E1771" s="2"/>
      <c r="I1771" s="2"/>
    </row>
    <row r="1772" spans="5:9" x14ac:dyDescent="0.25">
      <c r="E1772" s="2"/>
      <c r="I1772" s="2"/>
    </row>
    <row r="1773" spans="5:9" x14ac:dyDescent="0.25">
      <c r="E1773" s="2"/>
      <c r="I1773" s="2"/>
    </row>
    <row r="1774" spans="5:9" x14ac:dyDescent="0.25">
      <c r="E1774" s="2"/>
      <c r="I1774" s="2"/>
    </row>
    <row r="1775" spans="5:9" x14ac:dyDescent="0.25">
      <c r="E1775" s="2"/>
      <c r="I1775" s="2"/>
    </row>
    <row r="1776" spans="5:9" x14ac:dyDescent="0.25">
      <c r="E1776" s="2"/>
      <c r="I1776" s="2"/>
    </row>
    <row r="1777" spans="5:9" x14ac:dyDescent="0.25">
      <c r="E1777" s="2"/>
      <c r="I1777" s="2"/>
    </row>
    <row r="1778" spans="5:9" x14ac:dyDescent="0.25">
      <c r="E1778" s="2"/>
      <c r="I1778" s="2"/>
    </row>
    <row r="1779" spans="5:9" x14ac:dyDescent="0.25">
      <c r="E1779" s="2"/>
      <c r="I1779" s="2"/>
    </row>
    <row r="1780" spans="5:9" x14ac:dyDescent="0.25">
      <c r="E1780" s="2"/>
      <c r="I1780" s="2"/>
    </row>
    <row r="1781" spans="5:9" x14ac:dyDescent="0.25">
      <c r="E1781" s="2"/>
      <c r="I1781" s="2"/>
    </row>
    <row r="1782" spans="5:9" x14ac:dyDescent="0.25">
      <c r="E1782" s="2"/>
      <c r="I1782" s="2"/>
    </row>
    <row r="1783" spans="5:9" x14ac:dyDescent="0.25">
      <c r="E1783" s="2"/>
      <c r="I1783" s="2"/>
    </row>
    <row r="1784" spans="5:9" x14ac:dyDescent="0.25">
      <c r="E1784" s="2"/>
      <c r="I1784" s="2"/>
    </row>
    <row r="1785" spans="5:9" x14ac:dyDescent="0.25">
      <c r="E1785" s="2"/>
      <c r="I1785" s="2"/>
    </row>
    <row r="1786" spans="5:9" x14ac:dyDescent="0.25">
      <c r="E1786" s="2"/>
      <c r="I1786" s="2"/>
    </row>
    <row r="1787" spans="5:9" x14ac:dyDescent="0.25">
      <c r="E1787" s="2"/>
      <c r="I1787" s="2"/>
    </row>
    <row r="1788" spans="5:9" x14ac:dyDescent="0.25">
      <c r="E1788" s="2"/>
      <c r="I1788" s="2"/>
    </row>
    <row r="1789" spans="5:9" x14ac:dyDescent="0.25">
      <c r="E1789" s="2"/>
      <c r="I1789" s="2"/>
    </row>
    <row r="1790" spans="5:9" x14ac:dyDescent="0.25">
      <c r="E1790" s="2"/>
      <c r="I1790" s="2"/>
    </row>
    <row r="1791" spans="5:9" x14ac:dyDescent="0.25">
      <c r="E1791" s="2"/>
      <c r="I1791" s="2"/>
    </row>
    <row r="1792" spans="5:9" x14ac:dyDescent="0.25">
      <c r="E1792" s="2"/>
      <c r="I1792" s="2"/>
    </row>
    <row r="1793" spans="5:9" x14ac:dyDescent="0.25">
      <c r="E1793" s="2"/>
      <c r="I1793" s="2"/>
    </row>
    <row r="1794" spans="5:9" x14ac:dyDescent="0.25">
      <c r="E1794" s="2"/>
      <c r="I1794" s="2"/>
    </row>
    <row r="1795" spans="5:9" x14ac:dyDescent="0.25">
      <c r="E1795" s="2"/>
      <c r="I1795" s="2"/>
    </row>
    <row r="1796" spans="5:9" x14ac:dyDescent="0.25">
      <c r="E1796" s="2"/>
      <c r="I1796" s="2"/>
    </row>
    <row r="1797" spans="5:9" x14ac:dyDescent="0.25">
      <c r="E1797" s="2"/>
      <c r="I1797" s="2"/>
    </row>
    <row r="1798" spans="5:9" x14ac:dyDescent="0.25">
      <c r="E1798" s="2"/>
      <c r="I1798" s="2"/>
    </row>
    <row r="1799" spans="5:9" x14ac:dyDescent="0.25">
      <c r="E1799" s="2"/>
      <c r="I1799" s="2"/>
    </row>
    <row r="1800" spans="5:9" x14ac:dyDescent="0.25">
      <c r="E1800" s="2"/>
      <c r="I1800" s="2"/>
    </row>
    <row r="1801" spans="5:9" x14ac:dyDescent="0.25">
      <c r="E1801" s="2"/>
      <c r="I1801" s="2"/>
    </row>
    <row r="1802" spans="5:9" x14ac:dyDescent="0.25">
      <c r="E1802" s="2"/>
      <c r="I1802" s="2"/>
    </row>
    <row r="1803" spans="5:9" x14ac:dyDescent="0.25">
      <c r="E1803" s="2"/>
      <c r="I1803" s="2"/>
    </row>
    <row r="1804" spans="5:9" x14ac:dyDescent="0.25">
      <c r="E1804" s="2"/>
      <c r="I1804" s="2"/>
    </row>
    <row r="1805" spans="5:9" x14ac:dyDescent="0.25">
      <c r="E1805" s="2"/>
      <c r="I1805" s="2"/>
    </row>
    <row r="1806" spans="5:9" x14ac:dyDescent="0.25">
      <c r="E1806" s="2"/>
      <c r="I1806" s="2"/>
    </row>
    <row r="1807" spans="5:9" x14ac:dyDescent="0.25">
      <c r="E1807" s="2"/>
      <c r="I1807" s="2"/>
    </row>
    <row r="1808" spans="5:9" x14ac:dyDescent="0.25">
      <c r="E1808" s="2"/>
      <c r="I1808" s="2"/>
    </row>
    <row r="1809" spans="5:9" x14ac:dyDescent="0.25">
      <c r="E1809" s="2"/>
      <c r="I1809" s="2"/>
    </row>
    <row r="1810" spans="5:9" x14ac:dyDescent="0.25">
      <c r="E1810" s="2"/>
      <c r="I1810" s="2"/>
    </row>
    <row r="1811" spans="5:9" x14ac:dyDescent="0.25">
      <c r="E1811" s="2"/>
      <c r="I1811" s="2"/>
    </row>
    <row r="1812" spans="5:9" x14ac:dyDescent="0.25">
      <c r="E1812" s="2"/>
      <c r="I1812" s="2"/>
    </row>
    <row r="1813" spans="5:9" x14ac:dyDescent="0.25">
      <c r="E1813" s="2"/>
      <c r="I1813" s="2"/>
    </row>
    <row r="1814" spans="5:9" x14ac:dyDescent="0.25">
      <c r="E1814" s="2"/>
      <c r="I1814" s="2"/>
    </row>
    <row r="1815" spans="5:9" x14ac:dyDescent="0.25">
      <c r="E1815" s="2"/>
      <c r="I1815" s="2"/>
    </row>
    <row r="1816" spans="5:9" x14ac:dyDescent="0.25">
      <c r="E1816" s="2"/>
      <c r="I1816" s="2"/>
    </row>
    <row r="1817" spans="5:9" x14ac:dyDescent="0.25">
      <c r="E1817" s="2"/>
      <c r="I1817" s="2"/>
    </row>
    <row r="1818" spans="5:9" x14ac:dyDescent="0.25">
      <c r="E1818" s="2"/>
      <c r="I1818" s="2"/>
    </row>
    <row r="1819" spans="5:9" x14ac:dyDescent="0.25">
      <c r="E1819" s="2"/>
      <c r="I1819" s="2"/>
    </row>
    <row r="1820" spans="5:9" x14ac:dyDescent="0.25">
      <c r="E1820" s="2"/>
      <c r="I1820" s="2"/>
    </row>
    <row r="1821" spans="5:9" x14ac:dyDescent="0.25">
      <c r="E1821" s="2"/>
      <c r="I1821" s="2"/>
    </row>
    <row r="1822" spans="5:9" x14ac:dyDescent="0.25">
      <c r="E1822" s="2"/>
      <c r="I1822" s="2"/>
    </row>
    <row r="1823" spans="5:9" x14ac:dyDescent="0.25">
      <c r="E1823" s="2"/>
      <c r="I1823" s="2"/>
    </row>
    <row r="1824" spans="5:9" x14ac:dyDescent="0.25">
      <c r="E1824" s="2"/>
      <c r="I1824" s="2"/>
    </row>
    <row r="1825" spans="5:9" x14ac:dyDescent="0.25">
      <c r="E1825" s="2"/>
      <c r="I1825" s="2"/>
    </row>
    <row r="1826" spans="5:9" x14ac:dyDescent="0.25">
      <c r="E1826" s="2"/>
      <c r="I1826" s="2"/>
    </row>
    <row r="1827" spans="5:9" x14ac:dyDescent="0.25">
      <c r="E1827" s="2"/>
      <c r="I1827" s="2"/>
    </row>
    <row r="1828" spans="5:9" x14ac:dyDescent="0.25">
      <c r="E1828" s="2"/>
      <c r="I1828" s="2"/>
    </row>
    <row r="1829" spans="5:9" x14ac:dyDescent="0.25">
      <c r="E1829" s="2"/>
      <c r="I1829" s="2"/>
    </row>
    <row r="1830" spans="5:9" x14ac:dyDescent="0.25">
      <c r="E1830" s="2"/>
      <c r="I1830" s="2"/>
    </row>
    <row r="1831" spans="5:9" x14ac:dyDescent="0.25">
      <c r="E1831" s="2"/>
      <c r="I1831" s="2"/>
    </row>
    <row r="1832" spans="5:9" x14ac:dyDescent="0.25">
      <c r="E1832" s="2"/>
      <c r="I1832" s="2"/>
    </row>
    <row r="1833" spans="5:9" x14ac:dyDescent="0.25">
      <c r="E1833" s="2"/>
      <c r="I1833" s="2"/>
    </row>
    <row r="1834" spans="5:9" x14ac:dyDescent="0.25">
      <c r="E1834" s="2"/>
      <c r="I1834" s="2"/>
    </row>
    <row r="1835" spans="5:9" x14ac:dyDescent="0.25">
      <c r="E1835" s="2"/>
      <c r="I1835" s="2"/>
    </row>
    <row r="1836" spans="5:9" x14ac:dyDescent="0.25">
      <c r="E1836" s="2"/>
      <c r="I1836" s="2"/>
    </row>
    <row r="1837" spans="5:9" x14ac:dyDescent="0.25">
      <c r="E1837" s="2"/>
      <c r="I1837" s="2"/>
    </row>
    <row r="1838" spans="5:9" x14ac:dyDescent="0.25">
      <c r="E1838" s="2"/>
      <c r="I1838" s="2"/>
    </row>
    <row r="1839" spans="5:9" x14ac:dyDescent="0.25">
      <c r="E1839" s="2"/>
      <c r="I1839" s="2"/>
    </row>
    <row r="1840" spans="5:9" x14ac:dyDescent="0.25">
      <c r="E1840" s="2"/>
      <c r="I1840" s="2"/>
    </row>
    <row r="1841" spans="5:9" x14ac:dyDescent="0.25">
      <c r="E1841" s="2"/>
      <c r="I1841" s="2"/>
    </row>
    <row r="1842" spans="5:9" x14ac:dyDescent="0.25">
      <c r="E1842" s="2"/>
      <c r="I1842" s="2"/>
    </row>
    <row r="1843" spans="5:9" x14ac:dyDescent="0.25">
      <c r="E1843" s="2"/>
      <c r="I1843" s="2"/>
    </row>
    <row r="1844" spans="5:9" x14ac:dyDescent="0.25">
      <c r="E1844" s="2"/>
      <c r="I1844" s="2"/>
    </row>
    <row r="1845" spans="5:9" x14ac:dyDescent="0.25">
      <c r="E1845" s="2"/>
      <c r="I1845" s="2"/>
    </row>
    <row r="1846" spans="5:9" x14ac:dyDescent="0.25">
      <c r="E1846" s="2"/>
      <c r="I1846" s="2"/>
    </row>
    <row r="1847" spans="5:9" x14ac:dyDescent="0.25">
      <c r="E1847" s="2"/>
      <c r="I1847" s="2"/>
    </row>
    <row r="1848" spans="5:9" x14ac:dyDescent="0.25">
      <c r="E1848" s="2"/>
      <c r="I1848" s="2"/>
    </row>
    <row r="1849" spans="5:9" x14ac:dyDescent="0.25">
      <c r="E1849" s="2"/>
      <c r="I1849" s="2"/>
    </row>
    <row r="1850" spans="5:9" x14ac:dyDescent="0.25">
      <c r="E1850" s="2"/>
      <c r="I1850" s="2"/>
    </row>
    <row r="1851" spans="5:9" x14ac:dyDescent="0.25">
      <c r="E1851" s="2"/>
      <c r="I1851" s="2"/>
    </row>
    <row r="1852" spans="5:9" x14ac:dyDescent="0.25">
      <c r="E1852" s="2"/>
      <c r="I1852" s="2"/>
    </row>
    <row r="1853" spans="5:9" x14ac:dyDescent="0.25">
      <c r="E1853" s="2"/>
      <c r="I1853" s="2"/>
    </row>
    <row r="1854" spans="5:9" x14ac:dyDescent="0.25">
      <c r="E1854" s="2"/>
      <c r="I1854" s="2"/>
    </row>
    <row r="1855" spans="5:9" x14ac:dyDescent="0.25">
      <c r="E1855" s="2"/>
      <c r="I1855" s="2"/>
    </row>
    <row r="1856" spans="5:9" x14ac:dyDescent="0.25">
      <c r="E1856" s="2"/>
      <c r="I1856" s="2"/>
    </row>
    <row r="1857" spans="5:9" x14ac:dyDescent="0.25">
      <c r="E1857" s="2"/>
      <c r="I1857" s="2"/>
    </row>
    <row r="1858" spans="5:9" x14ac:dyDescent="0.25">
      <c r="E1858" s="2"/>
      <c r="I1858" s="2"/>
    </row>
    <row r="1859" spans="5:9" x14ac:dyDescent="0.25">
      <c r="E1859" s="2"/>
      <c r="I1859" s="2"/>
    </row>
    <row r="1860" spans="5:9" x14ac:dyDescent="0.25">
      <c r="E1860" s="2"/>
      <c r="I1860" s="2"/>
    </row>
    <row r="1861" spans="5:9" x14ac:dyDescent="0.25">
      <c r="E1861" s="2"/>
      <c r="I1861" s="2"/>
    </row>
    <row r="1862" spans="5:9" x14ac:dyDescent="0.25">
      <c r="E1862" s="2"/>
      <c r="I1862" s="2"/>
    </row>
    <row r="1863" spans="5:9" x14ac:dyDescent="0.25">
      <c r="E1863" s="2"/>
      <c r="I1863" s="2"/>
    </row>
    <row r="1864" spans="5:9" x14ac:dyDescent="0.25">
      <c r="E1864" s="2"/>
      <c r="I1864" s="2"/>
    </row>
    <row r="1865" spans="5:9" x14ac:dyDescent="0.25">
      <c r="E1865" s="2"/>
      <c r="I1865" s="2"/>
    </row>
    <row r="1866" spans="5:9" x14ac:dyDescent="0.25">
      <c r="E1866" s="2"/>
      <c r="I1866" s="2"/>
    </row>
    <row r="1867" spans="5:9" x14ac:dyDescent="0.25">
      <c r="E1867" s="2"/>
      <c r="I1867" s="2"/>
    </row>
    <row r="1868" spans="5:9" x14ac:dyDescent="0.25">
      <c r="E1868" s="2"/>
      <c r="I1868" s="2"/>
    </row>
    <row r="1869" spans="5:9" x14ac:dyDescent="0.25">
      <c r="E1869" s="2"/>
      <c r="I1869" s="2"/>
    </row>
    <row r="1870" spans="5:9" x14ac:dyDescent="0.25">
      <c r="E1870" s="2"/>
      <c r="I1870" s="2"/>
    </row>
    <row r="1871" spans="5:9" x14ac:dyDescent="0.25">
      <c r="E1871" s="2"/>
      <c r="I1871" s="2"/>
    </row>
    <row r="1872" spans="5:9" x14ac:dyDescent="0.25">
      <c r="E1872" s="2"/>
      <c r="I1872" s="2"/>
    </row>
    <row r="1873" spans="5:9" x14ac:dyDescent="0.25">
      <c r="E1873" s="2"/>
      <c r="I1873" s="2"/>
    </row>
    <row r="1874" spans="5:9" x14ac:dyDescent="0.25">
      <c r="E1874" s="2"/>
      <c r="I1874" s="2"/>
    </row>
    <row r="1875" spans="5:9" x14ac:dyDescent="0.25">
      <c r="E1875" s="2"/>
      <c r="I1875" s="2"/>
    </row>
    <row r="1876" spans="5:9" x14ac:dyDescent="0.25">
      <c r="E1876" s="2"/>
      <c r="I1876" s="2"/>
    </row>
    <row r="1877" spans="5:9" x14ac:dyDescent="0.25">
      <c r="E1877" s="2"/>
      <c r="I1877" s="2"/>
    </row>
    <row r="1878" spans="5:9" x14ac:dyDescent="0.25">
      <c r="E1878" s="2"/>
      <c r="I1878" s="2"/>
    </row>
    <row r="1879" spans="5:9" x14ac:dyDescent="0.25">
      <c r="E1879" s="2"/>
      <c r="I1879" s="2"/>
    </row>
    <row r="1880" spans="5:9" x14ac:dyDescent="0.25">
      <c r="E1880" s="2"/>
      <c r="I1880" s="2"/>
    </row>
    <row r="1881" spans="5:9" x14ac:dyDescent="0.25">
      <c r="E1881" s="2"/>
      <c r="I1881" s="2"/>
    </row>
    <row r="1882" spans="5:9" x14ac:dyDescent="0.25">
      <c r="E1882" s="2"/>
      <c r="I1882" s="2"/>
    </row>
    <row r="1883" spans="5:9" x14ac:dyDescent="0.25">
      <c r="E1883" s="2"/>
      <c r="I1883" s="2"/>
    </row>
    <row r="1884" spans="5:9" x14ac:dyDescent="0.25">
      <c r="E1884" s="2"/>
      <c r="I1884" s="2"/>
    </row>
    <row r="1885" spans="5:9" x14ac:dyDescent="0.25">
      <c r="E1885" s="2"/>
      <c r="I1885" s="2"/>
    </row>
    <row r="1886" spans="5:9" x14ac:dyDescent="0.25">
      <c r="E1886" s="2"/>
      <c r="I1886" s="2"/>
    </row>
    <row r="1887" spans="5:9" x14ac:dyDescent="0.25">
      <c r="E1887" s="2"/>
      <c r="I1887" s="2"/>
    </row>
    <row r="1888" spans="5:9" x14ac:dyDescent="0.25">
      <c r="E1888" s="2"/>
      <c r="I1888" s="2"/>
    </row>
    <row r="1889" spans="5:9" x14ac:dyDescent="0.25">
      <c r="E1889" s="2"/>
      <c r="I1889" s="2"/>
    </row>
    <row r="1890" spans="5:9" x14ac:dyDescent="0.25">
      <c r="E1890" s="2"/>
      <c r="I1890" s="2"/>
    </row>
    <row r="1891" spans="5:9" x14ac:dyDescent="0.25">
      <c r="E1891" s="2"/>
      <c r="I1891" s="2"/>
    </row>
    <row r="1892" spans="5:9" x14ac:dyDescent="0.25">
      <c r="E1892" s="2"/>
      <c r="I1892" s="2"/>
    </row>
    <row r="1893" spans="5:9" x14ac:dyDescent="0.25">
      <c r="E1893" s="2"/>
      <c r="I1893" s="2"/>
    </row>
    <row r="1894" spans="5:9" x14ac:dyDescent="0.25">
      <c r="E1894" s="2"/>
      <c r="I1894" s="2"/>
    </row>
    <row r="1895" spans="5:9" x14ac:dyDescent="0.25">
      <c r="E1895" s="2"/>
      <c r="I1895" s="2"/>
    </row>
    <row r="1896" spans="5:9" x14ac:dyDescent="0.25">
      <c r="E1896" s="2"/>
      <c r="I1896" s="2"/>
    </row>
    <row r="1897" spans="5:9" x14ac:dyDescent="0.25">
      <c r="E1897" s="2"/>
      <c r="I1897" s="2"/>
    </row>
    <row r="1898" spans="5:9" x14ac:dyDescent="0.25">
      <c r="E1898" s="2"/>
      <c r="I1898" s="2"/>
    </row>
    <row r="1899" spans="5:9" x14ac:dyDescent="0.25">
      <c r="E1899" s="2"/>
      <c r="I1899" s="2"/>
    </row>
    <row r="1900" spans="5:9" x14ac:dyDescent="0.25">
      <c r="E1900" s="2"/>
      <c r="I1900" s="2"/>
    </row>
    <row r="1901" spans="5:9" x14ac:dyDescent="0.25">
      <c r="E1901" s="2"/>
      <c r="I1901" s="2"/>
    </row>
    <row r="1902" spans="5:9" x14ac:dyDescent="0.25">
      <c r="E1902" s="2"/>
      <c r="I1902" s="2"/>
    </row>
    <row r="1903" spans="5:9" x14ac:dyDescent="0.25">
      <c r="E1903" s="2"/>
      <c r="I1903" s="2"/>
    </row>
    <row r="1904" spans="5:9" x14ac:dyDescent="0.25">
      <c r="E1904" s="2"/>
      <c r="I1904" s="2"/>
    </row>
    <row r="1905" spans="5:9" x14ac:dyDescent="0.25">
      <c r="E1905" s="2"/>
      <c r="I1905" s="2"/>
    </row>
    <row r="1906" spans="5:9" x14ac:dyDescent="0.25">
      <c r="E1906" s="2"/>
      <c r="I1906" s="2"/>
    </row>
    <row r="1907" spans="5:9" x14ac:dyDescent="0.25">
      <c r="E1907" s="2"/>
      <c r="I1907" s="2"/>
    </row>
    <row r="1908" spans="5:9" x14ac:dyDescent="0.25">
      <c r="E1908" s="2"/>
      <c r="I1908" s="2"/>
    </row>
    <row r="1909" spans="5:9" x14ac:dyDescent="0.25">
      <c r="E1909" s="2"/>
      <c r="I1909" s="2"/>
    </row>
    <row r="1910" spans="5:9" x14ac:dyDescent="0.25">
      <c r="E1910" s="2"/>
      <c r="I1910" s="2"/>
    </row>
    <row r="1911" spans="5:9" x14ac:dyDescent="0.25">
      <c r="E1911" s="2"/>
      <c r="I1911" s="2"/>
    </row>
    <row r="1912" spans="5:9" x14ac:dyDescent="0.25">
      <c r="E1912" s="2"/>
      <c r="I1912" s="2"/>
    </row>
    <row r="1913" spans="5:9" x14ac:dyDescent="0.25">
      <c r="E1913" s="2"/>
      <c r="I1913" s="2"/>
    </row>
    <row r="1914" spans="5:9" x14ac:dyDescent="0.25">
      <c r="E1914" s="2"/>
      <c r="I1914" s="2"/>
    </row>
    <row r="1915" spans="5:9" x14ac:dyDescent="0.25">
      <c r="E1915" s="2"/>
      <c r="I1915" s="2"/>
    </row>
    <row r="1916" spans="5:9" x14ac:dyDescent="0.25">
      <c r="E1916" s="2"/>
      <c r="I1916" s="2"/>
    </row>
    <row r="1917" spans="5:9" x14ac:dyDescent="0.25">
      <c r="E1917" s="2"/>
      <c r="I1917" s="2"/>
    </row>
    <row r="1918" spans="5:9" x14ac:dyDescent="0.25">
      <c r="E1918" s="2"/>
      <c r="I1918" s="2"/>
    </row>
    <row r="1919" spans="5:9" x14ac:dyDescent="0.25">
      <c r="E1919" s="2"/>
      <c r="I1919" s="2"/>
    </row>
    <row r="1920" spans="5:9" x14ac:dyDescent="0.25">
      <c r="E1920" s="2"/>
      <c r="I1920" s="2"/>
    </row>
    <row r="1921" spans="5:9" x14ac:dyDescent="0.25">
      <c r="E1921" s="2"/>
      <c r="I1921" s="2"/>
    </row>
    <row r="1922" spans="5:9" x14ac:dyDescent="0.25">
      <c r="E1922" s="2"/>
      <c r="I1922" s="2"/>
    </row>
    <row r="1923" spans="5:9" x14ac:dyDescent="0.25">
      <c r="E1923" s="2"/>
      <c r="I1923" s="2"/>
    </row>
    <row r="1924" spans="5:9" x14ac:dyDescent="0.25">
      <c r="E1924" s="2"/>
      <c r="I1924" s="2"/>
    </row>
    <row r="1925" spans="5:9" x14ac:dyDescent="0.25">
      <c r="E1925" s="2"/>
      <c r="I1925" s="2"/>
    </row>
    <row r="1926" spans="5:9" x14ac:dyDescent="0.25">
      <c r="E1926" s="2"/>
      <c r="I1926" s="2"/>
    </row>
    <row r="1927" spans="5:9" x14ac:dyDescent="0.25">
      <c r="E1927" s="2"/>
      <c r="I1927" s="2"/>
    </row>
    <row r="1928" spans="5:9" x14ac:dyDescent="0.25">
      <c r="E1928" s="2"/>
      <c r="I1928" s="2"/>
    </row>
    <row r="1929" spans="5:9" x14ac:dyDescent="0.25">
      <c r="E1929" s="2"/>
      <c r="I1929" s="2"/>
    </row>
    <row r="1930" spans="5:9" x14ac:dyDescent="0.25">
      <c r="E1930" s="2"/>
      <c r="I1930" s="2"/>
    </row>
    <row r="1931" spans="5:9" x14ac:dyDescent="0.25">
      <c r="E1931" s="2"/>
      <c r="I1931" s="2"/>
    </row>
    <row r="1932" spans="5:9" x14ac:dyDescent="0.25">
      <c r="E1932" s="2"/>
      <c r="I1932" s="2"/>
    </row>
    <row r="1933" spans="5:9" x14ac:dyDescent="0.25">
      <c r="E1933" s="2"/>
      <c r="I1933" s="2"/>
    </row>
    <row r="1934" spans="5:9" x14ac:dyDescent="0.25">
      <c r="E1934" s="2"/>
      <c r="I1934" s="2"/>
    </row>
    <row r="1935" spans="5:9" x14ac:dyDescent="0.25">
      <c r="E1935" s="2"/>
      <c r="I1935" s="2"/>
    </row>
    <row r="1936" spans="5:9" x14ac:dyDescent="0.25">
      <c r="E1936" s="2"/>
      <c r="I1936" s="2"/>
    </row>
    <row r="1937" spans="5:9" x14ac:dyDescent="0.25">
      <c r="E1937" s="2"/>
      <c r="I1937" s="2"/>
    </row>
    <row r="1938" spans="5:9" x14ac:dyDescent="0.25">
      <c r="E1938" s="2"/>
      <c r="I1938" s="2"/>
    </row>
    <row r="1939" spans="5:9" x14ac:dyDescent="0.25">
      <c r="E1939" s="2"/>
      <c r="I1939" s="2"/>
    </row>
    <row r="1940" spans="5:9" x14ac:dyDescent="0.25">
      <c r="E1940" s="2"/>
      <c r="I1940" s="2"/>
    </row>
    <row r="1941" spans="5:9" x14ac:dyDescent="0.25">
      <c r="E1941" s="2"/>
      <c r="I1941" s="2"/>
    </row>
    <row r="1942" spans="5:9" x14ac:dyDescent="0.25">
      <c r="E1942" s="2"/>
      <c r="I1942" s="2"/>
    </row>
    <row r="1943" spans="5:9" x14ac:dyDescent="0.25">
      <c r="E1943" s="2"/>
      <c r="I1943" s="2"/>
    </row>
    <row r="1944" spans="5:9" x14ac:dyDescent="0.25">
      <c r="E1944" s="2"/>
      <c r="I1944" s="2"/>
    </row>
    <row r="1945" spans="5:9" x14ac:dyDescent="0.25">
      <c r="E1945" s="2"/>
      <c r="I1945" s="2"/>
    </row>
    <row r="1946" spans="5:9" x14ac:dyDescent="0.25">
      <c r="E1946" s="2"/>
      <c r="I1946" s="2"/>
    </row>
    <row r="1947" spans="5:9" x14ac:dyDescent="0.25">
      <c r="E1947" s="2"/>
      <c r="I1947" s="2"/>
    </row>
    <row r="1948" spans="5:9" x14ac:dyDescent="0.25">
      <c r="E1948" s="2"/>
      <c r="I1948" s="2"/>
    </row>
    <row r="1949" spans="5:9" x14ac:dyDescent="0.25">
      <c r="E1949" s="2"/>
      <c r="I1949" s="2"/>
    </row>
    <row r="1950" spans="5:9" x14ac:dyDescent="0.25">
      <c r="E1950" s="2"/>
      <c r="I1950" s="2"/>
    </row>
    <row r="1951" spans="5:9" x14ac:dyDescent="0.25">
      <c r="E1951" s="2"/>
      <c r="I1951" s="2"/>
    </row>
    <row r="1952" spans="5:9" x14ac:dyDescent="0.25">
      <c r="E1952" s="2"/>
      <c r="I1952" s="2"/>
    </row>
    <row r="1953" spans="5:9" x14ac:dyDescent="0.25">
      <c r="E1953" s="2"/>
      <c r="I1953" s="2"/>
    </row>
    <row r="1954" spans="5:9" x14ac:dyDescent="0.25">
      <c r="E1954" s="2"/>
      <c r="I1954" s="2"/>
    </row>
    <row r="1955" spans="5:9" x14ac:dyDescent="0.25">
      <c r="E1955" s="2"/>
      <c r="I1955" s="2"/>
    </row>
    <row r="1956" spans="5:9" x14ac:dyDescent="0.25">
      <c r="E1956" s="2"/>
      <c r="I1956" s="2"/>
    </row>
    <row r="1957" spans="5:9" x14ac:dyDescent="0.25">
      <c r="E1957" s="2"/>
      <c r="I1957" s="2"/>
    </row>
    <row r="1958" spans="5:9" x14ac:dyDescent="0.25">
      <c r="E1958" s="2"/>
      <c r="I1958" s="2"/>
    </row>
    <row r="1959" spans="5:9" x14ac:dyDescent="0.25">
      <c r="E1959" s="2"/>
      <c r="I1959" s="2"/>
    </row>
    <row r="1960" spans="5:9" x14ac:dyDescent="0.25">
      <c r="E1960" s="2"/>
      <c r="I1960" s="2"/>
    </row>
    <row r="1961" spans="5:9" x14ac:dyDescent="0.25">
      <c r="E1961" s="2"/>
      <c r="I1961" s="2"/>
    </row>
    <row r="1962" spans="5:9" x14ac:dyDescent="0.25">
      <c r="E1962" s="2"/>
      <c r="I1962" s="2"/>
    </row>
    <row r="1963" spans="5:9" x14ac:dyDescent="0.25">
      <c r="E1963" s="2"/>
      <c r="I1963" s="2"/>
    </row>
    <row r="1964" spans="5:9" x14ac:dyDescent="0.25">
      <c r="E1964" s="2"/>
      <c r="I1964" s="2"/>
    </row>
    <row r="1965" spans="5:9" x14ac:dyDescent="0.25">
      <c r="E1965" s="2"/>
      <c r="I1965" s="2"/>
    </row>
    <row r="1966" spans="5:9" x14ac:dyDescent="0.25">
      <c r="E1966" s="2"/>
      <c r="I1966" s="2"/>
    </row>
    <row r="1967" spans="5:9" x14ac:dyDescent="0.25">
      <c r="E1967" s="2"/>
      <c r="I1967" s="2"/>
    </row>
    <row r="1968" spans="5:9" x14ac:dyDescent="0.25">
      <c r="E1968" s="2"/>
      <c r="I1968" s="2"/>
    </row>
    <row r="1969" spans="5:9" x14ac:dyDescent="0.25">
      <c r="E1969" s="2"/>
      <c r="I1969" s="2"/>
    </row>
    <row r="1970" spans="5:9" x14ac:dyDescent="0.25">
      <c r="E1970" s="2"/>
      <c r="I1970" s="2"/>
    </row>
    <row r="1971" spans="5:9" x14ac:dyDescent="0.25">
      <c r="E1971" s="2"/>
      <c r="I1971" s="2"/>
    </row>
    <row r="1972" spans="5:9" x14ac:dyDescent="0.25">
      <c r="E1972" s="2"/>
      <c r="I1972" s="2"/>
    </row>
    <row r="1973" spans="5:9" x14ac:dyDescent="0.25">
      <c r="E1973" s="2"/>
      <c r="I1973" s="2"/>
    </row>
    <row r="1974" spans="5:9" x14ac:dyDescent="0.25">
      <c r="E1974" s="2"/>
      <c r="I1974" s="2"/>
    </row>
    <row r="1975" spans="5:9" x14ac:dyDescent="0.25">
      <c r="E1975" s="2"/>
      <c r="I1975" s="2"/>
    </row>
    <row r="1976" spans="5:9" x14ac:dyDescent="0.25">
      <c r="E1976" s="2"/>
      <c r="I1976" s="2"/>
    </row>
    <row r="1977" spans="5:9" x14ac:dyDescent="0.25">
      <c r="E1977" s="2"/>
      <c r="I1977" s="2"/>
    </row>
    <row r="1978" spans="5:9" x14ac:dyDescent="0.25">
      <c r="E1978" s="2"/>
      <c r="I1978" s="2"/>
    </row>
    <row r="1979" spans="5:9" x14ac:dyDescent="0.25">
      <c r="E1979" s="2"/>
      <c r="I1979" s="2"/>
    </row>
    <row r="1980" spans="5:9" x14ac:dyDescent="0.25">
      <c r="E1980" s="2"/>
      <c r="I1980" s="2"/>
    </row>
    <row r="1981" spans="5:9" x14ac:dyDescent="0.25">
      <c r="E1981" s="2"/>
      <c r="I1981" s="2"/>
    </row>
    <row r="1982" spans="5:9" x14ac:dyDescent="0.25">
      <c r="E1982" s="2"/>
      <c r="I1982" s="2"/>
    </row>
    <row r="1983" spans="5:9" x14ac:dyDescent="0.25">
      <c r="E1983" s="2"/>
      <c r="I1983" s="2"/>
    </row>
    <row r="1984" spans="5:9" x14ac:dyDescent="0.25">
      <c r="E1984" s="2"/>
      <c r="I1984" s="2"/>
    </row>
    <row r="1985" spans="5:9" x14ac:dyDescent="0.25">
      <c r="E1985" s="2"/>
      <c r="I1985" s="2"/>
    </row>
    <row r="1986" spans="5:9" x14ac:dyDescent="0.25">
      <c r="E1986" s="2"/>
      <c r="I1986" s="2"/>
    </row>
    <row r="1987" spans="5:9" x14ac:dyDescent="0.25">
      <c r="E1987" s="2"/>
      <c r="I1987" s="2"/>
    </row>
    <row r="1988" spans="5:9" x14ac:dyDescent="0.25">
      <c r="E1988" s="2"/>
      <c r="I1988" s="2"/>
    </row>
    <row r="1989" spans="5:9" x14ac:dyDescent="0.25">
      <c r="E1989" s="2"/>
      <c r="I1989" s="2"/>
    </row>
    <row r="1990" spans="5:9" x14ac:dyDescent="0.25">
      <c r="E1990" s="2"/>
      <c r="I1990" s="2"/>
    </row>
    <row r="1991" spans="5:9" x14ac:dyDescent="0.25">
      <c r="E1991" s="2"/>
      <c r="I1991" s="2"/>
    </row>
    <row r="1992" spans="5:9" x14ac:dyDescent="0.25">
      <c r="E1992" s="2"/>
      <c r="I1992" s="2"/>
    </row>
    <row r="1993" spans="5:9" x14ac:dyDescent="0.25">
      <c r="E1993" s="2"/>
      <c r="I1993" s="2"/>
    </row>
    <row r="1994" spans="5:9" x14ac:dyDescent="0.25">
      <c r="E1994" s="2"/>
      <c r="I1994" s="2"/>
    </row>
    <row r="1995" spans="5:9" x14ac:dyDescent="0.25">
      <c r="E1995" s="2"/>
      <c r="I1995" s="2"/>
    </row>
    <row r="1996" spans="5:9" x14ac:dyDescent="0.25">
      <c r="E1996" s="2"/>
      <c r="I1996" s="2"/>
    </row>
    <row r="1997" spans="5:9" x14ac:dyDescent="0.25">
      <c r="E1997" s="2"/>
      <c r="I1997" s="2"/>
    </row>
    <row r="1998" spans="5:9" x14ac:dyDescent="0.25">
      <c r="E1998" s="2"/>
      <c r="I1998" s="2"/>
    </row>
    <row r="1999" spans="5:9" x14ac:dyDescent="0.25">
      <c r="E1999" s="2"/>
      <c r="I1999" s="2"/>
    </row>
    <row r="2000" spans="5:9" x14ac:dyDescent="0.25">
      <c r="E2000" s="2"/>
      <c r="I2000" s="2"/>
    </row>
    <row r="2001" spans="5:9" x14ac:dyDescent="0.25">
      <c r="E2001" s="2"/>
      <c r="I2001" s="2"/>
    </row>
    <row r="2002" spans="5:9" x14ac:dyDescent="0.25">
      <c r="E2002" s="2"/>
      <c r="I2002" s="2"/>
    </row>
    <row r="2003" spans="5:9" x14ac:dyDescent="0.25">
      <c r="E2003" s="2"/>
      <c r="I2003" s="2"/>
    </row>
    <row r="2004" spans="5:9" x14ac:dyDescent="0.25">
      <c r="E2004" s="2"/>
      <c r="I2004" s="2"/>
    </row>
    <row r="2005" spans="5:9" x14ac:dyDescent="0.25">
      <c r="E2005" s="2"/>
      <c r="I2005" s="2"/>
    </row>
    <row r="2006" spans="5:9" x14ac:dyDescent="0.25">
      <c r="E2006" s="2"/>
      <c r="I2006" s="2"/>
    </row>
    <row r="2007" spans="5:9" x14ac:dyDescent="0.25">
      <c r="E2007" s="2"/>
      <c r="I2007" s="2"/>
    </row>
    <row r="2008" spans="5:9" x14ac:dyDescent="0.25">
      <c r="E2008" s="2"/>
      <c r="I2008" s="2"/>
    </row>
    <row r="2009" spans="5:9" x14ac:dyDescent="0.25">
      <c r="E2009" s="2"/>
      <c r="I2009" s="2"/>
    </row>
    <row r="2010" spans="5:9" x14ac:dyDescent="0.25">
      <c r="E2010" s="2"/>
      <c r="I2010" s="2"/>
    </row>
    <row r="2011" spans="5:9" x14ac:dyDescent="0.25">
      <c r="E2011" s="2"/>
      <c r="I2011" s="2"/>
    </row>
    <row r="2012" spans="5:9" x14ac:dyDescent="0.25">
      <c r="E2012" s="2"/>
      <c r="I2012" s="2"/>
    </row>
    <row r="2013" spans="5:9" x14ac:dyDescent="0.25">
      <c r="E2013" s="2"/>
      <c r="I2013" s="2"/>
    </row>
    <row r="2014" spans="5:9" x14ac:dyDescent="0.25">
      <c r="E2014" s="2"/>
      <c r="I2014" s="2"/>
    </row>
    <row r="2015" spans="5:9" x14ac:dyDescent="0.25">
      <c r="E2015" s="2"/>
      <c r="I2015" s="2"/>
    </row>
    <row r="2016" spans="5:9" x14ac:dyDescent="0.25">
      <c r="E2016" s="2"/>
      <c r="I2016" s="2"/>
    </row>
    <row r="2017" spans="5:9" x14ac:dyDescent="0.25">
      <c r="E2017" s="2"/>
      <c r="I2017" s="2"/>
    </row>
    <row r="2018" spans="5:9" x14ac:dyDescent="0.25">
      <c r="E2018" s="2"/>
      <c r="I2018" s="2"/>
    </row>
    <row r="2019" spans="5:9" x14ac:dyDescent="0.25">
      <c r="E2019" s="2"/>
      <c r="I2019" s="2"/>
    </row>
    <row r="2020" spans="5:9" x14ac:dyDescent="0.25">
      <c r="E2020" s="2"/>
      <c r="I2020" s="2"/>
    </row>
    <row r="2021" spans="5:9" x14ac:dyDescent="0.25">
      <c r="E2021" s="2"/>
      <c r="I2021" s="2"/>
    </row>
    <row r="2022" spans="5:9" x14ac:dyDescent="0.25">
      <c r="E2022" s="2"/>
      <c r="I2022" s="2"/>
    </row>
    <row r="2023" spans="5:9" x14ac:dyDescent="0.25">
      <c r="E2023" s="2"/>
      <c r="I2023" s="2"/>
    </row>
    <row r="2024" spans="5:9" x14ac:dyDescent="0.25">
      <c r="E2024" s="2"/>
      <c r="I2024" s="2"/>
    </row>
    <row r="2025" spans="5:9" x14ac:dyDescent="0.25">
      <c r="E2025" s="2"/>
      <c r="I2025" s="2"/>
    </row>
    <row r="2026" spans="5:9" x14ac:dyDescent="0.25">
      <c r="E2026" s="2"/>
      <c r="I2026" s="2"/>
    </row>
    <row r="2027" spans="5:9" x14ac:dyDescent="0.25">
      <c r="E2027" s="2"/>
      <c r="I2027" s="2"/>
    </row>
    <row r="2028" spans="5:9" x14ac:dyDescent="0.25">
      <c r="E2028" s="2"/>
      <c r="I2028" s="2"/>
    </row>
    <row r="2029" spans="5:9" x14ac:dyDescent="0.25">
      <c r="E2029" s="2"/>
      <c r="I2029" s="2"/>
    </row>
    <row r="2030" spans="5:9" x14ac:dyDescent="0.25">
      <c r="E2030" s="2"/>
      <c r="I2030" s="2"/>
    </row>
    <row r="2031" spans="5:9" x14ac:dyDescent="0.25">
      <c r="E2031" s="2"/>
      <c r="I2031" s="2"/>
    </row>
    <row r="2032" spans="5:9" x14ac:dyDescent="0.25">
      <c r="E2032" s="2"/>
      <c r="I2032" s="2"/>
    </row>
    <row r="2033" spans="5:9" x14ac:dyDescent="0.25">
      <c r="E2033" s="2"/>
      <c r="I2033" s="2"/>
    </row>
    <row r="2034" spans="5:9" x14ac:dyDescent="0.25">
      <c r="E2034" s="2"/>
      <c r="I2034" s="2"/>
    </row>
    <row r="2035" spans="5:9" x14ac:dyDescent="0.25">
      <c r="E2035" s="2"/>
      <c r="I2035" s="2"/>
    </row>
    <row r="2036" spans="5:9" x14ac:dyDescent="0.25">
      <c r="E2036" s="2"/>
      <c r="I2036" s="2"/>
    </row>
    <row r="2037" spans="5:9" x14ac:dyDescent="0.25">
      <c r="E2037" s="2"/>
      <c r="I2037" s="2"/>
    </row>
    <row r="2038" spans="5:9" x14ac:dyDescent="0.25">
      <c r="E2038" s="2"/>
      <c r="I2038" s="2"/>
    </row>
    <row r="2039" spans="5:9" x14ac:dyDescent="0.25">
      <c r="E2039" s="2"/>
      <c r="I2039" s="2"/>
    </row>
    <row r="2040" spans="5:9" x14ac:dyDescent="0.25">
      <c r="E2040" s="2"/>
      <c r="I2040" s="2"/>
    </row>
    <row r="2041" spans="5:9" x14ac:dyDescent="0.25">
      <c r="E2041" s="2"/>
      <c r="I2041" s="2"/>
    </row>
    <row r="2042" spans="5:9" x14ac:dyDescent="0.25">
      <c r="E2042" s="2"/>
      <c r="I2042" s="2"/>
    </row>
    <row r="2043" spans="5:9" x14ac:dyDescent="0.25">
      <c r="E2043" s="2"/>
      <c r="I2043" s="2"/>
    </row>
    <row r="2044" spans="5:9" x14ac:dyDescent="0.25">
      <c r="E2044" s="2"/>
      <c r="I2044" s="2"/>
    </row>
    <row r="2045" spans="5:9" x14ac:dyDescent="0.25">
      <c r="E2045" s="2"/>
      <c r="I2045" s="2"/>
    </row>
    <row r="2046" spans="5:9" x14ac:dyDescent="0.25">
      <c r="E2046" s="2"/>
      <c r="I2046" s="2"/>
    </row>
    <row r="2047" spans="5:9" x14ac:dyDescent="0.25">
      <c r="E2047" s="2"/>
      <c r="I2047" s="2"/>
    </row>
    <row r="2048" spans="5:9" x14ac:dyDescent="0.25">
      <c r="E2048" s="2"/>
      <c r="I2048" s="2"/>
    </row>
    <row r="2049" spans="5:9" x14ac:dyDescent="0.25">
      <c r="E2049" s="2"/>
      <c r="I2049" s="2"/>
    </row>
    <row r="2050" spans="5:9" x14ac:dyDescent="0.25">
      <c r="E2050" s="2"/>
      <c r="I2050" s="2"/>
    </row>
    <row r="2051" spans="5:9" x14ac:dyDescent="0.25">
      <c r="E2051" s="2"/>
      <c r="I2051" s="2"/>
    </row>
    <row r="2052" spans="5:9" x14ac:dyDescent="0.25">
      <c r="E2052" s="2"/>
      <c r="I2052" s="2"/>
    </row>
    <row r="2053" spans="5:9" x14ac:dyDescent="0.25">
      <c r="E2053" s="2"/>
      <c r="I2053" s="2"/>
    </row>
    <row r="2054" spans="5:9" x14ac:dyDescent="0.25">
      <c r="E2054" s="2"/>
      <c r="I2054" s="2"/>
    </row>
    <row r="2055" spans="5:9" x14ac:dyDescent="0.25">
      <c r="E2055" s="2"/>
      <c r="I2055" s="2"/>
    </row>
    <row r="2056" spans="5:9" x14ac:dyDescent="0.25">
      <c r="E2056" s="2"/>
      <c r="I2056" s="2"/>
    </row>
    <row r="2057" spans="5:9" x14ac:dyDescent="0.25">
      <c r="E2057" s="2"/>
      <c r="I2057" s="2"/>
    </row>
    <row r="2058" spans="5:9" x14ac:dyDescent="0.25">
      <c r="E2058" s="2"/>
      <c r="I2058" s="2"/>
    </row>
    <row r="2059" spans="5:9" x14ac:dyDescent="0.25">
      <c r="E2059" s="2"/>
      <c r="I2059" s="2"/>
    </row>
    <row r="2060" spans="5:9" x14ac:dyDescent="0.25">
      <c r="E2060" s="2"/>
      <c r="I2060" s="2"/>
    </row>
    <row r="2061" spans="5:9" x14ac:dyDescent="0.25">
      <c r="E2061" s="2"/>
      <c r="I2061" s="2"/>
    </row>
    <row r="2062" spans="5:9" x14ac:dyDescent="0.25">
      <c r="E2062" s="2"/>
      <c r="I2062" s="2"/>
    </row>
    <row r="2063" spans="5:9" x14ac:dyDescent="0.25">
      <c r="E2063" s="2"/>
      <c r="I2063" s="2"/>
    </row>
    <row r="2064" spans="5:9" x14ac:dyDescent="0.25">
      <c r="E2064" s="2"/>
      <c r="I2064" s="2"/>
    </row>
    <row r="2065" spans="5:9" x14ac:dyDescent="0.25">
      <c r="E2065" s="2"/>
      <c r="I2065" s="2"/>
    </row>
    <row r="2066" spans="5:9" x14ac:dyDescent="0.25">
      <c r="E2066" s="2"/>
      <c r="I2066" s="2"/>
    </row>
    <row r="2067" spans="5:9" x14ac:dyDescent="0.25">
      <c r="E2067" s="2"/>
      <c r="I2067" s="2"/>
    </row>
    <row r="2068" spans="5:9" x14ac:dyDescent="0.25">
      <c r="E2068" s="2"/>
      <c r="I2068" s="2"/>
    </row>
    <row r="2069" spans="5:9" x14ac:dyDescent="0.25">
      <c r="E2069" s="2"/>
      <c r="I2069" s="2"/>
    </row>
    <row r="2070" spans="5:9" x14ac:dyDescent="0.25">
      <c r="E2070" s="2"/>
      <c r="I2070" s="2"/>
    </row>
    <row r="2071" spans="5:9" x14ac:dyDescent="0.25">
      <c r="E2071" s="2"/>
      <c r="I2071" s="2"/>
    </row>
    <row r="2072" spans="5:9" x14ac:dyDescent="0.25">
      <c r="E2072" s="2"/>
      <c r="I2072" s="2"/>
    </row>
    <row r="2073" spans="5:9" x14ac:dyDescent="0.25">
      <c r="E2073" s="2"/>
      <c r="I2073" s="2"/>
    </row>
    <row r="2074" spans="5:9" x14ac:dyDescent="0.25">
      <c r="E2074" s="2"/>
      <c r="I2074" s="2"/>
    </row>
    <row r="2075" spans="5:9" x14ac:dyDescent="0.25">
      <c r="E2075" s="2"/>
      <c r="I2075" s="2"/>
    </row>
    <row r="2076" spans="5:9" x14ac:dyDescent="0.25">
      <c r="E2076" s="2"/>
      <c r="I2076" s="2"/>
    </row>
    <row r="2077" spans="5:9" x14ac:dyDescent="0.25">
      <c r="E2077" s="2"/>
      <c r="I2077" s="2"/>
    </row>
    <row r="2078" spans="5:9" x14ac:dyDescent="0.25">
      <c r="E2078" s="2"/>
      <c r="I2078" s="2"/>
    </row>
    <row r="2079" spans="5:9" x14ac:dyDescent="0.25">
      <c r="E2079" s="2"/>
      <c r="I2079" s="2"/>
    </row>
    <row r="2080" spans="5:9" x14ac:dyDescent="0.25">
      <c r="E2080" s="2"/>
      <c r="I2080" s="2"/>
    </row>
    <row r="2081" spans="5:9" x14ac:dyDescent="0.25">
      <c r="E2081" s="2"/>
      <c r="I2081" s="2"/>
    </row>
    <row r="2082" spans="5:9" x14ac:dyDescent="0.25">
      <c r="E2082" s="2"/>
      <c r="I2082" s="2"/>
    </row>
    <row r="2083" spans="5:9" x14ac:dyDescent="0.25">
      <c r="E2083" s="2"/>
      <c r="I2083" s="2"/>
    </row>
    <row r="2084" spans="5:9" x14ac:dyDescent="0.25">
      <c r="E2084" s="2"/>
      <c r="I2084" s="2"/>
    </row>
    <row r="2085" spans="5:9" x14ac:dyDescent="0.25">
      <c r="E2085" s="2"/>
      <c r="I2085" s="2"/>
    </row>
    <row r="2086" spans="5:9" x14ac:dyDescent="0.25">
      <c r="E2086" s="2"/>
      <c r="I2086" s="2"/>
    </row>
    <row r="2087" spans="5:9" x14ac:dyDescent="0.25">
      <c r="E2087" s="2"/>
      <c r="I2087" s="2"/>
    </row>
    <row r="2088" spans="5:9" x14ac:dyDescent="0.25">
      <c r="E2088" s="2"/>
      <c r="I2088" s="2"/>
    </row>
    <row r="2089" spans="5:9" x14ac:dyDescent="0.25">
      <c r="E2089" s="2"/>
      <c r="I2089" s="2"/>
    </row>
    <row r="2090" spans="5:9" x14ac:dyDescent="0.25">
      <c r="E2090" s="2"/>
      <c r="I2090" s="2"/>
    </row>
    <row r="2091" spans="5:9" x14ac:dyDescent="0.25">
      <c r="E2091" s="2"/>
      <c r="I2091" s="2"/>
    </row>
    <row r="2092" spans="5:9" x14ac:dyDescent="0.25">
      <c r="E2092" s="2"/>
      <c r="I2092" s="2"/>
    </row>
    <row r="2093" spans="5:9" x14ac:dyDescent="0.25">
      <c r="E2093" s="2"/>
      <c r="I2093" s="2"/>
    </row>
    <row r="2094" spans="5:9" x14ac:dyDescent="0.25">
      <c r="E2094" s="2"/>
      <c r="I2094" s="2"/>
    </row>
    <row r="2095" spans="5:9" x14ac:dyDescent="0.25">
      <c r="E2095" s="2"/>
      <c r="I2095" s="2"/>
    </row>
    <row r="2096" spans="5:9" x14ac:dyDescent="0.25">
      <c r="E2096" s="2"/>
      <c r="I2096" s="2"/>
    </row>
    <row r="2097" spans="5:9" x14ac:dyDescent="0.25">
      <c r="E2097" s="2"/>
      <c r="I2097" s="2"/>
    </row>
    <row r="2098" spans="5:9" x14ac:dyDescent="0.25">
      <c r="E2098" s="2"/>
      <c r="I2098" s="2"/>
    </row>
    <row r="2099" spans="5:9" x14ac:dyDescent="0.25">
      <c r="E2099" s="2"/>
      <c r="I2099" s="2"/>
    </row>
    <row r="2100" spans="5:9" x14ac:dyDescent="0.25">
      <c r="E2100" s="2"/>
      <c r="I2100" s="2"/>
    </row>
    <row r="2101" spans="5:9" x14ac:dyDescent="0.25">
      <c r="E2101" s="2"/>
      <c r="I2101" s="2"/>
    </row>
    <row r="2102" spans="5:9" x14ac:dyDescent="0.25">
      <c r="E2102" s="2"/>
      <c r="I2102" s="2"/>
    </row>
    <row r="2103" spans="5:9" x14ac:dyDescent="0.25">
      <c r="E2103" s="2"/>
      <c r="I2103" s="2"/>
    </row>
    <row r="2104" spans="5:9" x14ac:dyDescent="0.25">
      <c r="E2104" s="2"/>
      <c r="I2104" s="2"/>
    </row>
    <row r="2105" spans="5:9" x14ac:dyDescent="0.25">
      <c r="E2105" s="2"/>
      <c r="I2105" s="2"/>
    </row>
    <row r="2106" spans="5:9" x14ac:dyDescent="0.25">
      <c r="E2106" s="2"/>
      <c r="I2106" s="2"/>
    </row>
    <row r="2107" spans="5:9" x14ac:dyDescent="0.25">
      <c r="E2107" s="2"/>
      <c r="I2107" s="2"/>
    </row>
    <row r="2108" spans="5:9" x14ac:dyDescent="0.25">
      <c r="E2108" s="2"/>
      <c r="I2108" s="2"/>
    </row>
    <row r="2109" spans="5:9" x14ac:dyDescent="0.25">
      <c r="E2109" s="2"/>
      <c r="I2109" s="2"/>
    </row>
    <row r="2110" spans="5:9" x14ac:dyDescent="0.25">
      <c r="E2110" s="2"/>
      <c r="I2110" s="2"/>
    </row>
    <row r="2111" spans="5:9" x14ac:dyDescent="0.25">
      <c r="E2111" s="2"/>
      <c r="I2111" s="2"/>
    </row>
    <row r="2112" spans="5:9" x14ac:dyDescent="0.25">
      <c r="E2112" s="2"/>
      <c r="I2112" s="2"/>
    </row>
    <row r="2113" spans="5:9" x14ac:dyDescent="0.25">
      <c r="E2113" s="2"/>
      <c r="I2113" s="2"/>
    </row>
    <row r="2114" spans="5:9" x14ac:dyDescent="0.25">
      <c r="E2114" s="2"/>
      <c r="I2114" s="2"/>
    </row>
    <row r="2115" spans="5:9" x14ac:dyDescent="0.25">
      <c r="E2115" s="2"/>
      <c r="I2115" s="2"/>
    </row>
    <row r="2116" spans="5:9" x14ac:dyDescent="0.25">
      <c r="E2116" s="2"/>
      <c r="I2116" s="2"/>
    </row>
    <row r="2117" spans="5:9" x14ac:dyDescent="0.25">
      <c r="E2117" s="2"/>
      <c r="I2117" s="2"/>
    </row>
    <row r="2118" spans="5:9" x14ac:dyDescent="0.25">
      <c r="E2118" s="2"/>
      <c r="I2118" s="2"/>
    </row>
    <row r="2119" spans="5:9" x14ac:dyDescent="0.25">
      <c r="E2119" s="2"/>
      <c r="I2119" s="2"/>
    </row>
    <row r="2120" spans="5:9" x14ac:dyDescent="0.25">
      <c r="E2120" s="2"/>
      <c r="I2120" s="2"/>
    </row>
    <row r="2121" spans="5:9" x14ac:dyDescent="0.25">
      <c r="E2121" s="2"/>
      <c r="I2121" s="2"/>
    </row>
    <row r="2122" spans="5:9" x14ac:dyDescent="0.25">
      <c r="E2122" s="2"/>
      <c r="I2122" s="2"/>
    </row>
    <row r="2123" spans="5:9" x14ac:dyDescent="0.25">
      <c r="E2123" s="2"/>
      <c r="I2123" s="2"/>
    </row>
    <row r="2124" spans="5:9" x14ac:dyDescent="0.25">
      <c r="E2124" s="2"/>
      <c r="I2124" s="2"/>
    </row>
    <row r="2125" spans="5:9" x14ac:dyDescent="0.25">
      <c r="E2125" s="2"/>
      <c r="I2125" s="2"/>
    </row>
    <row r="2126" spans="5:9" x14ac:dyDescent="0.25">
      <c r="E2126" s="2"/>
      <c r="I2126" s="2"/>
    </row>
    <row r="2127" spans="5:9" x14ac:dyDescent="0.25">
      <c r="E2127" s="2"/>
      <c r="I2127" s="2"/>
    </row>
    <row r="2128" spans="5:9" x14ac:dyDescent="0.25">
      <c r="E2128" s="2"/>
      <c r="I2128" s="2"/>
    </row>
    <row r="2129" spans="5:9" x14ac:dyDescent="0.25">
      <c r="E2129" s="2"/>
      <c r="I2129" s="2"/>
    </row>
    <row r="2130" spans="5:9" x14ac:dyDescent="0.25">
      <c r="E2130" s="2"/>
      <c r="I2130" s="2"/>
    </row>
    <row r="2131" spans="5:9" x14ac:dyDescent="0.25">
      <c r="E2131" s="2"/>
      <c r="I2131" s="2"/>
    </row>
    <row r="2132" spans="5:9" x14ac:dyDescent="0.25">
      <c r="E2132" s="2"/>
      <c r="I2132" s="2"/>
    </row>
    <row r="2133" spans="5:9" x14ac:dyDescent="0.25">
      <c r="E2133" s="2"/>
      <c r="I2133" s="2"/>
    </row>
    <row r="2134" spans="5:9" x14ac:dyDescent="0.25">
      <c r="E2134" s="2"/>
      <c r="I2134" s="2"/>
    </row>
    <row r="2135" spans="5:9" x14ac:dyDescent="0.25">
      <c r="E2135" s="2"/>
      <c r="I2135" s="2"/>
    </row>
    <row r="2136" spans="5:9" x14ac:dyDescent="0.25">
      <c r="E2136" s="2"/>
      <c r="I2136" s="2"/>
    </row>
    <row r="2137" spans="5:9" x14ac:dyDescent="0.25">
      <c r="E2137" s="2"/>
      <c r="I2137" s="2"/>
    </row>
    <row r="2138" spans="5:9" x14ac:dyDescent="0.25">
      <c r="E2138" s="2"/>
      <c r="I2138" s="2"/>
    </row>
    <row r="2139" spans="5:9" x14ac:dyDescent="0.25">
      <c r="E2139" s="2"/>
      <c r="I2139" s="2"/>
    </row>
    <row r="2140" spans="5:9" x14ac:dyDescent="0.25">
      <c r="E2140" s="2"/>
      <c r="I2140" s="2"/>
    </row>
    <row r="2141" spans="5:9" x14ac:dyDescent="0.25">
      <c r="E2141" s="2"/>
      <c r="I2141" s="2"/>
    </row>
    <row r="2142" spans="5:9" x14ac:dyDescent="0.25">
      <c r="E2142" s="2"/>
      <c r="I2142" s="2"/>
    </row>
    <row r="2143" spans="5:9" x14ac:dyDescent="0.25">
      <c r="E2143" s="2"/>
      <c r="I2143" s="2"/>
    </row>
    <row r="2144" spans="5:9" x14ac:dyDescent="0.25">
      <c r="E2144" s="2"/>
      <c r="I2144" s="2"/>
    </row>
    <row r="2145" spans="5:9" x14ac:dyDescent="0.25">
      <c r="E2145" s="2"/>
      <c r="I2145" s="2"/>
    </row>
    <row r="2146" spans="5:9" x14ac:dyDescent="0.25">
      <c r="E2146" s="2"/>
      <c r="I2146" s="2"/>
    </row>
    <row r="2147" spans="5:9" x14ac:dyDescent="0.25">
      <c r="E2147" s="2"/>
      <c r="I2147" s="2"/>
    </row>
    <row r="2148" spans="5:9" x14ac:dyDescent="0.25">
      <c r="E2148" s="2"/>
      <c r="I2148" s="2"/>
    </row>
    <row r="2149" spans="5:9" x14ac:dyDescent="0.25">
      <c r="E2149" s="2"/>
      <c r="I2149" s="2"/>
    </row>
    <row r="2150" spans="5:9" x14ac:dyDescent="0.25">
      <c r="E2150" s="2"/>
      <c r="I2150" s="2"/>
    </row>
    <row r="2151" spans="5:9" x14ac:dyDescent="0.25">
      <c r="E2151" s="2"/>
      <c r="I2151" s="2"/>
    </row>
    <row r="2152" spans="5:9" x14ac:dyDescent="0.25">
      <c r="E2152" s="2"/>
      <c r="I2152" s="2"/>
    </row>
    <row r="2153" spans="5:9" x14ac:dyDescent="0.25">
      <c r="E2153" s="2"/>
      <c r="I2153" s="2"/>
    </row>
    <row r="2154" spans="5:9" x14ac:dyDescent="0.25">
      <c r="E2154" s="2"/>
      <c r="I2154" s="2"/>
    </row>
    <row r="2155" spans="5:9" x14ac:dyDescent="0.25">
      <c r="E2155" s="2"/>
      <c r="I2155" s="2"/>
    </row>
    <row r="2156" spans="5:9" x14ac:dyDescent="0.25">
      <c r="E2156" s="2"/>
      <c r="I2156" s="2"/>
    </row>
    <row r="2157" spans="5:9" x14ac:dyDescent="0.25">
      <c r="E2157" s="2"/>
      <c r="I2157" s="2"/>
    </row>
    <row r="2158" spans="5:9" x14ac:dyDescent="0.25">
      <c r="E2158" s="2"/>
      <c r="I2158" s="2"/>
    </row>
    <row r="2159" spans="5:9" x14ac:dyDescent="0.25">
      <c r="E2159" s="2"/>
      <c r="I2159" s="2"/>
    </row>
    <row r="2160" spans="5:9" x14ac:dyDescent="0.25">
      <c r="E2160" s="2"/>
      <c r="I2160" s="2"/>
    </row>
    <row r="2161" spans="5:9" x14ac:dyDescent="0.25">
      <c r="E2161" s="2"/>
      <c r="I2161" s="2"/>
    </row>
    <row r="2162" spans="5:9" x14ac:dyDescent="0.25">
      <c r="E2162" s="2"/>
      <c r="I2162" s="2"/>
    </row>
    <row r="2163" spans="5:9" x14ac:dyDescent="0.25">
      <c r="E2163" s="2"/>
      <c r="I2163" s="2"/>
    </row>
    <row r="2164" spans="5:9" x14ac:dyDescent="0.25">
      <c r="E2164" s="2"/>
      <c r="I2164" s="2"/>
    </row>
    <row r="2165" spans="5:9" x14ac:dyDescent="0.25">
      <c r="E2165" s="2"/>
      <c r="I2165" s="2"/>
    </row>
    <row r="2166" spans="5:9" x14ac:dyDescent="0.25">
      <c r="E2166" s="2"/>
      <c r="I2166" s="2"/>
    </row>
    <row r="2167" spans="5:9" x14ac:dyDescent="0.25">
      <c r="E2167" s="2"/>
      <c r="I2167" s="2"/>
    </row>
    <row r="2168" spans="5:9" x14ac:dyDescent="0.25">
      <c r="E2168" s="2"/>
      <c r="I2168" s="2"/>
    </row>
    <row r="2169" spans="5:9" x14ac:dyDescent="0.25">
      <c r="E2169" s="2"/>
      <c r="I2169" s="2"/>
    </row>
    <row r="2170" spans="5:9" x14ac:dyDescent="0.25">
      <c r="E2170" s="2"/>
      <c r="I2170" s="2"/>
    </row>
    <row r="2171" spans="5:9" x14ac:dyDescent="0.25">
      <c r="E2171" s="2"/>
      <c r="I2171" s="2"/>
    </row>
    <row r="2172" spans="5:9" x14ac:dyDescent="0.25">
      <c r="E2172" s="2"/>
      <c r="I2172" s="2"/>
    </row>
    <row r="2173" spans="5:9" x14ac:dyDescent="0.25">
      <c r="E2173" s="2"/>
      <c r="I2173" s="2"/>
    </row>
    <row r="2174" spans="5:9" x14ac:dyDescent="0.25">
      <c r="E2174" s="2"/>
      <c r="I2174" s="2"/>
    </row>
    <row r="2175" spans="5:9" x14ac:dyDescent="0.25">
      <c r="E2175" s="2"/>
      <c r="I2175" s="2"/>
    </row>
    <row r="2176" spans="5:9" x14ac:dyDescent="0.25">
      <c r="E2176" s="2"/>
      <c r="I2176" s="2"/>
    </row>
    <row r="2177" spans="5:9" x14ac:dyDescent="0.25">
      <c r="E2177" s="2"/>
      <c r="I2177" s="2"/>
    </row>
    <row r="2178" spans="5:9" x14ac:dyDescent="0.25">
      <c r="E2178" s="2"/>
      <c r="I2178" s="2"/>
    </row>
    <row r="2179" spans="5:9" x14ac:dyDescent="0.25">
      <c r="E2179" s="2"/>
      <c r="I2179" s="2"/>
    </row>
    <row r="2180" spans="5:9" x14ac:dyDescent="0.25">
      <c r="E2180" s="2"/>
      <c r="I2180" s="2"/>
    </row>
    <row r="2181" spans="5:9" x14ac:dyDescent="0.25">
      <c r="E2181" s="2"/>
      <c r="I2181" s="2"/>
    </row>
    <row r="2182" spans="5:9" x14ac:dyDescent="0.25">
      <c r="E2182" s="2"/>
      <c r="I2182" s="2"/>
    </row>
    <row r="2183" spans="5:9" x14ac:dyDescent="0.25">
      <c r="E2183" s="2"/>
      <c r="I2183" s="2"/>
    </row>
    <row r="2184" spans="5:9" x14ac:dyDescent="0.25">
      <c r="E2184" s="2"/>
      <c r="I2184" s="2"/>
    </row>
    <row r="2185" spans="5:9" x14ac:dyDescent="0.25">
      <c r="E2185" s="2"/>
      <c r="I2185" s="2"/>
    </row>
    <row r="2186" spans="5:9" x14ac:dyDescent="0.25">
      <c r="E2186" s="2"/>
      <c r="I2186" s="2"/>
    </row>
    <row r="2187" spans="5:9" x14ac:dyDescent="0.25">
      <c r="E2187" s="2"/>
      <c r="I2187" s="2"/>
    </row>
    <row r="2188" spans="5:9" x14ac:dyDescent="0.25">
      <c r="E2188" s="2"/>
      <c r="I2188" s="2"/>
    </row>
    <row r="2189" spans="5:9" x14ac:dyDescent="0.25">
      <c r="E2189" s="2"/>
      <c r="I2189" s="2"/>
    </row>
    <row r="2190" spans="5:9" x14ac:dyDescent="0.25">
      <c r="E2190" s="2"/>
      <c r="I2190" s="2"/>
    </row>
    <row r="2191" spans="5:9" x14ac:dyDescent="0.25">
      <c r="E2191" s="2"/>
      <c r="I2191" s="2"/>
    </row>
    <row r="2192" spans="5:9" x14ac:dyDescent="0.25">
      <c r="E2192" s="2"/>
      <c r="I2192" s="2"/>
    </row>
    <row r="2193" spans="5:9" x14ac:dyDescent="0.25">
      <c r="E2193" s="2"/>
      <c r="I2193" s="2"/>
    </row>
    <row r="2194" spans="5:9" x14ac:dyDescent="0.25">
      <c r="E2194" s="2"/>
      <c r="I2194" s="2"/>
    </row>
    <row r="2195" spans="5:9" x14ac:dyDescent="0.25">
      <c r="E2195" s="2"/>
      <c r="I2195" s="2"/>
    </row>
    <row r="2196" spans="5:9" x14ac:dyDescent="0.25">
      <c r="E2196" s="2"/>
      <c r="I2196" s="2"/>
    </row>
    <row r="2197" spans="5:9" x14ac:dyDescent="0.25">
      <c r="E2197" s="2"/>
      <c r="I2197" s="2"/>
    </row>
    <row r="2198" spans="5:9" x14ac:dyDescent="0.25">
      <c r="E2198" s="2"/>
      <c r="I2198" s="2"/>
    </row>
    <row r="2199" spans="5:9" x14ac:dyDescent="0.25">
      <c r="E2199" s="2"/>
      <c r="I2199" s="2"/>
    </row>
    <row r="2200" spans="5:9" x14ac:dyDescent="0.25">
      <c r="E2200" s="2"/>
      <c r="I2200" s="2"/>
    </row>
    <row r="2201" spans="5:9" x14ac:dyDescent="0.25">
      <c r="E2201" s="2"/>
      <c r="I2201" s="2"/>
    </row>
    <row r="2202" spans="5:9" x14ac:dyDescent="0.25">
      <c r="E2202" s="2"/>
      <c r="I2202" s="2"/>
    </row>
    <row r="2203" spans="5:9" x14ac:dyDescent="0.25">
      <c r="E2203" s="2"/>
      <c r="I2203" s="2"/>
    </row>
    <row r="2204" spans="5:9" x14ac:dyDescent="0.25">
      <c r="E2204" s="2"/>
      <c r="I2204" s="2"/>
    </row>
    <row r="2205" spans="5:9" x14ac:dyDescent="0.25">
      <c r="E2205" s="2"/>
      <c r="I2205" s="2"/>
    </row>
    <row r="2206" spans="5:9" x14ac:dyDescent="0.25">
      <c r="E2206" s="2"/>
      <c r="I2206" s="2"/>
    </row>
    <row r="2207" spans="5:9" x14ac:dyDescent="0.25">
      <c r="E2207" s="2"/>
      <c r="I2207" s="2"/>
    </row>
    <row r="2208" spans="5:9" x14ac:dyDescent="0.25">
      <c r="E2208" s="2"/>
      <c r="I2208" s="2"/>
    </row>
    <row r="2209" spans="5:9" x14ac:dyDescent="0.25">
      <c r="E2209" s="2"/>
      <c r="I2209" s="2"/>
    </row>
    <row r="2210" spans="5:9" x14ac:dyDescent="0.25">
      <c r="E2210" s="2"/>
      <c r="I2210" s="2"/>
    </row>
    <row r="2211" spans="5:9" x14ac:dyDescent="0.25">
      <c r="E2211" s="2"/>
      <c r="I2211" s="2"/>
    </row>
    <row r="2212" spans="5:9" x14ac:dyDescent="0.25">
      <c r="E2212" s="2"/>
      <c r="I2212" s="2"/>
    </row>
    <row r="2213" spans="5:9" x14ac:dyDescent="0.25">
      <c r="E2213" s="2"/>
      <c r="I2213" s="2"/>
    </row>
    <row r="2214" spans="5:9" x14ac:dyDescent="0.25">
      <c r="E2214" s="2"/>
      <c r="I2214" s="2"/>
    </row>
    <row r="2215" spans="5:9" x14ac:dyDescent="0.25">
      <c r="E2215" s="2"/>
      <c r="I2215" s="2"/>
    </row>
    <row r="2216" spans="5:9" x14ac:dyDescent="0.25">
      <c r="E2216" s="2"/>
      <c r="I2216" s="2"/>
    </row>
    <row r="2217" spans="5:9" x14ac:dyDescent="0.25">
      <c r="E2217" s="2"/>
      <c r="I2217" s="2"/>
    </row>
    <row r="2218" spans="5:9" x14ac:dyDescent="0.25">
      <c r="E2218" s="2"/>
      <c r="I2218" s="2"/>
    </row>
    <row r="2219" spans="5:9" x14ac:dyDescent="0.25">
      <c r="E2219" s="2"/>
      <c r="I2219" s="2"/>
    </row>
    <row r="2220" spans="5:9" x14ac:dyDescent="0.25">
      <c r="E2220" s="2"/>
      <c r="I2220" s="2"/>
    </row>
    <row r="2221" spans="5:9" x14ac:dyDescent="0.25">
      <c r="E2221" s="2"/>
      <c r="I2221" s="2"/>
    </row>
    <row r="2222" spans="5:9" x14ac:dyDescent="0.25">
      <c r="E2222" s="2"/>
      <c r="I2222" s="2"/>
    </row>
    <row r="2223" spans="5:9" x14ac:dyDescent="0.25">
      <c r="E2223" s="2"/>
      <c r="I2223" s="2"/>
    </row>
    <row r="2224" spans="5:9" x14ac:dyDescent="0.25">
      <c r="E2224" s="2"/>
      <c r="I2224" s="2"/>
    </row>
    <row r="2225" spans="5:9" x14ac:dyDescent="0.25">
      <c r="E2225" s="2"/>
      <c r="I2225" s="2"/>
    </row>
    <row r="2226" spans="5:9" x14ac:dyDescent="0.25">
      <c r="E2226" s="2"/>
      <c r="I2226" s="2"/>
    </row>
    <row r="2227" spans="5:9" x14ac:dyDescent="0.25">
      <c r="E2227" s="2"/>
      <c r="I2227" s="2"/>
    </row>
    <row r="2228" spans="5:9" x14ac:dyDescent="0.25">
      <c r="E2228" s="2"/>
      <c r="I2228" s="2"/>
    </row>
    <row r="2229" spans="5:9" x14ac:dyDescent="0.25">
      <c r="E2229" s="2"/>
      <c r="I2229" s="2"/>
    </row>
    <row r="2230" spans="5:9" x14ac:dyDescent="0.25">
      <c r="E2230" s="2"/>
      <c r="I2230" s="2"/>
    </row>
    <row r="2231" spans="5:9" x14ac:dyDescent="0.25">
      <c r="E2231" s="2"/>
      <c r="I2231" s="2"/>
    </row>
    <row r="2232" spans="5:9" x14ac:dyDescent="0.25">
      <c r="E2232" s="2"/>
      <c r="I2232" s="2"/>
    </row>
    <row r="2233" spans="5:9" x14ac:dyDescent="0.25">
      <c r="E2233" s="2"/>
      <c r="I2233" s="2"/>
    </row>
    <row r="2234" spans="5:9" x14ac:dyDescent="0.25">
      <c r="E2234" s="2"/>
      <c r="I2234" s="2"/>
    </row>
    <row r="2235" spans="5:9" x14ac:dyDescent="0.25">
      <c r="E2235" s="2"/>
      <c r="I2235" s="2"/>
    </row>
    <row r="2236" spans="5:9" x14ac:dyDescent="0.25">
      <c r="E2236" s="2"/>
      <c r="I2236" s="2"/>
    </row>
    <row r="2237" spans="5:9" x14ac:dyDescent="0.25">
      <c r="E2237" s="2"/>
      <c r="I2237" s="2"/>
    </row>
    <row r="2238" spans="5:9" x14ac:dyDescent="0.25">
      <c r="E2238" s="2"/>
      <c r="I2238" s="2"/>
    </row>
    <row r="2239" spans="5:9" x14ac:dyDescent="0.25">
      <c r="E2239" s="2"/>
      <c r="I2239" s="2"/>
    </row>
    <row r="2240" spans="5:9" x14ac:dyDescent="0.25">
      <c r="E2240" s="2"/>
      <c r="I2240" s="2"/>
    </row>
    <row r="2241" spans="5:9" x14ac:dyDescent="0.25">
      <c r="E2241" s="2"/>
      <c r="I2241" s="2"/>
    </row>
    <row r="2242" spans="5:9" x14ac:dyDescent="0.25">
      <c r="E2242" s="2"/>
      <c r="I2242" s="2"/>
    </row>
    <row r="2243" spans="5:9" x14ac:dyDescent="0.25">
      <c r="E2243" s="2"/>
      <c r="I2243" s="2"/>
    </row>
    <row r="2244" spans="5:9" x14ac:dyDescent="0.25">
      <c r="E2244" s="2"/>
      <c r="I2244" s="2"/>
    </row>
    <row r="2245" spans="5:9" x14ac:dyDescent="0.25">
      <c r="E2245" s="2"/>
      <c r="I2245" s="2"/>
    </row>
    <row r="2246" spans="5:9" x14ac:dyDescent="0.25">
      <c r="E2246" s="2"/>
      <c r="I2246" s="2"/>
    </row>
    <row r="2247" spans="5:9" x14ac:dyDescent="0.25">
      <c r="E2247" s="2"/>
      <c r="I2247" s="2"/>
    </row>
    <row r="2248" spans="5:9" x14ac:dyDescent="0.25">
      <c r="E2248" s="2"/>
      <c r="I2248" s="2"/>
    </row>
    <row r="2249" spans="5:9" x14ac:dyDescent="0.25">
      <c r="E2249" s="2"/>
      <c r="I2249" s="2"/>
    </row>
    <row r="2250" spans="5:9" x14ac:dyDescent="0.25">
      <c r="E2250" s="2"/>
      <c r="I2250" s="2"/>
    </row>
    <row r="2251" spans="5:9" x14ac:dyDescent="0.25">
      <c r="E2251" s="2"/>
      <c r="I2251" s="2"/>
    </row>
    <row r="2252" spans="5:9" x14ac:dyDescent="0.25">
      <c r="E2252" s="2"/>
      <c r="I2252" s="2"/>
    </row>
    <row r="2253" spans="5:9" x14ac:dyDescent="0.25">
      <c r="E2253" s="2"/>
      <c r="I2253" s="2"/>
    </row>
    <row r="2254" spans="5:9" x14ac:dyDescent="0.25">
      <c r="E2254" s="2"/>
      <c r="I2254" s="2"/>
    </row>
    <row r="2255" spans="5:9" x14ac:dyDescent="0.25">
      <c r="E2255" s="2"/>
      <c r="I2255" s="2"/>
    </row>
    <row r="2256" spans="5:9" x14ac:dyDescent="0.25">
      <c r="E2256" s="2"/>
      <c r="I2256" s="2"/>
    </row>
    <row r="2257" spans="5:9" x14ac:dyDescent="0.25">
      <c r="E2257" s="2"/>
      <c r="I2257" s="2"/>
    </row>
    <row r="2258" spans="5:9" x14ac:dyDescent="0.25">
      <c r="E2258" s="2"/>
      <c r="I2258" s="2"/>
    </row>
    <row r="2259" spans="5:9" x14ac:dyDescent="0.25">
      <c r="E2259" s="2"/>
      <c r="I2259" s="2"/>
    </row>
    <row r="2260" spans="5:9" x14ac:dyDescent="0.25">
      <c r="E2260" s="2"/>
      <c r="I2260" s="2"/>
    </row>
    <row r="2261" spans="5:9" x14ac:dyDescent="0.25">
      <c r="E2261" s="2"/>
      <c r="I2261" s="2"/>
    </row>
    <row r="2262" spans="5:9" x14ac:dyDescent="0.25">
      <c r="E2262" s="2"/>
      <c r="I2262" s="2"/>
    </row>
    <row r="2263" spans="5:9" x14ac:dyDescent="0.25">
      <c r="E2263" s="2"/>
      <c r="I2263" s="2"/>
    </row>
    <row r="2264" spans="5:9" x14ac:dyDescent="0.25">
      <c r="E2264" s="2"/>
      <c r="I2264" s="2"/>
    </row>
    <row r="2265" spans="5:9" x14ac:dyDescent="0.25">
      <c r="E2265" s="2"/>
      <c r="I2265" s="2"/>
    </row>
    <row r="2266" spans="5:9" x14ac:dyDescent="0.25">
      <c r="E2266" s="2"/>
      <c r="I2266" s="2"/>
    </row>
    <row r="2267" spans="5:9" x14ac:dyDescent="0.25">
      <c r="E2267" s="2"/>
      <c r="I2267" s="2"/>
    </row>
    <row r="2268" spans="5:9" x14ac:dyDescent="0.25">
      <c r="E2268" s="2"/>
      <c r="I2268" s="2"/>
    </row>
    <row r="2269" spans="5:9" x14ac:dyDescent="0.25">
      <c r="E2269" s="2"/>
      <c r="I2269" s="2"/>
    </row>
    <row r="2270" spans="5:9" x14ac:dyDescent="0.25">
      <c r="E2270" s="2"/>
      <c r="I2270" s="2"/>
    </row>
    <row r="2271" spans="5:9" x14ac:dyDescent="0.25">
      <c r="E2271" s="2"/>
      <c r="I2271" s="2"/>
    </row>
    <row r="2272" spans="5:9" x14ac:dyDescent="0.25">
      <c r="E2272" s="2"/>
      <c r="I2272" s="2"/>
    </row>
    <row r="2273" spans="5:9" x14ac:dyDescent="0.25">
      <c r="E2273" s="2"/>
      <c r="I2273" s="2"/>
    </row>
    <row r="2274" spans="5:9" x14ac:dyDescent="0.25">
      <c r="E2274" s="2"/>
      <c r="I2274" s="2"/>
    </row>
    <row r="2275" spans="5:9" x14ac:dyDescent="0.25">
      <c r="E2275" s="2"/>
      <c r="I2275" s="2"/>
    </row>
    <row r="2276" spans="5:9" x14ac:dyDescent="0.25">
      <c r="E2276" s="2"/>
      <c r="I2276" s="2"/>
    </row>
    <row r="2277" spans="5:9" x14ac:dyDescent="0.25">
      <c r="E2277" s="2"/>
      <c r="I2277" s="2"/>
    </row>
    <row r="2278" spans="5:9" x14ac:dyDescent="0.25">
      <c r="E2278" s="2"/>
      <c r="I2278" s="2"/>
    </row>
    <row r="2279" spans="5:9" x14ac:dyDescent="0.25">
      <c r="E2279" s="2"/>
      <c r="I2279" s="2"/>
    </row>
    <row r="2280" spans="5:9" x14ac:dyDescent="0.25">
      <c r="E2280" s="2"/>
      <c r="I2280" s="2"/>
    </row>
    <row r="2281" spans="5:9" x14ac:dyDescent="0.25">
      <c r="E2281" s="2"/>
      <c r="I2281" s="2"/>
    </row>
    <row r="2282" spans="5:9" x14ac:dyDescent="0.25">
      <c r="E2282" s="2"/>
      <c r="I2282" s="2"/>
    </row>
    <row r="2283" spans="5:9" x14ac:dyDescent="0.25">
      <c r="E2283" s="2"/>
      <c r="I2283" s="2"/>
    </row>
    <row r="2284" spans="5:9" x14ac:dyDescent="0.25">
      <c r="E2284" s="2"/>
      <c r="I2284" s="2"/>
    </row>
    <row r="2285" spans="5:9" x14ac:dyDescent="0.25">
      <c r="E2285" s="2"/>
      <c r="I2285" s="2"/>
    </row>
    <row r="2286" spans="5:9" x14ac:dyDescent="0.25">
      <c r="E2286" s="2"/>
      <c r="I2286" s="2"/>
    </row>
    <row r="2287" spans="5:9" x14ac:dyDescent="0.25">
      <c r="E2287" s="2"/>
      <c r="I2287" s="2"/>
    </row>
    <row r="2288" spans="5:9" x14ac:dyDescent="0.25">
      <c r="E2288" s="2"/>
      <c r="I2288" s="2"/>
    </row>
    <row r="2289" spans="5:9" x14ac:dyDescent="0.25">
      <c r="E2289" s="2"/>
      <c r="I2289" s="2"/>
    </row>
    <row r="2290" spans="5:9" x14ac:dyDescent="0.25">
      <c r="E2290" s="2"/>
      <c r="I2290" s="2"/>
    </row>
    <row r="2291" spans="5:9" x14ac:dyDescent="0.25">
      <c r="E2291" s="2"/>
      <c r="I2291" s="2"/>
    </row>
    <row r="2292" spans="5:9" x14ac:dyDescent="0.25">
      <c r="E2292" s="2"/>
      <c r="I2292" s="2"/>
    </row>
    <row r="2293" spans="5:9" x14ac:dyDescent="0.25">
      <c r="E2293" s="2"/>
      <c r="I2293" s="2"/>
    </row>
    <row r="2294" spans="5:9" x14ac:dyDescent="0.25">
      <c r="E2294" s="2"/>
      <c r="I2294" s="2"/>
    </row>
    <row r="2295" spans="5:9" x14ac:dyDescent="0.25">
      <c r="E2295" s="2"/>
      <c r="I2295" s="2"/>
    </row>
    <row r="2296" spans="5:9" x14ac:dyDescent="0.25">
      <c r="E2296" s="2"/>
      <c r="I2296" s="2"/>
    </row>
    <row r="2297" spans="5:9" x14ac:dyDescent="0.25">
      <c r="E2297" s="2"/>
      <c r="I2297" s="2"/>
    </row>
    <row r="2298" spans="5:9" x14ac:dyDescent="0.25">
      <c r="E2298" s="2"/>
      <c r="I2298" s="2"/>
    </row>
    <row r="2299" spans="5:9" x14ac:dyDescent="0.25">
      <c r="E2299" s="2"/>
      <c r="I2299" s="2"/>
    </row>
    <row r="2300" spans="5:9" x14ac:dyDescent="0.25">
      <c r="E2300" s="2"/>
      <c r="I2300" s="2"/>
    </row>
    <row r="2301" spans="5:9" x14ac:dyDescent="0.25">
      <c r="E2301" s="2"/>
      <c r="I2301" s="2"/>
    </row>
    <row r="2302" spans="5:9" x14ac:dyDescent="0.25">
      <c r="E2302" s="2"/>
      <c r="I2302" s="2"/>
    </row>
    <row r="2303" spans="5:9" x14ac:dyDescent="0.25">
      <c r="E2303" s="2"/>
      <c r="I2303" s="2"/>
    </row>
    <row r="2304" spans="5:9" x14ac:dyDescent="0.25">
      <c r="E2304" s="2"/>
      <c r="I2304" s="2"/>
    </row>
    <row r="2305" spans="5:9" x14ac:dyDescent="0.25">
      <c r="E2305" s="2"/>
      <c r="I2305" s="2"/>
    </row>
    <row r="2306" spans="5:9" x14ac:dyDescent="0.25">
      <c r="E2306" s="2"/>
      <c r="I2306" s="2"/>
    </row>
  </sheetData>
  <conditionalFormatting sqref="A10:M10">
    <cfRule type="expression" dxfId="5" priority="1">
      <formula>$M10=1</formula>
    </cfRule>
  </conditionalFormatting>
  <dataValidations count="2">
    <dataValidation type="list" allowBlank="1" showInputMessage="1" showErrorMessage="1" sqref="B4">
      <formula1>$G$1:$G$4</formula1>
    </dataValidation>
    <dataValidation type="list" allowBlank="1" showInputMessage="1" showErrorMessage="1" sqref="A4">
      <formula1>$I$1:$I$5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P2306"/>
  <sheetViews>
    <sheetView zoomScale="85" zoomScaleNormal="85" workbookViewId="0">
      <selection activeCell="A9" sqref="A9:M10"/>
    </sheetView>
  </sheetViews>
  <sheetFormatPr baseColWidth="10" defaultRowHeight="15" x14ac:dyDescent="0.25"/>
  <cols>
    <col min="1" max="1" width="17" customWidth="1"/>
    <col min="2" max="2" width="10.85546875" customWidth="1"/>
    <col min="3" max="3" width="13.140625" customWidth="1"/>
    <col min="4" max="4" width="8.42578125" customWidth="1"/>
    <col min="5" max="5" width="11.28515625" customWidth="1"/>
    <col min="6" max="6" width="8.140625" customWidth="1"/>
    <col min="7" max="7" width="6.5703125" customWidth="1"/>
    <col min="8" max="8" width="8.5703125" customWidth="1"/>
    <col min="9" max="9" width="9" customWidth="1"/>
    <col min="10" max="10" width="19" customWidth="1"/>
    <col min="11" max="11" width="16.42578125" customWidth="1"/>
    <col min="12" max="12" width="10.42578125" customWidth="1"/>
    <col min="13" max="13" width="6.7109375" customWidth="1"/>
    <col min="14" max="14" width="5.85546875" customWidth="1"/>
  </cols>
  <sheetData>
    <row r="1" spans="1:16" x14ac:dyDescent="0.25">
      <c r="D1" t="s">
        <v>1</v>
      </c>
      <c r="F1" s="13" t="s">
        <v>0</v>
      </c>
      <c r="G1" s="13" t="s">
        <v>8</v>
      </c>
      <c r="H1" s="13" t="s">
        <v>7</v>
      </c>
      <c r="I1" s="13" t="s">
        <v>6</v>
      </c>
      <c r="J1" s="13" t="s">
        <v>4</v>
      </c>
      <c r="K1" s="13" t="s">
        <v>26</v>
      </c>
      <c r="L1" s="13" t="s">
        <v>19</v>
      </c>
    </row>
    <row r="2" spans="1:16" x14ac:dyDescent="0.25">
      <c r="D2" t="s">
        <v>2</v>
      </c>
    </row>
    <row r="3" spans="1:16" x14ac:dyDescent="0.25">
      <c r="A3" t="s">
        <v>9</v>
      </c>
      <c r="B3" s="11" t="s">
        <v>10</v>
      </c>
      <c r="D3" t="s">
        <v>3</v>
      </c>
    </row>
    <row r="4" spans="1:16" x14ac:dyDescent="0.25">
      <c r="A4" t="s">
        <v>26</v>
      </c>
      <c r="C4" s="2"/>
      <c r="D4" t="s">
        <v>5</v>
      </c>
    </row>
    <row r="5" spans="1:16" x14ac:dyDescent="0.25">
      <c r="C5" s="2"/>
      <c r="D5" s="2"/>
    </row>
    <row r="7" spans="1:16" x14ac:dyDescent="0.25">
      <c r="A7" s="6" t="s">
        <v>9</v>
      </c>
      <c r="B7" s="7" t="s">
        <v>10</v>
      </c>
      <c r="C7" s="7" t="s">
        <v>11</v>
      </c>
      <c r="D7" s="8" t="s">
        <v>12</v>
      </c>
      <c r="E7" s="7" t="s">
        <v>23</v>
      </c>
      <c r="F7" s="8" t="s">
        <v>13</v>
      </c>
      <c r="G7" s="8" t="s">
        <v>14</v>
      </c>
      <c r="H7" s="8" t="s">
        <v>15</v>
      </c>
      <c r="I7" s="8" t="s">
        <v>16</v>
      </c>
      <c r="J7" s="8" t="s">
        <v>17</v>
      </c>
      <c r="K7" s="8" t="s">
        <v>18</v>
      </c>
      <c r="L7" s="8" t="s">
        <v>19</v>
      </c>
      <c r="M7" s="9" t="s">
        <v>24</v>
      </c>
      <c r="N7" s="9" t="s">
        <v>20</v>
      </c>
      <c r="O7" s="10" t="s">
        <v>21</v>
      </c>
      <c r="P7" s="9" t="s">
        <v>22</v>
      </c>
    </row>
    <row r="9" spans="1:16" x14ac:dyDescent="0.25">
      <c r="A9" t="s">
        <v>9</v>
      </c>
      <c r="B9" t="s">
        <v>10</v>
      </c>
      <c r="C9" t="s">
        <v>11</v>
      </c>
      <c r="D9" t="s">
        <v>12</v>
      </c>
      <c r="E9" s="11" t="s">
        <v>23</v>
      </c>
      <c r="F9" t="s">
        <v>13</v>
      </c>
      <c r="G9" t="s">
        <v>18</v>
      </c>
      <c r="H9" t="s">
        <v>19</v>
      </c>
      <c r="I9" s="11" t="s">
        <v>24</v>
      </c>
      <c r="J9" t="s">
        <v>20</v>
      </c>
      <c r="K9" t="s">
        <v>21</v>
      </c>
      <c r="L9" t="s">
        <v>22</v>
      </c>
      <c r="M9" t="s">
        <v>25</v>
      </c>
    </row>
    <row r="10" spans="1:16" x14ac:dyDescent="0.25">
      <c r="E10" s="2"/>
      <c r="I10" s="2"/>
      <c r="K10" s="12"/>
    </row>
    <row r="11" spans="1:16" x14ac:dyDescent="0.25">
      <c r="E11" s="2"/>
      <c r="I11" s="2"/>
    </row>
    <row r="12" spans="1:16" x14ac:dyDescent="0.25">
      <c r="E12" s="2"/>
      <c r="I12" s="2"/>
    </row>
    <row r="13" spans="1:16" x14ac:dyDescent="0.25">
      <c r="E13" s="2"/>
      <c r="I13" s="2"/>
    </row>
    <row r="14" spans="1:16" x14ac:dyDescent="0.25">
      <c r="E14" s="2"/>
      <c r="I14" s="2"/>
    </row>
    <row r="15" spans="1:16" x14ac:dyDescent="0.25">
      <c r="E15" s="2"/>
      <c r="I15" s="2"/>
    </row>
    <row r="16" spans="1:16" x14ac:dyDescent="0.25">
      <c r="E16" s="2"/>
      <c r="I16" s="2"/>
    </row>
    <row r="17" spans="5:9" x14ac:dyDescent="0.25">
      <c r="E17" s="2"/>
      <c r="I17" s="2"/>
    </row>
    <row r="18" spans="5:9" x14ac:dyDescent="0.25">
      <c r="E18" s="2"/>
      <c r="I18" s="2"/>
    </row>
    <row r="19" spans="5:9" x14ac:dyDescent="0.25">
      <c r="E19" s="2"/>
      <c r="I19" s="2"/>
    </row>
    <row r="20" spans="5:9" x14ac:dyDescent="0.25">
      <c r="E20" s="2"/>
      <c r="I20" s="2"/>
    </row>
    <row r="21" spans="5:9" x14ac:dyDescent="0.25">
      <c r="E21" s="2"/>
      <c r="I21" s="2"/>
    </row>
    <row r="22" spans="5:9" x14ac:dyDescent="0.25">
      <c r="E22" s="2"/>
      <c r="I22" s="2"/>
    </row>
    <row r="23" spans="5:9" x14ac:dyDescent="0.25">
      <c r="E23" s="2"/>
      <c r="I23" s="2"/>
    </row>
    <row r="24" spans="5:9" x14ac:dyDescent="0.25">
      <c r="E24" s="2"/>
      <c r="I24" s="2"/>
    </row>
    <row r="25" spans="5:9" x14ac:dyDescent="0.25">
      <c r="E25" s="2"/>
      <c r="I25" s="2"/>
    </row>
    <row r="26" spans="5:9" x14ac:dyDescent="0.25">
      <c r="E26" s="2"/>
      <c r="I26" s="2"/>
    </row>
    <row r="27" spans="5:9" x14ac:dyDescent="0.25">
      <c r="E27" s="2"/>
      <c r="I27" s="2"/>
    </row>
    <row r="28" spans="5:9" x14ac:dyDescent="0.25">
      <c r="E28" s="2"/>
      <c r="I28" s="2"/>
    </row>
    <row r="29" spans="5:9" x14ac:dyDescent="0.25">
      <c r="E29" s="2"/>
      <c r="I29" s="2"/>
    </row>
    <row r="30" spans="5:9" x14ac:dyDescent="0.25">
      <c r="E30" s="2"/>
      <c r="I30" s="2"/>
    </row>
    <row r="31" spans="5:9" x14ac:dyDescent="0.25">
      <c r="E31" s="2"/>
      <c r="I31" s="2"/>
    </row>
    <row r="32" spans="5:9" x14ac:dyDescent="0.25">
      <c r="E32" s="2"/>
      <c r="I32" s="2"/>
    </row>
    <row r="33" spans="5:9" x14ac:dyDescent="0.25">
      <c r="E33" s="2"/>
      <c r="I33" s="2"/>
    </row>
    <row r="34" spans="5:9" x14ac:dyDescent="0.25">
      <c r="E34" s="2"/>
      <c r="I34" s="2"/>
    </row>
    <row r="35" spans="5:9" x14ac:dyDescent="0.25">
      <c r="E35" s="2"/>
      <c r="I35" s="2"/>
    </row>
    <row r="36" spans="5:9" x14ac:dyDescent="0.25">
      <c r="E36" s="2"/>
      <c r="I36" s="2"/>
    </row>
    <row r="37" spans="5:9" x14ac:dyDescent="0.25">
      <c r="E37" s="2"/>
      <c r="I37" s="2"/>
    </row>
    <row r="38" spans="5:9" x14ac:dyDescent="0.25">
      <c r="E38" s="2"/>
      <c r="I38" s="2"/>
    </row>
    <row r="39" spans="5:9" x14ac:dyDescent="0.25">
      <c r="E39" s="2"/>
      <c r="I39" s="2"/>
    </row>
    <row r="40" spans="5:9" x14ac:dyDescent="0.25">
      <c r="E40" s="2"/>
      <c r="I40" s="2"/>
    </row>
    <row r="41" spans="5:9" x14ac:dyDescent="0.25">
      <c r="E41" s="2"/>
      <c r="I41" s="2"/>
    </row>
    <row r="42" spans="5:9" x14ac:dyDescent="0.25">
      <c r="E42" s="2"/>
      <c r="I42" s="2"/>
    </row>
    <row r="43" spans="5:9" x14ac:dyDescent="0.25">
      <c r="E43" s="2"/>
      <c r="I43" s="2"/>
    </row>
    <row r="44" spans="5:9" x14ac:dyDescent="0.25">
      <c r="E44" s="2"/>
      <c r="I44" s="2"/>
    </row>
    <row r="45" spans="5:9" x14ac:dyDescent="0.25">
      <c r="E45" s="2"/>
      <c r="I45" s="2"/>
    </row>
    <row r="46" spans="5:9" x14ac:dyDescent="0.25">
      <c r="E46" s="2"/>
      <c r="I46" s="2"/>
    </row>
    <row r="47" spans="5:9" x14ac:dyDescent="0.25">
      <c r="E47" s="2"/>
      <c r="I47" s="2"/>
    </row>
    <row r="48" spans="5:9" x14ac:dyDescent="0.25">
      <c r="E48" s="2"/>
      <c r="I48" s="2"/>
    </row>
    <row r="49" spans="5:9" x14ac:dyDescent="0.25">
      <c r="E49" s="2"/>
      <c r="I49" s="2"/>
    </row>
    <row r="50" spans="5:9" x14ac:dyDescent="0.25">
      <c r="E50" s="2"/>
      <c r="I50" s="2"/>
    </row>
    <row r="51" spans="5:9" x14ac:dyDescent="0.25">
      <c r="E51" s="2"/>
      <c r="I51" s="2"/>
    </row>
    <row r="52" spans="5:9" x14ac:dyDescent="0.25">
      <c r="E52" s="2"/>
      <c r="I52" s="2"/>
    </row>
    <row r="53" spans="5:9" x14ac:dyDescent="0.25">
      <c r="E53" s="2"/>
      <c r="I53" s="2"/>
    </row>
    <row r="54" spans="5:9" x14ac:dyDescent="0.25">
      <c r="E54" s="2"/>
      <c r="I54" s="2"/>
    </row>
    <row r="55" spans="5:9" x14ac:dyDescent="0.25">
      <c r="E55" s="2"/>
      <c r="I55" s="2"/>
    </row>
    <row r="56" spans="5:9" x14ac:dyDescent="0.25">
      <c r="E56" s="2"/>
      <c r="I56" s="2"/>
    </row>
    <row r="57" spans="5:9" x14ac:dyDescent="0.25">
      <c r="E57" s="2"/>
      <c r="I57" s="2"/>
    </row>
    <row r="58" spans="5:9" x14ac:dyDescent="0.25">
      <c r="E58" s="2"/>
      <c r="I58" s="2"/>
    </row>
    <row r="59" spans="5:9" x14ac:dyDescent="0.25">
      <c r="E59" s="2"/>
      <c r="I59" s="2"/>
    </row>
    <row r="60" spans="5:9" x14ac:dyDescent="0.25">
      <c r="E60" s="2"/>
      <c r="I60" s="2"/>
    </row>
    <row r="61" spans="5:9" x14ac:dyDescent="0.25">
      <c r="E61" s="2"/>
      <c r="I61" s="2"/>
    </row>
    <row r="62" spans="5:9" x14ac:dyDescent="0.25">
      <c r="E62" s="2"/>
      <c r="I62" s="2"/>
    </row>
    <row r="63" spans="5:9" x14ac:dyDescent="0.25">
      <c r="E63" s="2"/>
      <c r="I63" s="2"/>
    </row>
    <row r="64" spans="5:9" x14ac:dyDescent="0.25">
      <c r="E64" s="2"/>
      <c r="I64" s="2"/>
    </row>
    <row r="65" spans="5:9" x14ac:dyDescent="0.25">
      <c r="E65" s="2"/>
      <c r="I65" s="2"/>
    </row>
    <row r="66" spans="5:9" x14ac:dyDescent="0.25">
      <c r="E66" s="2"/>
      <c r="I66" s="2"/>
    </row>
    <row r="67" spans="5:9" x14ac:dyDescent="0.25">
      <c r="E67" s="2"/>
      <c r="I67" s="2"/>
    </row>
    <row r="68" spans="5:9" x14ac:dyDescent="0.25">
      <c r="E68" s="2"/>
      <c r="I68" s="2"/>
    </row>
    <row r="69" spans="5:9" x14ac:dyDescent="0.25">
      <c r="E69" s="2"/>
      <c r="I69" s="2"/>
    </row>
    <row r="70" spans="5:9" x14ac:dyDescent="0.25">
      <c r="E70" s="2"/>
      <c r="I70" s="2"/>
    </row>
    <row r="71" spans="5:9" x14ac:dyDescent="0.25">
      <c r="E71" s="2"/>
      <c r="I71" s="2"/>
    </row>
    <row r="72" spans="5:9" x14ac:dyDescent="0.25">
      <c r="E72" s="2"/>
      <c r="I72" s="2"/>
    </row>
    <row r="73" spans="5:9" x14ac:dyDescent="0.25">
      <c r="E73" s="2"/>
      <c r="I73" s="2"/>
    </row>
    <row r="74" spans="5:9" x14ac:dyDescent="0.25">
      <c r="E74" s="2"/>
      <c r="I74" s="2"/>
    </row>
    <row r="75" spans="5:9" x14ac:dyDescent="0.25">
      <c r="E75" s="2"/>
      <c r="I75" s="2"/>
    </row>
    <row r="76" spans="5:9" x14ac:dyDescent="0.25">
      <c r="E76" s="2"/>
      <c r="I76" s="2"/>
    </row>
    <row r="77" spans="5:9" x14ac:dyDescent="0.25">
      <c r="E77" s="2"/>
      <c r="I77" s="2"/>
    </row>
    <row r="78" spans="5:9" x14ac:dyDescent="0.25">
      <c r="E78" s="2"/>
      <c r="I78" s="2"/>
    </row>
    <row r="79" spans="5:9" x14ac:dyDescent="0.25">
      <c r="E79" s="2"/>
      <c r="I79" s="2"/>
    </row>
    <row r="80" spans="5:9" x14ac:dyDescent="0.25">
      <c r="E80" s="2"/>
      <c r="I80" s="2"/>
    </row>
    <row r="81" spans="5:9" x14ac:dyDescent="0.25">
      <c r="E81" s="2"/>
      <c r="I81" s="2"/>
    </row>
    <row r="82" spans="5:9" x14ac:dyDescent="0.25">
      <c r="E82" s="2"/>
      <c r="I82" s="2"/>
    </row>
    <row r="83" spans="5:9" x14ac:dyDescent="0.25">
      <c r="E83" s="2"/>
      <c r="I83" s="2"/>
    </row>
    <row r="84" spans="5:9" x14ac:dyDescent="0.25">
      <c r="E84" s="2"/>
      <c r="I84" s="2"/>
    </row>
    <row r="85" spans="5:9" x14ac:dyDescent="0.25">
      <c r="E85" s="2"/>
      <c r="I85" s="2"/>
    </row>
    <row r="86" spans="5:9" x14ac:dyDescent="0.25">
      <c r="E86" s="2"/>
      <c r="I86" s="2"/>
    </row>
    <row r="87" spans="5:9" x14ac:dyDescent="0.25">
      <c r="E87" s="2"/>
      <c r="I87" s="2"/>
    </row>
    <row r="88" spans="5:9" x14ac:dyDescent="0.25">
      <c r="E88" s="2"/>
      <c r="I88" s="2"/>
    </row>
    <row r="89" spans="5:9" x14ac:dyDescent="0.25">
      <c r="E89" s="2"/>
      <c r="I89" s="2"/>
    </row>
    <row r="90" spans="5:9" x14ac:dyDescent="0.25">
      <c r="E90" s="2"/>
      <c r="I90" s="2"/>
    </row>
    <row r="91" spans="5:9" x14ac:dyDescent="0.25">
      <c r="E91" s="2"/>
      <c r="I91" s="2"/>
    </row>
    <row r="92" spans="5:9" x14ac:dyDescent="0.25">
      <c r="E92" s="2"/>
      <c r="I92" s="2"/>
    </row>
    <row r="93" spans="5:9" x14ac:dyDescent="0.25">
      <c r="E93" s="2"/>
      <c r="I93" s="2"/>
    </row>
    <row r="94" spans="5:9" x14ac:dyDescent="0.25">
      <c r="E94" s="2"/>
      <c r="I94" s="2"/>
    </row>
    <row r="95" spans="5:9" x14ac:dyDescent="0.25">
      <c r="E95" s="2"/>
      <c r="I95" s="2"/>
    </row>
    <row r="96" spans="5:9" x14ac:dyDescent="0.25">
      <c r="E96" s="2"/>
      <c r="I96" s="2"/>
    </row>
    <row r="97" spans="5:9" x14ac:dyDescent="0.25">
      <c r="E97" s="2"/>
      <c r="I97" s="2"/>
    </row>
    <row r="98" spans="5:9" x14ac:dyDescent="0.25">
      <c r="E98" s="2"/>
      <c r="I98" s="2"/>
    </row>
    <row r="99" spans="5:9" x14ac:dyDescent="0.25">
      <c r="E99" s="2"/>
      <c r="I99" s="2"/>
    </row>
    <row r="100" spans="5:9" x14ac:dyDescent="0.25">
      <c r="E100" s="2"/>
      <c r="I100" s="2"/>
    </row>
    <row r="101" spans="5:9" x14ac:dyDescent="0.25">
      <c r="E101" s="2"/>
      <c r="I101" s="2"/>
    </row>
    <row r="102" spans="5:9" x14ac:dyDescent="0.25">
      <c r="E102" s="2"/>
      <c r="I102" s="2"/>
    </row>
    <row r="103" spans="5:9" x14ac:dyDescent="0.25">
      <c r="E103" s="2"/>
      <c r="I103" s="2"/>
    </row>
    <row r="104" spans="5:9" x14ac:dyDescent="0.25">
      <c r="E104" s="2"/>
      <c r="I104" s="2"/>
    </row>
    <row r="105" spans="5:9" x14ac:dyDescent="0.25">
      <c r="E105" s="2"/>
      <c r="I105" s="2"/>
    </row>
    <row r="106" spans="5:9" x14ac:dyDescent="0.25">
      <c r="E106" s="2"/>
      <c r="I106" s="2"/>
    </row>
    <row r="107" spans="5:9" x14ac:dyDescent="0.25">
      <c r="E107" s="2"/>
      <c r="I107" s="2"/>
    </row>
    <row r="108" spans="5:9" x14ac:dyDescent="0.25">
      <c r="E108" s="2"/>
      <c r="I108" s="2"/>
    </row>
    <row r="109" spans="5:9" x14ac:dyDescent="0.25">
      <c r="E109" s="2"/>
      <c r="I109" s="2"/>
    </row>
    <row r="110" spans="5:9" x14ac:dyDescent="0.25">
      <c r="E110" s="2"/>
      <c r="I110" s="2"/>
    </row>
    <row r="111" spans="5:9" x14ac:dyDescent="0.25">
      <c r="E111" s="2"/>
      <c r="I111" s="2"/>
    </row>
    <row r="112" spans="5:9" x14ac:dyDescent="0.25">
      <c r="E112" s="2"/>
      <c r="I112" s="2"/>
    </row>
    <row r="113" spans="5:9" x14ac:dyDescent="0.25">
      <c r="E113" s="2"/>
      <c r="I113" s="2"/>
    </row>
    <row r="114" spans="5:9" x14ac:dyDescent="0.25">
      <c r="E114" s="2"/>
      <c r="I114" s="2"/>
    </row>
    <row r="115" spans="5:9" x14ac:dyDescent="0.25">
      <c r="E115" s="2"/>
      <c r="I115" s="2"/>
    </row>
    <row r="116" spans="5:9" x14ac:dyDescent="0.25">
      <c r="E116" s="2"/>
      <c r="I116" s="2"/>
    </row>
    <row r="117" spans="5:9" x14ac:dyDescent="0.25">
      <c r="E117" s="2"/>
      <c r="I117" s="2"/>
    </row>
    <row r="118" spans="5:9" x14ac:dyDescent="0.25">
      <c r="E118" s="2"/>
      <c r="I118" s="2"/>
    </row>
    <row r="119" spans="5:9" x14ac:dyDescent="0.25">
      <c r="E119" s="2"/>
      <c r="I119" s="2"/>
    </row>
    <row r="120" spans="5:9" x14ac:dyDescent="0.25">
      <c r="E120" s="2"/>
      <c r="I120" s="2"/>
    </row>
    <row r="121" spans="5:9" x14ac:dyDescent="0.25">
      <c r="E121" s="2"/>
      <c r="I121" s="2"/>
    </row>
    <row r="122" spans="5:9" x14ac:dyDescent="0.25">
      <c r="E122" s="2"/>
      <c r="I122" s="2"/>
    </row>
    <row r="123" spans="5:9" x14ac:dyDescent="0.25">
      <c r="E123" s="2"/>
      <c r="I123" s="2"/>
    </row>
    <row r="124" spans="5:9" x14ac:dyDescent="0.25">
      <c r="E124" s="2"/>
      <c r="I124" s="2"/>
    </row>
    <row r="125" spans="5:9" x14ac:dyDescent="0.25">
      <c r="E125" s="2"/>
      <c r="I125" s="2"/>
    </row>
    <row r="126" spans="5:9" x14ac:dyDescent="0.25">
      <c r="E126" s="2"/>
      <c r="I126" s="2"/>
    </row>
    <row r="127" spans="5:9" x14ac:dyDescent="0.25">
      <c r="E127" s="2"/>
      <c r="I127" s="2"/>
    </row>
    <row r="128" spans="5:9" x14ac:dyDescent="0.25">
      <c r="E128" s="2"/>
      <c r="I128" s="2"/>
    </row>
    <row r="129" spans="5:9" x14ac:dyDescent="0.25">
      <c r="E129" s="2"/>
      <c r="I129" s="2"/>
    </row>
    <row r="130" spans="5:9" x14ac:dyDescent="0.25">
      <c r="E130" s="2"/>
      <c r="I130" s="2"/>
    </row>
    <row r="131" spans="5:9" x14ac:dyDescent="0.25">
      <c r="E131" s="2"/>
      <c r="I131" s="2"/>
    </row>
    <row r="132" spans="5:9" x14ac:dyDescent="0.25">
      <c r="E132" s="2"/>
      <c r="I132" s="2"/>
    </row>
    <row r="133" spans="5:9" x14ac:dyDescent="0.25">
      <c r="E133" s="2"/>
      <c r="I133" s="2"/>
    </row>
    <row r="134" spans="5:9" x14ac:dyDescent="0.25">
      <c r="E134" s="2"/>
      <c r="I134" s="2"/>
    </row>
    <row r="135" spans="5:9" x14ac:dyDescent="0.25">
      <c r="E135" s="2"/>
      <c r="I135" s="2"/>
    </row>
    <row r="136" spans="5:9" x14ac:dyDescent="0.25">
      <c r="E136" s="2"/>
      <c r="I136" s="2"/>
    </row>
    <row r="137" spans="5:9" x14ac:dyDescent="0.25">
      <c r="E137" s="2"/>
      <c r="I137" s="2"/>
    </row>
    <row r="138" spans="5:9" x14ac:dyDescent="0.25">
      <c r="E138" s="2"/>
      <c r="I138" s="2"/>
    </row>
    <row r="139" spans="5:9" x14ac:dyDescent="0.25">
      <c r="E139" s="2"/>
      <c r="I139" s="2"/>
    </row>
    <row r="140" spans="5:9" x14ac:dyDescent="0.25">
      <c r="E140" s="2"/>
      <c r="I140" s="2"/>
    </row>
    <row r="141" spans="5:9" x14ac:dyDescent="0.25">
      <c r="E141" s="2"/>
      <c r="I141" s="2"/>
    </row>
    <row r="142" spans="5:9" x14ac:dyDescent="0.25">
      <c r="E142" s="2"/>
      <c r="I142" s="2"/>
    </row>
    <row r="143" spans="5:9" x14ac:dyDescent="0.25">
      <c r="E143" s="2"/>
      <c r="I143" s="2"/>
    </row>
    <row r="144" spans="5:9" x14ac:dyDescent="0.25">
      <c r="E144" s="2"/>
      <c r="I144" s="2"/>
    </row>
    <row r="145" spans="5:9" x14ac:dyDescent="0.25">
      <c r="E145" s="2"/>
      <c r="I145" s="2"/>
    </row>
    <row r="146" spans="5:9" x14ac:dyDescent="0.25">
      <c r="E146" s="2"/>
      <c r="I146" s="2"/>
    </row>
    <row r="147" spans="5:9" x14ac:dyDescent="0.25">
      <c r="E147" s="2"/>
      <c r="I147" s="2"/>
    </row>
    <row r="148" spans="5:9" x14ac:dyDescent="0.25">
      <c r="E148" s="2"/>
      <c r="I148" s="2"/>
    </row>
    <row r="149" spans="5:9" x14ac:dyDescent="0.25">
      <c r="E149" s="2"/>
      <c r="I149" s="2"/>
    </row>
    <row r="150" spans="5:9" x14ac:dyDescent="0.25">
      <c r="E150" s="2"/>
      <c r="I150" s="2"/>
    </row>
    <row r="151" spans="5:9" x14ac:dyDescent="0.25">
      <c r="E151" s="2"/>
      <c r="I151" s="2"/>
    </row>
    <row r="152" spans="5:9" x14ac:dyDescent="0.25">
      <c r="E152" s="2"/>
      <c r="I152" s="2"/>
    </row>
    <row r="153" spans="5:9" x14ac:dyDescent="0.25">
      <c r="E153" s="2"/>
      <c r="I153" s="2"/>
    </row>
    <row r="154" spans="5:9" x14ac:dyDescent="0.25">
      <c r="E154" s="2"/>
      <c r="I154" s="2"/>
    </row>
    <row r="155" spans="5:9" x14ac:dyDescent="0.25">
      <c r="E155" s="2"/>
      <c r="I155" s="2"/>
    </row>
    <row r="156" spans="5:9" x14ac:dyDescent="0.25">
      <c r="E156" s="2"/>
      <c r="I156" s="2"/>
    </row>
    <row r="157" spans="5:9" x14ac:dyDescent="0.25">
      <c r="E157" s="2"/>
      <c r="I157" s="2"/>
    </row>
    <row r="158" spans="5:9" x14ac:dyDescent="0.25">
      <c r="E158" s="2"/>
      <c r="I158" s="2"/>
    </row>
    <row r="159" spans="5:9" x14ac:dyDescent="0.25">
      <c r="E159" s="2"/>
      <c r="I159" s="2"/>
    </row>
    <row r="160" spans="5:9" x14ac:dyDescent="0.25">
      <c r="E160" s="2"/>
      <c r="I160" s="2"/>
    </row>
    <row r="161" spans="5:9" x14ac:dyDescent="0.25">
      <c r="E161" s="2"/>
      <c r="I161" s="2"/>
    </row>
    <row r="162" spans="5:9" x14ac:dyDescent="0.25">
      <c r="E162" s="2"/>
      <c r="I162" s="2"/>
    </row>
    <row r="163" spans="5:9" x14ac:dyDescent="0.25">
      <c r="E163" s="2"/>
      <c r="I163" s="2"/>
    </row>
    <row r="164" spans="5:9" x14ac:dyDescent="0.25">
      <c r="E164" s="2"/>
      <c r="I164" s="2"/>
    </row>
    <row r="165" spans="5:9" x14ac:dyDescent="0.25">
      <c r="E165" s="2"/>
      <c r="I165" s="2"/>
    </row>
    <row r="166" spans="5:9" x14ac:dyDescent="0.25">
      <c r="E166" s="2"/>
      <c r="I166" s="2"/>
    </row>
    <row r="167" spans="5:9" x14ac:dyDescent="0.25">
      <c r="E167" s="2"/>
      <c r="I167" s="2"/>
    </row>
    <row r="168" spans="5:9" x14ac:dyDescent="0.25">
      <c r="E168" s="2"/>
      <c r="I168" s="2"/>
    </row>
    <row r="169" spans="5:9" x14ac:dyDescent="0.25">
      <c r="E169" s="2"/>
      <c r="I169" s="2"/>
    </row>
    <row r="170" spans="5:9" x14ac:dyDescent="0.25">
      <c r="E170" s="2"/>
      <c r="I170" s="2"/>
    </row>
    <row r="171" spans="5:9" x14ac:dyDescent="0.25">
      <c r="E171" s="2"/>
      <c r="I171" s="2"/>
    </row>
    <row r="172" spans="5:9" x14ac:dyDescent="0.25">
      <c r="E172" s="2"/>
      <c r="I172" s="2"/>
    </row>
    <row r="173" spans="5:9" x14ac:dyDescent="0.25">
      <c r="E173" s="2"/>
      <c r="I173" s="2"/>
    </row>
    <row r="174" spans="5:9" x14ac:dyDescent="0.25">
      <c r="E174" s="2"/>
      <c r="I174" s="2"/>
    </row>
    <row r="175" spans="5:9" x14ac:dyDescent="0.25">
      <c r="E175" s="2"/>
      <c r="I175" s="2"/>
    </row>
    <row r="176" spans="5:9" x14ac:dyDescent="0.25">
      <c r="E176" s="2"/>
      <c r="I176" s="2"/>
    </row>
    <row r="177" spans="5:9" x14ac:dyDescent="0.25">
      <c r="E177" s="2"/>
      <c r="I177" s="2"/>
    </row>
    <row r="178" spans="5:9" x14ac:dyDescent="0.25">
      <c r="E178" s="2"/>
      <c r="I178" s="2"/>
    </row>
    <row r="179" spans="5:9" x14ac:dyDescent="0.25">
      <c r="E179" s="2"/>
      <c r="I179" s="2"/>
    </row>
    <row r="180" spans="5:9" x14ac:dyDescent="0.25">
      <c r="E180" s="2"/>
      <c r="I180" s="2"/>
    </row>
    <row r="181" spans="5:9" x14ac:dyDescent="0.25">
      <c r="E181" s="2"/>
      <c r="I181" s="2"/>
    </row>
    <row r="182" spans="5:9" x14ac:dyDescent="0.25">
      <c r="E182" s="2"/>
      <c r="I182" s="2"/>
    </row>
    <row r="183" spans="5:9" x14ac:dyDescent="0.25">
      <c r="E183" s="2"/>
      <c r="I183" s="2"/>
    </row>
    <row r="184" spans="5:9" x14ac:dyDescent="0.25">
      <c r="E184" s="2"/>
      <c r="I184" s="2"/>
    </row>
    <row r="185" spans="5:9" x14ac:dyDescent="0.25">
      <c r="E185" s="2"/>
      <c r="I185" s="2"/>
    </row>
    <row r="186" spans="5:9" x14ac:dyDescent="0.25">
      <c r="E186" s="2"/>
      <c r="I186" s="2"/>
    </row>
    <row r="187" spans="5:9" x14ac:dyDescent="0.25">
      <c r="E187" s="2"/>
      <c r="I187" s="2"/>
    </row>
    <row r="188" spans="5:9" x14ac:dyDescent="0.25">
      <c r="E188" s="2"/>
      <c r="I188" s="2"/>
    </row>
    <row r="189" spans="5:9" x14ac:dyDescent="0.25">
      <c r="E189" s="2"/>
      <c r="I189" s="2"/>
    </row>
    <row r="190" spans="5:9" x14ac:dyDescent="0.25">
      <c r="E190" s="2"/>
      <c r="I190" s="2"/>
    </row>
    <row r="191" spans="5:9" x14ac:dyDescent="0.25">
      <c r="E191" s="2"/>
      <c r="I191" s="2"/>
    </row>
    <row r="192" spans="5:9" x14ac:dyDescent="0.25">
      <c r="E192" s="2"/>
      <c r="I192" s="2"/>
    </row>
    <row r="193" spans="5:9" x14ac:dyDescent="0.25">
      <c r="E193" s="2"/>
      <c r="I193" s="2"/>
    </row>
    <row r="194" spans="5:9" x14ac:dyDescent="0.25">
      <c r="E194" s="2"/>
      <c r="I194" s="2"/>
    </row>
    <row r="195" spans="5:9" x14ac:dyDescent="0.25">
      <c r="E195" s="2"/>
      <c r="I195" s="2"/>
    </row>
    <row r="196" spans="5:9" x14ac:dyDescent="0.25">
      <c r="E196" s="2"/>
      <c r="I196" s="2"/>
    </row>
    <row r="197" spans="5:9" x14ac:dyDescent="0.25">
      <c r="E197" s="2"/>
      <c r="I197" s="2"/>
    </row>
    <row r="198" spans="5:9" x14ac:dyDescent="0.25">
      <c r="E198" s="2"/>
      <c r="I198" s="2"/>
    </row>
    <row r="199" spans="5:9" x14ac:dyDescent="0.25">
      <c r="E199" s="2"/>
      <c r="I199" s="2"/>
    </row>
    <row r="200" spans="5:9" x14ac:dyDescent="0.25">
      <c r="E200" s="2"/>
      <c r="I200" s="2"/>
    </row>
    <row r="201" spans="5:9" x14ac:dyDescent="0.25">
      <c r="E201" s="2"/>
      <c r="I201" s="2"/>
    </row>
    <row r="202" spans="5:9" x14ac:dyDescent="0.25">
      <c r="E202" s="2"/>
      <c r="I202" s="2"/>
    </row>
    <row r="203" spans="5:9" x14ac:dyDescent="0.25">
      <c r="E203" s="2"/>
      <c r="I203" s="2"/>
    </row>
    <row r="204" spans="5:9" x14ac:dyDescent="0.25">
      <c r="E204" s="2"/>
      <c r="I204" s="2"/>
    </row>
    <row r="205" spans="5:9" x14ac:dyDescent="0.25">
      <c r="E205" s="2"/>
      <c r="I205" s="2"/>
    </row>
    <row r="206" spans="5:9" x14ac:dyDescent="0.25">
      <c r="E206" s="2"/>
      <c r="I206" s="2"/>
    </row>
    <row r="207" spans="5:9" x14ac:dyDescent="0.25">
      <c r="E207" s="2"/>
      <c r="I207" s="2"/>
    </row>
    <row r="208" spans="5:9" x14ac:dyDescent="0.25">
      <c r="E208" s="2"/>
      <c r="I208" s="2"/>
    </row>
    <row r="209" spans="5:9" x14ac:dyDescent="0.25">
      <c r="E209" s="2"/>
      <c r="I209" s="2"/>
    </row>
    <row r="210" spans="5:9" x14ac:dyDescent="0.25">
      <c r="E210" s="2"/>
      <c r="I210" s="2"/>
    </row>
    <row r="211" spans="5:9" x14ac:dyDescent="0.25">
      <c r="E211" s="2"/>
      <c r="I211" s="2"/>
    </row>
    <row r="212" spans="5:9" x14ac:dyDescent="0.25">
      <c r="E212" s="2"/>
      <c r="I212" s="2"/>
    </row>
    <row r="213" spans="5:9" x14ac:dyDescent="0.25">
      <c r="E213" s="2"/>
      <c r="I213" s="2"/>
    </row>
    <row r="214" spans="5:9" x14ac:dyDescent="0.25">
      <c r="E214" s="2"/>
      <c r="I214" s="2"/>
    </row>
    <row r="215" spans="5:9" x14ac:dyDescent="0.25">
      <c r="E215" s="2"/>
      <c r="I215" s="2"/>
    </row>
    <row r="216" spans="5:9" x14ac:dyDescent="0.25">
      <c r="E216" s="2"/>
      <c r="I216" s="2"/>
    </row>
    <row r="217" spans="5:9" x14ac:dyDescent="0.25">
      <c r="E217" s="2"/>
      <c r="I217" s="2"/>
    </row>
    <row r="218" spans="5:9" x14ac:dyDescent="0.25">
      <c r="E218" s="2"/>
      <c r="I218" s="2"/>
    </row>
    <row r="219" spans="5:9" x14ac:dyDescent="0.25">
      <c r="E219" s="2"/>
      <c r="I219" s="2"/>
    </row>
    <row r="220" spans="5:9" x14ac:dyDescent="0.25">
      <c r="E220" s="2"/>
      <c r="I220" s="2"/>
    </row>
    <row r="221" spans="5:9" x14ac:dyDescent="0.25">
      <c r="E221" s="2"/>
      <c r="I221" s="2"/>
    </row>
    <row r="222" spans="5:9" x14ac:dyDescent="0.25">
      <c r="E222" s="2"/>
      <c r="I222" s="2"/>
    </row>
    <row r="223" spans="5:9" x14ac:dyDescent="0.25">
      <c r="E223" s="2"/>
      <c r="I223" s="2"/>
    </row>
    <row r="224" spans="5:9" x14ac:dyDescent="0.25">
      <c r="E224" s="2"/>
      <c r="I224" s="2"/>
    </row>
    <row r="225" spans="5:9" x14ac:dyDescent="0.25">
      <c r="E225" s="2"/>
      <c r="I225" s="2"/>
    </row>
    <row r="226" spans="5:9" x14ac:dyDescent="0.25">
      <c r="E226" s="2"/>
      <c r="I226" s="2"/>
    </row>
    <row r="227" spans="5:9" x14ac:dyDescent="0.25">
      <c r="E227" s="2"/>
      <c r="I227" s="2"/>
    </row>
    <row r="228" spans="5:9" x14ac:dyDescent="0.25">
      <c r="E228" s="2"/>
      <c r="I228" s="2"/>
    </row>
    <row r="229" spans="5:9" x14ac:dyDescent="0.25">
      <c r="E229" s="2"/>
      <c r="I229" s="2"/>
    </row>
    <row r="230" spans="5:9" x14ac:dyDescent="0.25">
      <c r="E230" s="2"/>
      <c r="I230" s="2"/>
    </row>
    <row r="231" spans="5:9" x14ac:dyDescent="0.25">
      <c r="E231" s="2"/>
      <c r="I231" s="2"/>
    </row>
    <row r="232" spans="5:9" x14ac:dyDescent="0.25">
      <c r="E232" s="2"/>
      <c r="I232" s="2"/>
    </row>
    <row r="233" spans="5:9" x14ac:dyDescent="0.25">
      <c r="E233" s="2"/>
      <c r="I233" s="2"/>
    </row>
    <row r="234" spans="5:9" x14ac:dyDescent="0.25">
      <c r="E234" s="2"/>
      <c r="I234" s="2"/>
    </row>
    <row r="235" spans="5:9" x14ac:dyDescent="0.25">
      <c r="E235" s="2"/>
      <c r="I235" s="2"/>
    </row>
    <row r="236" spans="5:9" x14ac:dyDescent="0.25">
      <c r="E236" s="2"/>
      <c r="I236" s="2"/>
    </row>
    <row r="237" spans="5:9" x14ac:dyDescent="0.25">
      <c r="E237" s="2"/>
      <c r="I237" s="2"/>
    </row>
    <row r="238" spans="5:9" x14ac:dyDescent="0.25">
      <c r="E238" s="2"/>
      <c r="I238" s="2"/>
    </row>
    <row r="239" spans="5:9" x14ac:dyDescent="0.25">
      <c r="E239" s="2"/>
      <c r="I239" s="2"/>
    </row>
    <row r="240" spans="5:9" x14ac:dyDescent="0.25">
      <c r="E240" s="2"/>
      <c r="I240" s="2"/>
    </row>
    <row r="241" spans="5:9" x14ac:dyDescent="0.25">
      <c r="E241" s="2"/>
      <c r="I241" s="2"/>
    </row>
    <row r="242" spans="5:9" x14ac:dyDescent="0.25">
      <c r="E242" s="2"/>
      <c r="I242" s="2"/>
    </row>
    <row r="243" spans="5:9" x14ac:dyDescent="0.25">
      <c r="E243" s="2"/>
      <c r="I243" s="2"/>
    </row>
    <row r="244" spans="5:9" x14ac:dyDescent="0.25">
      <c r="E244" s="2"/>
      <c r="I244" s="2"/>
    </row>
    <row r="245" spans="5:9" x14ac:dyDescent="0.25">
      <c r="E245" s="2"/>
      <c r="I245" s="2"/>
    </row>
    <row r="246" spans="5:9" x14ac:dyDescent="0.25">
      <c r="E246" s="2"/>
      <c r="I246" s="2"/>
    </row>
    <row r="247" spans="5:9" x14ac:dyDescent="0.25">
      <c r="E247" s="2"/>
      <c r="I247" s="2"/>
    </row>
    <row r="248" spans="5:9" x14ac:dyDescent="0.25">
      <c r="E248" s="2"/>
      <c r="I248" s="2"/>
    </row>
    <row r="249" spans="5:9" x14ac:dyDescent="0.25">
      <c r="E249" s="2"/>
      <c r="I249" s="2"/>
    </row>
    <row r="250" spans="5:9" x14ac:dyDescent="0.25">
      <c r="E250" s="2"/>
      <c r="I250" s="2"/>
    </row>
    <row r="251" spans="5:9" x14ac:dyDescent="0.25">
      <c r="E251" s="2"/>
      <c r="I251" s="2"/>
    </row>
    <row r="252" spans="5:9" x14ac:dyDescent="0.25">
      <c r="E252" s="2"/>
      <c r="I252" s="2"/>
    </row>
    <row r="253" spans="5:9" x14ac:dyDescent="0.25">
      <c r="E253" s="2"/>
      <c r="I253" s="2"/>
    </row>
    <row r="254" spans="5:9" x14ac:dyDescent="0.25">
      <c r="E254" s="2"/>
      <c r="I254" s="2"/>
    </row>
    <row r="255" spans="5:9" x14ac:dyDescent="0.25">
      <c r="E255" s="2"/>
      <c r="I255" s="2"/>
    </row>
    <row r="256" spans="5:9" x14ac:dyDescent="0.25">
      <c r="E256" s="2"/>
      <c r="I256" s="2"/>
    </row>
    <row r="257" spans="5:9" x14ac:dyDescent="0.25">
      <c r="E257" s="2"/>
      <c r="I257" s="2"/>
    </row>
    <row r="258" spans="5:9" x14ac:dyDescent="0.25">
      <c r="E258" s="2"/>
      <c r="I258" s="2"/>
    </row>
    <row r="259" spans="5:9" x14ac:dyDescent="0.25">
      <c r="E259" s="2"/>
      <c r="I259" s="2"/>
    </row>
    <row r="260" spans="5:9" x14ac:dyDescent="0.25">
      <c r="E260" s="2"/>
      <c r="I260" s="2"/>
    </row>
    <row r="261" spans="5:9" x14ac:dyDescent="0.25">
      <c r="E261" s="2"/>
      <c r="I261" s="2"/>
    </row>
    <row r="262" spans="5:9" x14ac:dyDescent="0.25">
      <c r="E262" s="2"/>
      <c r="I262" s="2"/>
    </row>
    <row r="263" spans="5:9" x14ac:dyDescent="0.25">
      <c r="E263" s="2"/>
      <c r="I263" s="2"/>
    </row>
    <row r="264" spans="5:9" x14ac:dyDescent="0.25">
      <c r="E264" s="2"/>
      <c r="I264" s="2"/>
    </row>
    <row r="265" spans="5:9" x14ac:dyDescent="0.25">
      <c r="E265" s="2"/>
      <c r="I265" s="2"/>
    </row>
    <row r="266" spans="5:9" x14ac:dyDescent="0.25">
      <c r="E266" s="2"/>
      <c r="I266" s="2"/>
    </row>
    <row r="267" spans="5:9" x14ac:dyDescent="0.25">
      <c r="E267" s="2"/>
      <c r="I267" s="2"/>
    </row>
    <row r="268" spans="5:9" x14ac:dyDescent="0.25">
      <c r="E268" s="2"/>
      <c r="I268" s="2"/>
    </row>
    <row r="269" spans="5:9" x14ac:dyDescent="0.25">
      <c r="E269" s="2"/>
      <c r="I269" s="2"/>
    </row>
    <row r="270" spans="5:9" x14ac:dyDescent="0.25">
      <c r="E270" s="2"/>
      <c r="I270" s="2"/>
    </row>
    <row r="271" spans="5:9" x14ac:dyDescent="0.25">
      <c r="E271" s="2"/>
      <c r="I271" s="2"/>
    </row>
    <row r="272" spans="5:9" x14ac:dyDescent="0.25">
      <c r="E272" s="2"/>
      <c r="I272" s="2"/>
    </row>
    <row r="273" spans="5:9" x14ac:dyDescent="0.25">
      <c r="E273" s="2"/>
      <c r="I273" s="2"/>
    </row>
    <row r="274" spans="5:9" x14ac:dyDescent="0.25">
      <c r="E274" s="2"/>
      <c r="I274" s="2"/>
    </row>
    <row r="275" spans="5:9" x14ac:dyDescent="0.25">
      <c r="E275" s="2"/>
      <c r="I275" s="2"/>
    </row>
    <row r="276" spans="5:9" x14ac:dyDescent="0.25">
      <c r="E276" s="2"/>
      <c r="I276" s="2"/>
    </row>
    <row r="277" spans="5:9" x14ac:dyDescent="0.25">
      <c r="E277" s="2"/>
      <c r="I277" s="2"/>
    </row>
    <row r="278" spans="5:9" x14ac:dyDescent="0.25">
      <c r="E278" s="2"/>
      <c r="I278" s="2"/>
    </row>
    <row r="279" spans="5:9" x14ac:dyDescent="0.25">
      <c r="E279" s="2"/>
      <c r="I279" s="2"/>
    </row>
    <row r="280" spans="5:9" x14ac:dyDescent="0.25">
      <c r="E280" s="2"/>
      <c r="I280" s="2"/>
    </row>
    <row r="281" spans="5:9" x14ac:dyDescent="0.25">
      <c r="E281" s="2"/>
      <c r="I281" s="2"/>
    </row>
    <row r="282" spans="5:9" x14ac:dyDescent="0.25">
      <c r="E282" s="2"/>
      <c r="I282" s="2"/>
    </row>
    <row r="283" spans="5:9" x14ac:dyDescent="0.25">
      <c r="E283" s="2"/>
      <c r="I283" s="2"/>
    </row>
    <row r="284" spans="5:9" x14ac:dyDescent="0.25">
      <c r="E284" s="2"/>
      <c r="I284" s="2"/>
    </row>
    <row r="285" spans="5:9" x14ac:dyDescent="0.25">
      <c r="E285" s="2"/>
      <c r="I285" s="2"/>
    </row>
    <row r="286" spans="5:9" x14ac:dyDescent="0.25">
      <c r="E286" s="2"/>
      <c r="I286" s="2"/>
    </row>
    <row r="287" spans="5:9" x14ac:dyDescent="0.25">
      <c r="E287" s="2"/>
      <c r="I287" s="2"/>
    </row>
    <row r="288" spans="5:9" x14ac:dyDescent="0.25">
      <c r="E288" s="2"/>
      <c r="I288" s="2"/>
    </row>
    <row r="289" spans="5:9" x14ac:dyDescent="0.25">
      <c r="E289" s="2"/>
      <c r="I289" s="2"/>
    </row>
    <row r="290" spans="5:9" x14ac:dyDescent="0.25">
      <c r="E290" s="2"/>
      <c r="I290" s="2"/>
    </row>
    <row r="291" spans="5:9" x14ac:dyDescent="0.25">
      <c r="E291" s="2"/>
      <c r="I291" s="2"/>
    </row>
    <row r="292" spans="5:9" x14ac:dyDescent="0.25">
      <c r="E292" s="2"/>
      <c r="I292" s="2"/>
    </row>
    <row r="293" spans="5:9" x14ac:dyDescent="0.25">
      <c r="E293" s="2"/>
      <c r="I293" s="2"/>
    </row>
    <row r="294" spans="5:9" x14ac:dyDescent="0.25">
      <c r="E294" s="2"/>
      <c r="I294" s="2"/>
    </row>
    <row r="295" spans="5:9" x14ac:dyDescent="0.25">
      <c r="E295" s="2"/>
      <c r="I295" s="2"/>
    </row>
    <row r="296" spans="5:9" x14ac:dyDescent="0.25">
      <c r="E296" s="2"/>
      <c r="I296" s="2"/>
    </row>
    <row r="297" spans="5:9" x14ac:dyDescent="0.25">
      <c r="E297" s="2"/>
      <c r="I297" s="2"/>
    </row>
    <row r="298" spans="5:9" x14ac:dyDescent="0.25">
      <c r="E298" s="2"/>
      <c r="I298" s="2"/>
    </row>
    <row r="299" spans="5:9" x14ac:dyDescent="0.25">
      <c r="E299" s="2"/>
      <c r="I299" s="2"/>
    </row>
    <row r="300" spans="5:9" x14ac:dyDescent="0.25">
      <c r="E300" s="2"/>
      <c r="I300" s="2"/>
    </row>
    <row r="301" spans="5:9" x14ac:dyDescent="0.25">
      <c r="E301" s="2"/>
      <c r="I301" s="2"/>
    </row>
    <row r="302" spans="5:9" x14ac:dyDescent="0.25">
      <c r="E302" s="2"/>
      <c r="I302" s="2"/>
    </row>
    <row r="303" spans="5:9" x14ac:dyDescent="0.25">
      <c r="E303" s="2"/>
      <c r="I303" s="2"/>
    </row>
    <row r="304" spans="5:9" x14ac:dyDescent="0.25">
      <c r="E304" s="2"/>
      <c r="I304" s="2"/>
    </row>
    <row r="305" spans="5:9" x14ac:dyDescent="0.25">
      <c r="E305" s="2"/>
      <c r="I305" s="2"/>
    </row>
    <row r="306" spans="5:9" x14ac:dyDescent="0.25">
      <c r="E306" s="2"/>
      <c r="I306" s="2"/>
    </row>
    <row r="307" spans="5:9" x14ac:dyDescent="0.25">
      <c r="E307" s="2"/>
      <c r="I307" s="2"/>
    </row>
    <row r="308" spans="5:9" x14ac:dyDescent="0.25">
      <c r="E308" s="2"/>
      <c r="I308" s="2"/>
    </row>
    <row r="309" spans="5:9" x14ac:dyDescent="0.25">
      <c r="E309" s="2"/>
      <c r="I309" s="2"/>
    </row>
    <row r="310" spans="5:9" x14ac:dyDescent="0.25">
      <c r="E310" s="2"/>
      <c r="I310" s="2"/>
    </row>
    <row r="311" spans="5:9" x14ac:dyDescent="0.25">
      <c r="E311" s="2"/>
      <c r="I311" s="2"/>
    </row>
    <row r="312" spans="5:9" x14ac:dyDescent="0.25">
      <c r="E312" s="2"/>
      <c r="I312" s="2"/>
    </row>
    <row r="313" spans="5:9" x14ac:dyDescent="0.25">
      <c r="E313" s="2"/>
      <c r="I313" s="2"/>
    </row>
    <row r="314" spans="5:9" x14ac:dyDescent="0.25">
      <c r="E314" s="2"/>
      <c r="I314" s="2"/>
    </row>
    <row r="315" spans="5:9" x14ac:dyDescent="0.25">
      <c r="E315" s="2"/>
      <c r="I315" s="2"/>
    </row>
    <row r="316" spans="5:9" x14ac:dyDescent="0.25">
      <c r="E316" s="2"/>
      <c r="I316" s="2"/>
    </row>
    <row r="317" spans="5:9" x14ac:dyDescent="0.25">
      <c r="E317" s="2"/>
      <c r="I317" s="2"/>
    </row>
    <row r="318" spans="5:9" x14ac:dyDescent="0.25">
      <c r="E318" s="2"/>
      <c r="I318" s="2"/>
    </row>
    <row r="319" spans="5:9" x14ac:dyDescent="0.25">
      <c r="E319" s="2"/>
      <c r="I319" s="2"/>
    </row>
    <row r="320" spans="5:9" x14ac:dyDescent="0.25">
      <c r="E320" s="2"/>
      <c r="I320" s="2"/>
    </row>
    <row r="321" spans="5:9" x14ac:dyDescent="0.25">
      <c r="E321" s="2"/>
      <c r="I321" s="2"/>
    </row>
    <row r="322" spans="5:9" x14ac:dyDescent="0.25">
      <c r="E322" s="2"/>
      <c r="I322" s="2"/>
    </row>
    <row r="323" spans="5:9" x14ac:dyDescent="0.25">
      <c r="E323" s="2"/>
      <c r="I323" s="2"/>
    </row>
    <row r="324" spans="5:9" x14ac:dyDescent="0.25">
      <c r="E324" s="2"/>
      <c r="I324" s="2"/>
    </row>
    <row r="325" spans="5:9" x14ac:dyDescent="0.25">
      <c r="E325" s="2"/>
      <c r="I325" s="2"/>
    </row>
    <row r="326" spans="5:9" x14ac:dyDescent="0.25">
      <c r="E326" s="2"/>
      <c r="I326" s="2"/>
    </row>
    <row r="327" spans="5:9" x14ac:dyDescent="0.25">
      <c r="E327" s="2"/>
      <c r="I327" s="2"/>
    </row>
    <row r="328" spans="5:9" x14ac:dyDescent="0.25">
      <c r="E328" s="2"/>
      <c r="I328" s="2"/>
    </row>
    <row r="329" spans="5:9" x14ac:dyDescent="0.25">
      <c r="E329" s="2"/>
      <c r="I329" s="2"/>
    </row>
    <row r="330" spans="5:9" x14ac:dyDescent="0.25">
      <c r="E330" s="2"/>
      <c r="I330" s="2"/>
    </row>
    <row r="331" spans="5:9" x14ac:dyDescent="0.25">
      <c r="E331" s="2"/>
      <c r="I331" s="2"/>
    </row>
    <row r="332" spans="5:9" x14ac:dyDescent="0.25">
      <c r="E332" s="2"/>
      <c r="I332" s="2"/>
    </row>
    <row r="333" spans="5:9" x14ac:dyDescent="0.25">
      <c r="E333" s="2"/>
      <c r="I333" s="2"/>
    </row>
    <row r="334" spans="5:9" x14ac:dyDescent="0.25">
      <c r="E334" s="2"/>
      <c r="I334" s="2"/>
    </row>
    <row r="335" spans="5:9" x14ac:dyDescent="0.25">
      <c r="E335" s="2"/>
      <c r="I335" s="2"/>
    </row>
    <row r="336" spans="5:9" x14ac:dyDescent="0.25">
      <c r="E336" s="2"/>
      <c r="I336" s="2"/>
    </row>
    <row r="337" spans="5:9" x14ac:dyDescent="0.25">
      <c r="E337" s="2"/>
      <c r="I337" s="2"/>
    </row>
    <row r="338" spans="5:9" x14ac:dyDescent="0.25">
      <c r="E338" s="2"/>
      <c r="I338" s="2"/>
    </row>
    <row r="339" spans="5:9" x14ac:dyDescent="0.25">
      <c r="E339" s="2"/>
      <c r="I339" s="2"/>
    </row>
    <row r="340" spans="5:9" x14ac:dyDescent="0.25">
      <c r="E340" s="2"/>
      <c r="I340" s="2"/>
    </row>
    <row r="341" spans="5:9" x14ac:dyDescent="0.25">
      <c r="E341" s="2"/>
      <c r="I341" s="2"/>
    </row>
    <row r="342" spans="5:9" x14ac:dyDescent="0.25">
      <c r="E342" s="2"/>
      <c r="I342" s="2"/>
    </row>
    <row r="343" spans="5:9" x14ac:dyDescent="0.25">
      <c r="E343" s="2"/>
      <c r="I343" s="2"/>
    </row>
    <row r="344" spans="5:9" x14ac:dyDescent="0.25">
      <c r="E344" s="2"/>
      <c r="I344" s="2"/>
    </row>
    <row r="345" spans="5:9" x14ac:dyDescent="0.25">
      <c r="E345" s="2"/>
      <c r="I345" s="2"/>
    </row>
    <row r="346" spans="5:9" x14ac:dyDescent="0.25">
      <c r="E346" s="2"/>
      <c r="I346" s="2"/>
    </row>
    <row r="347" spans="5:9" x14ac:dyDescent="0.25">
      <c r="E347" s="2"/>
      <c r="I347" s="2"/>
    </row>
    <row r="348" spans="5:9" x14ac:dyDescent="0.25">
      <c r="E348" s="2"/>
      <c r="I348" s="2"/>
    </row>
    <row r="349" spans="5:9" x14ac:dyDescent="0.25">
      <c r="E349" s="2"/>
      <c r="I349" s="2"/>
    </row>
    <row r="350" spans="5:9" x14ac:dyDescent="0.25">
      <c r="E350" s="2"/>
      <c r="I350" s="2"/>
    </row>
    <row r="351" spans="5:9" x14ac:dyDescent="0.25">
      <c r="E351" s="2"/>
      <c r="I351" s="2"/>
    </row>
    <row r="352" spans="5:9" x14ac:dyDescent="0.25">
      <c r="E352" s="2"/>
      <c r="I352" s="2"/>
    </row>
    <row r="353" spans="5:9" x14ac:dyDescent="0.25">
      <c r="E353" s="2"/>
      <c r="I353" s="2"/>
    </row>
    <row r="354" spans="5:9" x14ac:dyDescent="0.25">
      <c r="E354" s="2"/>
      <c r="I354" s="2"/>
    </row>
    <row r="355" spans="5:9" x14ac:dyDescent="0.25">
      <c r="E355" s="2"/>
      <c r="I355" s="2"/>
    </row>
    <row r="356" spans="5:9" x14ac:dyDescent="0.25">
      <c r="E356" s="2"/>
      <c r="I356" s="2"/>
    </row>
    <row r="357" spans="5:9" x14ac:dyDescent="0.25">
      <c r="E357" s="2"/>
      <c r="I357" s="2"/>
    </row>
    <row r="358" spans="5:9" x14ac:dyDescent="0.25">
      <c r="E358" s="2"/>
      <c r="I358" s="2"/>
    </row>
    <row r="359" spans="5:9" x14ac:dyDescent="0.25">
      <c r="E359" s="2"/>
      <c r="I359" s="2"/>
    </row>
    <row r="360" spans="5:9" x14ac:dyDescent="0.25">
      <c r="E360" s="2"/>
      <c r="I360" s="2"/>
    </row>
    <row r="361" spans="5:9" x14ac:dyDescent="0.25">
      <c r="E361" s="2"/>
      <c r="I361" s="2"/>
    </row>
    <row r="362" spans="5:9" x14ac:dyDescent="0.25">
      <c r="E362" s="2"/>
      <c r="I362" s="2"/>
    </row>
    <row r="363" spans="5:9" x14ac:dyDescent="0.25">
      <c r="E363" s="2"/>
      <c r="I363" s="2"/>
    </row>
    <row r="364" spans="5:9" x14ac:dyDescent="0.25">
      <c r="E364" s="2"/>
      <c r="I364" s="2"/>
    </row>
    <row r="365" spans="5:9" x14ac:dyDescent="0.25">
      <c r="E365" s="2"/>
      <c r="I365" s="2"/>
    </row>
    <row r="366" spans="5:9" x14ac:dyDescent="0.25">
      <c r="E366" s="2"/>
      <c r="I366" s="2"/>
    </row>
    <row r="367" spans="5:9" x14ac:dyDescent="0.25">
      <c r="E367" s="2"/>
      <c r="I367" s="2"/>
    </row>
    <row r="368" spans="5:9" x14ac:dyDescent="0.25">
      <c r="E368" s="2"/>
      <c r="I368" s="2"/>
    </row>
    <row r="369" spans="5:9" x14ac:dyDescent="0.25">
      <c r="E369" s="2"/>
      <c r="I369" s="2"/>
    </row>
    <row r="370" spans="5:9" x14ac:dyDescent="0.25">
      <c r="E370" s="2"/>
      <c r="I370" s="2"/>
    </row>
    <row r="371" spans="5:9" x14ac:dyDescent="0.25">
      <c r="E371" s="2"/>
      <c r="I371" s="2"/>
    </row>
    <row r="372" spans="5:9" x14ac:dyDescent="0.25">
      <c r="E372" s="2"/>
      <c r="I372" s="2"/>
    </row>
    <row r="373" spans="5:9" x14ac:dyDescent="0.25">
      <c r="E373" s="2"/>
      <c r="I373" s="2"/>
    </row>
    <row r="374" spans="5:9" x14ac:dyDescent="0.25">
      <c r="E374" s="2"/>
      <c r="I374" s="2"/>
    </row>
    <row r="375" spans="5:9" x14ac:dyDescent="0.25">
      <c r="E375" s="2"/>
      <c r="I375" s="2"/>
    </row>
    <row r="376" spans="5:9" x14ac:dyDescent="0.25">
      <c r="E376" s="2"/>
      <c r="I376" s="2"/>
    </row>
    <row r="377" spans="5:9" x14ac:dyDescent="0.25">
      <c r="E377" s="2"/>
      <c r="I377" s="2"/>
    </row>
    <row r="378" spans="5:9" x14ac:dyDescent="0.25">
      <c r="E378" s="2"/>
      <c r="I378" s="2"/>
    </row>
    <row r="379" spans="5:9" x14ac:dyDescent="0.25">
      <c r="E379" s="2"/>
      <c r="I379" s="2"/>
    </row>
    <row r="380" spans="5:9" x14ac:dyDescent="0.25">
      <c r="E380" s="2"/>
      <c r="I380" s="2"/>
    </row>
    <row r="381" spans="5:9" x14ac:dyDescent="0.25">
      <c r="E381" s="2"/>
      <c r="I381" s="2"/>
    </row>
    <row r="382" spans="5:9" x14ac:dyDescent="0.25">
      <c r="E382" s="2"/>
      <c r="I382" s="2"/>
    </row>
    <row r="383" spans="5:9" x14ac:dyDescent="0.25">
      <c r="E383" s="2"/>
      <c r="I383" s="2"/>
    </row>
    <row r="384" spans="5:9" x14ac:dyDescent="0.25">
      <c r="E384" s="2"/>
      <c r="I384" s="2"/>
    </row>
    <row r="385" spans="5:9" x14ac:dyDescent="0.25">
      <c r="E385" s="2"/>
      <c r="I385" s="2"/>
    </row>
    <row r="386" spans="5:9" x14ac:dyDescent="0.25">
      <c r="E386" s="2"/>
      <c r="I386" s="2"/>
    </row>
    <row r="387" spans="5:9" x14ac:dyDescent="0.25">
      <c r="E387" s="2"/>
      <c r="I387" s="2"/>
    </row>
    <row r="388" spans="5:9" x14ac:dyDescent="0.25">
      <c r="E388" s="2"/>
      <c r="I388" s="2"/>
    </row>
    <row r="389" spans="5:9" x14ac:dyDescent="0.25">
      <c r="E389" s="2"/>
      <c r="I389" s="2"/>
    </row>
    <row r="390" spans="5:9" x14ac:dyDescent="0.25">
      <c r="E390" s="2"/>
      <c r="I390" s="2"/>
    </row>
    <row r="391" spans="5:9" x14ac:dyDescent="0.25">
      <c r="E391" s="2"/>
      <c r="I391" s="2"/>
    </row>
    <row r="392" spans="5:9" x14ac:dyDescent="0.25">
      <c r="E392" s="2"/>
      <c r="I392" s="2"/>
    </row>
    <row r="393" spans="5:9" x14ac:dyDescent="0.25">
      <c r="E393" s="2"/>
      <c r="I393" s="2"/>
    </row>
    <row r="394" spans="5:9" x14ac:dyDescent="0.25">
      <c r="E394" s="2"/>
      <c r="I394" s="2"/>
    </row>
    <row r="395" spans="5:9" x14ac:dyDescent="0.25">
      <c r="E395" s="2"/>
      <c r="I395" s="2"/>
    </row>
    <row r="396" spans="5:9" x14ac:dyDescent="0.25">
      <c r="E396" s="2"/>
      <c r="I396" s="2"/>
    </row>
    <row r="397" spans="5:9" x14ac:dyDescent="0.25">
      <c r="E397" s="2"/>
      <c r="I397" s="2"/>
    </row>
    <row r="398" spans="5:9" x14ac:dyDescent="0.25">
      <c r="E398" s="2"/>
      <c r="I398" s="2"/>
    </row>
    <row r="399" spans="5:9" x14ac:dyDescent="0.25">
      <c r="E399" s="2"/>
      <c r="I399" s="2"/>
    </row>
    <row r="400" spans="5:9" x14ac:dyDescent="0.25">
      <c r="E400" s="2"/>
      <c r="I400" s="2"/>
    </row>
    <row r="401" spans="5:9" x14ac:dyDescent="0.25">
      <c r="E401" s="2"/>
      <c r="I401" s="2"/>
    </row>
    <row r="402" spans="5:9" x14ac:dyDescent="0.25">
      <c r="E402" s="2"/>
      <c r="I402" s="2"/>
    </row>
    <row r="403" spans="5:9" x14ac:dyDescent="0.25">
      <c r="E403" s="2"/>
      <c r="I403" s="2"/>
    </row>
    <row r="404" spans="5:9" x14ac:dyDescent="0.25">
      <c r="E404" s="2"/>
      <c r="I404" s="2"/>
    </row>
    <row r="405" spans="5:9" x14ac:dyDescent="0.25">
      <c r="E405" s="2"/>
      <c r="I405" s="2"/>
    </row>
    <row r="406" spans="5:9" x14ac:dyDescent="0.25">
      <c r="E406" s="2"/>
      <c r="I406" s="2"/>
    </row>
    <row r="407" spans="5:9" x14ac:dyDescent="0.25">
      <c r="E407" s="2"/>
      <c r="I407" s="2"/>
    </row>
    <row r="408" spans="5:9" x14ac:dyDescent="0.25">
      <c r="E408" s="2"/>
      <c r="I408" s="2"/>
    </row>
    <row r="409" spans="5:9" x14ac:dyDescent="0.25">
      <c r="E409" s="2"/>
      <c r="I409" s="2"/>
    </row>
    <row r="410" spans="5:9" x14ac:dyDescent="0.25">
      <c r="E410" s="2"/>
      <c r="I410" s="2"/>
    </row>
    <row r="411" spans="5:9" x14ac:dyDescent="0.25">
      <c r="E411" s="2"/>
      <c r="I411" s="2"/>
    </row>
    <row r="412" spans="5:9" x14ac:dyDescent="0.25">
      <c r="E412" s="2"/>
      <c r="I412" s="2"/>
    </row>
    <row r="413" spans="5:9" x14ac:dyDescent="0.25">
      <c r="E413" s="2"/>
      <c r="I413" s="2"/>
    </row>
    <row r="414" spans="5:9" x14ac:dyDescent="0.25">
      <c r="E414" s="2"/>
      <c r="I414" s="2"/>
    </row>
    <row r="415" spans="5:9" x14ac:dyDescent="0.25">
      <c r="E415" s="2"/>
      <c r="I415" s="2"/>
    </row>
    <row r="416" spans="5:9" x14ac:dyDescent="0.25">
      <c r="E416" s="2"/>
      <c r="I416" s="2"/>
    </row>
    <row r="417" spans="5:9" x14ac:dyDescent="0.25">
      <c r="E417" s="2"/>
      <c r="I417" s="2"/>
    </row>
    <row r="418" spans="5:9" x14ac:dyDescent="0.25">
      <c r="E418" s="2"/>
      <c r="I418" s="2"/>
    </row>
    <row r="419" spans="5:9" x14ac:dyDescent="0.25">
      <c r="E419" s="2"/>
      <c r="I419" s="2"/>
    </row>
    <row r="420" spans="5:9" x14ac:dyDescent="0.25">
      <c r="E420" s="2"/>
      <c r="I420" s="2"/>
    </row>
    <row r="421" spans="5:9" x14ac:dyDescent="0.25">
      <c r="E421" s="2"/>
      <c r="I421" s="2"/>
    </row>
    <row r="422" spans="5:9" x14ac:dyDescent="0.25">
      <c r="E422" s="2"/>
      <c r="I422" s="2"/>
    </row>
    <row r="423" spans="5:9" x14ac:dyDescent="0.25">
      <c r="E423" s="2"/>
      <c r="I423" s="2"/>
    </row>
    <row r="424" spans="5:9" x14ac:dyDescent="0.25">
      <c r="E424" s="2"/>
      <c r="I424" s="2"/>
    </row>
    <row r="425" spans="5:9" x14ac:dyDescent="0.25">
      <c r="E425" s="2"/>
      <c r="I425" s="2"/>
    </row>
    <row r="426" spans="5:9" x14ac:dyDescent="0.25">
      <c r="E426" s="2"/>
      <c r="I426" s="2"/>
    </row>
    <row r="427" spans="5:9" x14ac:dyDescent="0.25">
      <c r="E427" s="2"/>
      <c r="I427" s="2"/>
    </row>
    <row r="428" spans="5:9" x14ac:dyDescent="0.25">
      <c r="E428" s="2"/>
      <c r="I428" s="2"/>
    </row>
    <row r="429" spans="5:9" x14ac:dyDescent="0.25">
      <c r="E429" s="2"/>
      <c r="I429" s="2"/>
    </row>
    <row r="430" spans="5:9" x14ac:dyDescent="0.25">
      <c r="E430" s="2"/>
      <c r="I430" s="2"/>
    </row>
    <row r="431" spans="5:9" x14ac:dyDescent="0.25">
      <c r="E431" s="2"/>
      <c r="I431" s="2"/>
    </row>
    <row r="432" spans="5:9" x14ac:dyDescent="0.25">
      <c r="E432" s="2"/>
      <c r="I432" s="2"/>
    </row>
    <row r="433" spans="5:9" x14ac:dyDescent="0.25">
      <c r="E433" s="2"/>
      <c r="I433" s="2"/>
    </row>
    <row r="434" spans="5:9" x14ac:dyDescent="0.25">
      <c r="E434" s="2"/>
      <c r="I434" s="2"/>
    </row>
    <row r="435" spans="5:9" x14ac:dyDescent="0.25">
      <c r="E435" s="2"/>
      <c r="I435" s="2"/>
    </row>
    <row r="436" spans="5:9" x14ac:dyDescent="0.25">
      <c r="E436" s="2"/>
      <c r="I436" s="2"/>
    </row>
    <row r="437" spans="5:9" x14ac:dyDescent="0.25">
      <c r="E437" s="2"/>
      <c r="I437" s="2"/>
    </row>
    <row r="438" spans="5:9" x14ac:dyDescent="0.25">
      <c r="E438" s="2"/>
      <c r="I438" s="2"/>
    </row>
    <row r="439" spans="5:9" x14ac:dyDescent="0.25">
      <c r="E439" s="2"/>
      <c r="I439" s="2"/>
    </row>
    <row r="440" spans="5:9" x14ac:dyDescent="0.25">
      <c r="E440" s="2"/>
      <c r="I440" s="2"/>
    </row>
    <row r="441" spans="5:9" x14ac:dyDescent="0.25">
      <c r="E441" s="2"/>
      <c r="I441" s="2"/>
    </row>
    <row r="442" spans="5:9" x14ac:dyDescent="0.25">
      <c r="E442" s="2"/>
      <c r="I442" s="2"/>
    </row>
    <row r="443" spans="5:9" x14ac:dyDescent="0.25">
      <c r="E443" s="2"/>
      <c r="I443" s="2"/>
    </row>
    <row r="444" spans="5:9" x14ac:dyDescent="0.25">
      <c r="E444" s="2"/>
      <c r="I444" s="2"/>
    </row>
    <row r="445" spans="5:9" x14ac:dyDescent="0.25">
      <c r="E445" s="2"/>
      <c r="I445" s="2"/>
    </row>
    <row r="446" spans="5:9" x14ac:dyDescent="0.25">
      <c r="E446" s="2"/>
      <c r="I446" s="2"/>
    </row>
    <row r="447" spans="5:9" x14ac:dyDescent="0.25">
      <c r="E447" s="2"/>
      <c r="I447" s="2"/>
    </row>
    <row r="448" spans="5:9" x14ac:dyDescent="0.25">
      <c r="E448" s="2"/>
      <c r="I448" s="2"/>
    </row>
    <row r="449" spans="5:9" x14ac:dyDescent="0.25">
      <c r="E449" s="2"/>
      <c r="I449" s="2"/>
    </row>
    <row r="450" spans="5:9" x14ac:dyDescent="0.25">
      <c r="E450" s="2"/>
      <c r="I450" s="2"/>
    </row>
    <row r="451" spans="5:9" x14ac:dyDescent="0.25">
      <c r="E451" s="2"/>
      <c r="I451" s="2"/>
    </row>
    <row r="452" spans="5:9" x14ac:dyDescent="0.25">
      <c r="E452" s="2"/>
      <c r="I452" s="2"/>
    </row>
    <row r="453" spans="5:9" x14ac:dyDescent="0.25">
      <c r="E453" s="2"/>
      <c r="I453" s="2"/>
    </row>
    <row r="454" spans="5:9" x14ac:dyDescent="0.25">
      <c r="E454" s="2"/>
      <c r="I454" s="2"/>
    </row>
    <row r="455" spans="5:9" x14ac:dyDescent="0.25">
      <c r="E455" s="2"/>
      <c r="I455" s="2"/>
    </row>
    <row r="456" spans="5:9" x14ac:dyDescent="0.25">
      <c r="E456" s="2"/>
      <c r="I456" s="2"/>
    </row>
    <row r="457" spans="5:9" x14ac:dyDescent="0.25">
      <c r="E457" s="2"/>
      <c r="I457" s="2"/>
    </row>
    <row r="458" spans="5:9" x14ac:dyDescent="0.25">
      <c r="E458" s="2"/>
      <c r="I458" s="2"/>
    </row>
    <row r="459" spans="5:9" x14ac:dyDescent="0.25">
      <c r="E459" s="2"/>
      <c r="I459" s="2"/>
    </row>
    <row r="460" spans="5:9" x14ac:dyDescent="0.25">
      <c r="E460" s="2"/>
      <c r="I460" s="2"/>
    </row>
    <row r="461" spans="5:9" x14ac:dyDescent="0.25">
      <c r="E461" s="2"/>
      <c r="I461" s="2"/>
    </row>
    <row r="462" spans="5:9" x14ac:dyDescent="0.25">
      <c r="E462" s="2"/>
      <c r="I462" s="2"/>
    </row>
    <row r="463" spans="5:9" x14ac:dyDescent="0.25">
      <c r="E463" s="2"/>
      <c r="I463" s="2"/>
    </row>
    <row r="464" spans="5:9" x14ac:dyDescent="0.25">
      <c r="E464" s="2"/>
      <c r="I464" s="2"/>
    </row>
    <row r="465" spans="5:9" x14ac:dyDescent="0.25">
      <c r="E465" s="2"/>
      <c r="I465" s="2"/>
    </row>
    <row r="466" spans="5:9" x14ac:dyDescent="0.25">
      <c r="E466" s="2"/>
      <c r="I466" s="2"/>
    </row>
    <row r="467" spans="5:9" x14ac:dyDescent="0.25">
      <c r="E467" s="2"/>
      <c r="I467" s="2"/>
    </row>
    <row r="468" spans="5:9" x14ac:dyDescent="0.25">
      <c r="E468" s="2"/>
      <c r="I468" s="2"/>
    </row>
    <row r="469" spans="5:9" x14ac:dyDescent="0.25">
      <c r="E469" s="2"/>
      <c r="I469" s="2"/>
    </row>
    <row r="470" spans="5:9" x14ac:dyDescent="0.25">
      <c r="E470" s="2"/>
      <c r="I470" s="2"/>
    </row>
    <row r="471" spans="5:9" x14ac:dyDescent="0.25">
      <c r="E471" s="2"/>
      <c r="I471" s="2"/>
    </row>
    <row r="472" spans="5:9" x14ac:dyDescent="0.25">
      <c r="E472" s="2"/>
      <c r="I472" s="2"/>
    </row>
    <row r="473" spans="5:9" x14ac:dyDescent="0.25">
      <c r="E473" s="2"/>
      <c r="I473" s="2"/>
    </row>
    <row r="474" spans="5:9" x14ac:dyDescent="0.25">
      <c r="E474" s="2"/>
      <c r="I474" s="2"/>
    </row>
    <row r="475" spans="5:9" x14ac:dyDescent="0.25">
      <c r="E475" s="2"/>
      <c r="I475" s="2"/>
    </row>
    <row r="476" spans="5:9" x14ac:dyDescent="0.25">
      <c r="E476" s="2"/>
      <c r="I476" s="2"/>
    </row>
    <row r="477" spans="5:9" x14ac:dyDescent="0.25">
      <c r="E477" s="2"/>
      <c r="I477" s="2"/>
    </row>
    <row r="478" spans="5:9" x14ac:dyDescent="0.25">
      <c r="E478" s="2"/>
      <c r="I478" s="2"/>
    </row>
    <row r="479" spans="5:9" x14ac:dyDescent="0.25">
      <c r="E479" s="2"/>
      <c r="I479" s="2"/>
    </row>
    <row r="480" spans="5:9" x14ac:dyDescent="0.25">
      <c r="E480" s="2"/>
      <c r="I480" s="2"/>
    </row>
    <row r="481" spans="5:9" x14ac:dyDescent="0.25">
      <c r="E481" s="2"/>
      <c r="I481" s="2"/>
    </row>
    <row r="482" spans="5:9" x14ac:dyDescent="0.25">
      <c r="E482" s="2"/>
      <c r="I482" s="2"/>
    </row>
    <row r="483" spans="5:9" x14ac:dyDescent="0.25">
      <c r="E483" s="2"/>
      <c r="I483" s="2"/>
    </row>
    <row r="484" spans="5:9" x14ac:dyDescent="0.25">
      <c r="E484" s="2"/>
      <c r="I484" s="2"/>
    </row>
    <row r="485" spans="5:9" x14ac:dyDescent="0.25">
      <c r="E485" s="2"/>
      <c r="I485" s="2"/>
    </row>
    <row r="486" spans="5:9" x14ac:dyDescent="0.25">
      <c r="E486" s="2"/>
      <c r="I486" s="2"/>
    </row>
    <row r="487" spans="5:9" x14ac:dyDescent="0.25">
      <c r="E487" s="2"/>
      <c r="I487" s="2"/>
    </row>
    <row r="488" spans="5:9" x14ac:dyDescent="0.25">
      <c r="E488" s="2"/>
      <c r="I488" s="2"/>
    </row>
    <row r="489" spans="5:9" x14ac:dyDescent="0.25">
      <c r="E489" s="2"/>
      <c r="I489" s="2"/>
    </row>
    <row r="490" spans="5:9" x14ac:dyDescent="0.25">
      <c r="E490" s="2"/>
      <c r="I490" s="2"/>
    </row>
    <row r="491" spans="5:9" x14ac:dyDescent="0.25">
      <c r="E491" s="2"/>
      <c r="I491" s="2"/>
    </row>
    <row r="492" spans="5:9" x14ac:dyDescent="0.25">
      <c r="E492" s="2"/>
      <c r="I492" s="2"/>
    </row>
    <row r="493" spans="5:9" x14ac:dyDescent="0.25">
      <c r="E493" s="2"/>
      <c r="I493" s="2"/>
    </row>
    <row r="494" spans="5:9" x14ac:dyDescent="0.25">
      <c r="E494" s="2"/>
      <c r="I494" s="2"/>
    </row>
    <row r="495" spans="5:9" x14ac:dyDescent="0.25">
      <c r="E495" s="2"/>
      <c r="I495" s="2"/>
    </row>
    <row r="496" spans="5:9" x14ac:dyDescent="0.25">
      <c r="E496" s="2"/>
      <c r="I496" s="2"/>
    </row>
    <row r="497" spans="5:9" x14ac:dyDescent="0.25">
      <c r="E497" s="2"/>
      <c r="I497" s="2"/>
    </row>
    <row r="498" spans="5:9" x14ac:dyDescent="0.25">
      <c r="E498" s="2"/>
      <c r="I498" s="2"/>
    </row>
    <row r="499" spans="5:9" x14ac:dyDescent="0.25">
      <c r="E499" s="2"/>
      <c r="I499" s="2"/>
    </row>
    <row r="500" spans="5:9" x14ac:dyDescent="0.25">
      <c r="E500" s="2"/>
      <c r="I500" s="2"/>
    </row>
    <row r="501" spans="5:9" x14ac:dyDescent="0.25">
      <c r="E501" s="2"/>
      <c r="I501" s="2"/>
    </row>
    <row r="502" spans="5:9" x14ac:dyDescent="0.25">
      <c r="E502" s="2"/>
      <c r="I502" s="2"/>
    </row>
    <row r="503" spans="5:9" x14ac:dyDescent="0.25">
      <c r="E503" s="2"/>
      <c r="I503" s="2"/>
    </row>
    <row r="504" spans="5:9" x14ac:dyDescent="0.25">
      <c r="E504" s="2"/>
      <c r="I504" s="2"/>
    </row>
    <row r="505" spans="5:9" x14ac:dyDescent="0.25">
      <c r="E505" s="2"/>
      <c r="I505" s="2"/>
    </row>
    <row r="506" spans="5:9" x14ac:dyDescent="0.25">
      <c r="E506" s="2"/>
      <c r="I506" s="2"/>
    </row>
    <row r="507" spans="5:9" x14ac:dyDescent="0.25">
      <c r="E507" s="2"/>
      <c r="I507" s="2"/>
    </row>
    <row r="508" spans="5:9" x14ac:dyDescent="0.25">
      <c r="E508" s="2"/>
      <c r="I508" s="2"/>
    </row>
    <row r="509" spans="5:9" x14ac:dyDescent="0.25">
      <c r="E509" s="2"/>
      <c r="I509" s="2"/>
    </row>
    <row r="510" spans="5:9" x14ac:dyDescent="0.25">
      <c r="E510" s="2"/>
      <c r="I510" s="2"/>
    </row>
    <row r="511" spans="5:9" x14ac:dyDescent="0.25">
      <c r="E511" s="2"/>
      <c r="I511" s="2"/>
    </row>
    <row r="512" spans="5:9" x14ac:dyDescent="0.25">
      <c r="E512" s="2"/>
      <c r="I512" s="2"/>
    </row>
    <row r="513" spans="5:9" x14ac:dyDescent="0.25">
      <c r="E513" s="2"/>
      <c r="I513" s="2"/>
    </row>
    <row r="514" spans="5:9" x14ac:dyDescent="0.25">
      <c r="E514" s="2"/>
      <c r="I514" s="2"/>
    </row>
    <row r="515" spans="5:9" x14ac:dyDescent="0.25">
      <c r="E515" s="2"/>
      <c r="I515" s="2"/>
    </row>
    <row r="516" spans="5:9" x14ac:dyDescent="0.25">
      <c r="E516" s="2"/>
      <c r="I516" s="2"/>
    </row>
    <row r="517" spans="5:9" x14ac:dyDescent="0.25">
      <c r="E517" s="2"/>
      <c r="I517" s="2"/>
    </row>
    <row r="518" spans="5:9" x14ac:dyDescent="0.25">
      <c r="E518" s="2"/>
      <c r="I518" s="2"/>
    </row>
    <row r="519" spans="5:9" x14ac:dyDescent="0.25">
      <c r="E519" s="2"/>
      <c r="I519" s="2"/>
    </row>
    <row r="520" spans="5:9" x14ac:dyDescent="0.25">
      <c r="E520" s="2"/>
      <c r="I520" s="2"/>
    </row>
    <row r="521" spans="5:9" x14ac:dyDescent="0.25">
      <c r="E521" s="2"/>
      <c r="I521" s="2"/>
    </row>
    <row r="522" spans="5:9" x14ac:dyDescent="0.25">
      <c r="E522" s="2"/>
      <c r="I522" s="2"/>
    </row>
    <row r="523" spans="5:9" x14ac:dyDescent="0.25">
      <c r="E523" s="2"/>
      <c r="I523" s="2"/>
    </row>
    <row r="524" spans="5:9" x14ac:dyDescent="0.25">
      <c r="E524" s="2"/>
      <c r="I524" s="2"/>
    </row>
    <row r="525" spans="5:9" x14ac:dyDescent="0.25">
      <c r="E525" s="2"/>
      <c r="I525" s="2"/>
    </row>
    <row r="526" spans="5:9" x14ac:dyDescent="0.25">
      <c r="E526" s="2"/>
      <c r="I526" s="2"/>
    </row>
    <row r="527" spans="5:9" x14ac:dyDescent="0.25">
      <c r="E527" s="2"/>
      <c r="I527" s="2"/>
    </row>
    <row r="528" spans="5:9" x14ac:dyDescent="0.25">
      <c r="E528" s="2"/>
      <c r="I528" s="2"/>
    </row>
    <row r="529" spans="5:9" x14ac:dyDescent="0.25">
      <c r="E529" s="2"/>
      <c r="I529" s="2"/>
    </row>
    <row r="530" spans="5:9" x14ac:dyDescent="0.25">
      <c r="E530" s="2"/>
      <c r="I530" s="2"/>
    </row>
    <row r="531" spans="5:9" x14ac:dyDescent="0.25">
      <c r="E531" s="2"/>
      <c r="I531" s="2"/>
    </row>
    <row r="532" spans="5:9" x14ac:dyDescent="0.25">
      <c r="E532" s="2"/>
      <c r="I532" s="2"/>
    </row>
    <row r="533" spans="5:9" x14ac:dyDescent="0.25">
      <c r="E533" s="2"/>
      <c r="I533" s="2"/>
    </row>
    <row r="534" spans="5:9" x14ac:dyDescent="0.25">
      <c r="E534" s="2"/>
      <c r="I534" s="2"/>
    </row>
    <row r="535" spans="5:9" x14ac:dyDescent="0.25">
      <c r="E535" s="2"/>
      <c r="I535" s="2"/>
    </row>
    <row r="536" spans="5:9" x14ac:dyDescent="0.25">
      <c r="E536" s="2"/>
      <c r="I536" s="2"/>
    </row>
    <row r="537" spans="5:9" x14ac:dyDescent="0.25">
      <c r="E537" s="2"/>
      <c r="I537" s="2"/>
    </row>
    <row r="538" spans="5:9" x14ac:dyDescent="0.25">
      <c r="E538" s="2"/>
      <c r="I538" s="2"/>
    </row>
    <row r="539" spans="5:9" x14ac:dyDescent="0.25">
      <c r="E539" s="2"/>
      <c r="I539" s="2"/>
    </row>
    <row r="540" spans="5:9" x14ac:dyDescent="0.25">
      <c r="E540" s="2"/>
      <c r="I540" s="2"/>
    </row>
    <row r="541" spans="5:9" x14ac:dyDescent="0.25">
      <c r="E541" s="2"/>
      <c r="I541" s="2"/>
    </row>
    <row r="542" spans="5:9" x14ac:dyDescent="0.25">
      <c r="E542" s="2"/>
      <c r="I542" s="2"/>
    </row>
    <row r="543" spans="5:9" x14ac:dyDescent="0.25">
      <c r="E543" s="2"/>
      <c r="I543" s="2"/>
    </row>
    <row r="544" spans="5:9" x14ac:dyDescent="0.25">
      <c r="E544" s="2"/>
      <c r="I544" s="2"/>
    </row>
    <row r="545" spans="5:9" x14ac:dyDescent="0.25">
      <c r="E545" s="2"/>
      <c r="I545" s="2"/>
    </row>
    <row r="546" spans="5:9" x14ac:dyDescent="0.25">
      <c r="E546" s="2"/>
      <c r="I546" s="2"/>
    </row>
    <row r="547" spans="5:9" x14ac:dyDescent="0.25">
      <c r="E547" s="2"/>
      <c r="I547" s="2"/>
    </row>
    <row r="548" spans="5:9" x14ac:dyDescent="0.25">
      <c r="E548" s="2"/>
      <c r="I548" s="2"/>
    </row>
    <row r="549" spans="5:9" x14ac:dyDescent="0.25">
      <c r="E549" s="2"/>
      <c r="I549" s="2"/>
    </row>
    <row r="550" spans="5:9" x14ac:dyDescent="0.25">
      <c r="E550" s="2"/>
      <c r="I550" s="2"/>
    </row>
    <row r="551" spans="5:9" x14ac:dyDescent="0.25">
      <c r="E551" s="2"/>
      <c r="I551" s="2"/>
    </row>
    <row r="552" spans="5:9" x14ac:dyDescent="0.25">
      <c r="E552" s="2"/>
      <c r="I552" s="2"/>
    </row>
    <row r="553" spans="5:9" x14ac:dyDescent="0.25">
      <c r="E553" s="2"/>
      <c r="I553" s="2"/>
    </row>
    <row r="554" spans="5:9" x14ac:dyDescent="0.25">
      <c r="E554" s="2"/>
      <c r="I554" s="2"/>
    </row>
    <row r="555" spans="5:9" x14ac:dyDescent="0.25">
      <c r="E555" s="2"/>
      <c r="I555" s="2"/>
    </row>
    <row r="556" spans="5:9" x14ac:dyDescent="0.25">
      <c r="E556" s="2"/>
      <c r="I556" s="2"/>
    </row>
    <row r="557" spans="5:9" x14ac:dyDescent="0.25">
      <c r="E557" s="2"/>
      <c r="I557" s="2"/>
    </row>
    <row r="558" spans="5:9" x14ac:dyDescent="0.25">
      <c r="E558" s="2"/>
      <c r="I558" s="2"/>
    </row>
    <row r="559" spans="5:9" x14ac:dyDescent="0.25">
      <c r="E559" s="2"/>
      <c r="I559" s="2"/>
    </row>
    <row r="560" spans="5:9" x14ac:dyDescent="0.25">
      <c r="E560" s="2"/>
      <c r="I560" s="2"/>
    </row>
    <row r="561" spans="5:9" x14ac:dyDescent="0.25">
      <c r="E561" s="2"/>
      <c r="I561" s="2"/>
    </row>
    <row r="562" spans="5:9" x14ac:dyDescent="0.25">
      <c r="E562" s="2"/>
      <c r="I562" s="2"/>
    </row>
    <row r="563" spans="5:9" x14ac:dyDescent="0.25">
      <c r="E563" s="2"/>
      <c r="I563" s="2"/>
    </row>
    <row r="564" spans="5:9" x14ac:dyDescent="0.25">
      <c r="E564" s="2"/>
      <c r="I564" s="2"/>
    </row>
    <row r="565" spans="5:9" x14ac:dyDescent="0.25">
      <c r="E565" s="2"/>
      <c r="I565" s="2"/>
    </row>
    <row r="566" spans="5:9" x14ac:dyDescent="0.25">
      <c r="E566" s="2"/>
      <c r="I566" s="2"/>
    </row>
    <row r="567" spans="5:9" x14ac:dyDescent="0.25">
      <c r="E567" s="2"/>
      <c r="I567" s="2"/>
    </row>
    <row r="568" spans="5:9" x14ac:dyDescent="0.25">
      <c r="E568" s="2"/>
      <c r="I568" s="2"/>
    </row>
    <row r="569" spans="5:9" x14ac:dyDescent="0.25">
      <c r="E569" s="2"/>
      <c r="I569" s="2"/>
    </row>
    <row r="570" spans="5:9" x14ac:dyDescent="0.25">
      <c r="E570" s="2"/>
      <c r="I570" s="2"/>
    </row>
    <row r="571" spans="5:9" x14ac:dyDescent="0.25">
      <c r="E571" s="2"/>
      <c r="I571" s="2"/>
    </row>
    <row r="572" spans="5:9" x14ac:dyDescent="0.25">
      <c r="E572" s="2"/>
      <c r="I572" s="2"/>
    </row>
    <row r="573" spans="5:9" x14ac:dyDescent="0.25">
      <c r="E573" s="2"/>
      <c r="I573" s="2"/>
    </row>
    <row r="574" spans="5:9" x14ac:dyDescent="0.25">
      <c r="E574" s="2"/>
      <c r="I574" s="2"/>
    </row>
    <row r="575" spans="5:9" x14ac:dyDescent="0.25">
      <c r="E575" s="2"/>
      <c r="I575" s="2"/>
    </row>
    <row r="576" spans="5:9" x14ac:dyDescent="0.25">
      <c r="E576" s="2"/>
      <c r="I576" s="2"/>
    </row>
    <row r="577" spans="5:9" x14ac:dyDescent="0.25">
      <c r="E577" s="2"/>
      <c r="I577" s="2"/>
    </row>
    <row r="578" spans="5:9" x14ac:dyDescent="0.25">
      <c r="E578" s="2"/>
      <c r="I578" s="2"/>
    </row>
    <row r="579" spans="5:9" x14ac:dyDescent="0.25">
      <c r="E579" s="2"/>
      <c r="I579" s="2"/>
    </row>
    <row r="580" spans="5:9" x14ac:dyDescent="0.25">
      <c r="E580" s="2"/>
      <c r="I580" s="2"/>
    </row>
    <row r="581" spans="5:9" x14ac:dyDescent="0.25">
      <c r="E581" s="2"/>
      <c r="I581" s="2"/>
    </row>
    <row r="582" spans="5:9" x14ac:dyDescent="0.25">
      <c r="E582" s="2"/>
      <c r="I582" s="2"/>
    </row>
    <row r="583" spans="5:9" x14ac:dyDescent="0.25">
      <c r="E583" s="2"/>
      <c r="I583" s="2"/>
    </row>
    <row r="584" spans="5:9" x14ac:dyDescent="0.25">
      <c r="E584" s="2"/>
      <c r="I584" s="2"/>
    </row>
    <row r="585" spans="5:9" x14ac:dyDescent="0.25">
      <c r="E585" s="2"/>
      <c r="I585" s="2"/>
    </row>
    <row r="586" spans="5:9" x14ac:dyDescent="0.25">
      <c r="E586" s="2"/>
      <c r="I586" s="2"/>
    </row>
    <row r="587" spans="5:9" x14ac:dyDescent="0.25">
      <c r="E587" s="2"/>
      <c r="I587" s="2"/>
    </row>
    <row r="588" spans="5:9" x14ac:dyDescent="0.25">
      <c r="E588" s="2"/>
      <c r="I588" s="2"/>
    </row>
    <row r="589" spans="5:9" x14ac:dyDescent="0.25">
      <c r="E589" s="2"/>
      <c r="I589" s="2"/>
    </row>
    <row r="590" spans="5:9" x14ac:dyDescent="0.25">
      <c r="E590" s="2"/>
      <c r="I590" s="2"/>
    </row>
    <row r="591" spans="5:9" x14ac:dyDescent="0.25">
      <c r="E591" s="2"/>
      <c r="I591" s="2"/>
    </row>
    <row r="592" spans="5:9" x14ac:dyDescent="0.25">
      <c r="E592" s="2"/>
      <c r="I592" s="2"/>
    </row>
    <row r="593" spans="5:9" x14ac:dyDescent="0.25">
      <c r="E593" s="2"/>
      <c r="I593" s="2"/>
    </row>
    <row r="594" spans="5:9" x14ac:dyDescent="0.25">
      <c r="E594" s="2"/>
      <c r="I594" s="2"/>
    </row>
    <row r="595" spans="5:9" x14ac:dyDescent="0.25">
      <c r="E595" s="2"/>
      <c r="I595" s="2"/>
    </row>
    <row r="596" spans="5:9" x14ac:dyDescent="0.25">
      <c r="E596" s="2"/>
      <c r="I596" s="2"/>
    </row>
    <row r="597" spans="5:9" x14ac:dyDescent="0.25">
      <c r="E597" s="2"/>
      <c r="I597" s="2"/>
    </row>
    <row r="598" spans="5:9" x14ac:dyDescent="0.25">
      <c r="E598" s="2"/>
      <c r="I598" s="2"/>
    </row>
    <row r="599" spans="5:9" x14ac:dyDescent="0.25">
      <c r="E599" s="2"/>
      <c r="I599" s="2"/>
    </row>
    <row r="600" spans="5:9" x14ac:dyDescent="0.25">
      <c r="E600" s="2"/>
      <c r="I600" s="2"/>
    </row>
    <row r="601" spans="5:9" x14ac:dyDescent="0.25">
      <c r="E601" s="2"/>
      <c r="I601" s="2"/>
    </row>
    <row r="602" spans="5:9" x14ac:dyDescent="0.25">
      <c r="E602" s="2"/>
      <c r="I602" s="2"/>
    </row>
    <row r="603" spans="5:9" x14ac:dyDescent="0.25">
      <c r="E603" s="2"/>
      <c r="I603" s="2"/>
    </row>
    <row r="604" spans="5:9" x14ac:dyDescent="0.25">
      <c r="E604" s="2"/>
      <c r="I604" s="2"/>
    </row>
    <row r="605" spans="5:9" x14ac:dyDescent="0.25">
      <c r="E605" s="2"/>
      <c r="I605" s="2"/>
    </row>
    <row r="606" spans="5:9" x14ac:dyDescent="0.25">
      <c r="E606" s="2"/>
      <c r="I606" s="2"/>
    </row>
    <row r="607" spans="5:9" x14ac:dyDescent="0.25">
      <c r="E607" s="2"/>
      <c r="I607" s="2"/>
    </row>
    <row r="608" spans="5:9" x14ac:dyDescent="0.25">
      <c r="E608" s="2"/>
      <c r="I608" s="2"/>
    </row>
    <row r="609" spans="5:9" x14ac:dyDescent="0.25">
      <c r="E609" s="2"/>
      <c r="I609" s="2"/>
    </row>
    <row r="610" spans="5:9" x14ac:dyDescent="0.25">
      <c r="E610" s="2"/>
      <c r="I610" s="2"/>
    </row>
    <row r="611" spans="5:9" x14ac:dyDescent="0.25">
      <c r="E611" s="2"/>
      <c r="I611" s="2"/>
    </row>
    <row r="612" spans="5:9" x14ac:dyDescent="0.25">
      <c r="E612" s="2"/>
      <c r="I612" s="2"/>
    </row>
    <row r="613" spans="5:9" x14ac:dyDescent="0.25">
      <c r="E613" s="2"/>
      <c r="I613" s="2"/>
    </row>
    <row r="614" spans="5:9" x14ac:dyDescent="0.25">
      <c r="E614" s="2"/>
      <c r="I614" s="2"/>
    </row>
    <row r="615" spans="5:9" x14ac:dyDescent="0.25">
      <c r="E615" s="2"/>
      <c r="I615" s="2"/>
    </row>
    <row r="616" spans="5:9" x14ac:dyDescent="0.25">
      <c r="E616" s="2"/>
      <c r="I616" s="2"/>
    </row>
    <row r="617" spans="5:9" x14ac:dyDescent="0.25">
      <c r="E617" s="2"/>
      <c r="I617" s="2"/>
    </row>
    <row r="618" spans="5:9" x14ac:dyDescent="0.25">
      <c r="E618" s="2"/>
      <c r="I618" s="2"/>
    </row>
    <row r="619" spans="5:9" x14ac:dyDescent="0.25">
      <c r="E619" s="2"/>
      <c r="I619" s="2"/>
    </row>
    <row r="620" spans="5:9" x14ac:dyDescent="0.25">
      <c r="E620" s="2"/>
      <c r="I620" s="2"/>
    </row>
    <row r="621" spans="5:9" x14ac:dyDescent="0.25">
      <c r="E621" s="2"/>
      <c r="I621" s="2"/>
    </row>
    <row r="622" spans="5:9" x14ac:dyDescent="0.25">
      <c r="E622" s="2"/>
      <c r="I622" s="2"/>
    </row>
    <row r="623" spans="5:9" x14ac:dyDescent="0.25">
      <c r="E623" s="2"/>
      <c r="I623" s="2"/>
    </row>
    <row r="624" spans="5:9" x14ac:dyDescent="0.25">
      <c r="E624" s="2"/>
      <c r="I624" s="2"/>
    </row>
    <row r="625" spans="5:9" x14ac:dyDescent="0.25">
      <c r="E625" s="2"/>
      <c r="I625" s="2"/>
    </row>
    <row r="626" spans="5:9" x14ac:dyDescent="0.25">
      <c r="E626" s="2"/>
      <c r="I626" s="2"/>
    </row>
    <row r="627" spans="5:9" x14ac:dyDescent="0.25">
      <c r="E627" s="2"/>
      <c r="I627" s="2"/>
    </row>
    <row r="628" spans="5:9" x14ac:dyDescent="0.25">
      <c r="E628" s="2"/>
      <c r="I628" s="2"/>
    </row>
    <row r="629" spans="5:9" x14ac:dyDescent="0.25">
      <c r="E629" s="2"/>
      <c r="I629" s="2"/>
    </row>
    <row r="630" spans="5:9" x14ac:dyDescent="0.25">
      <c r="E630" s="2"/>
      <c r="I630" s="2"/>
    </row>
    <row r="631" spans="5:9" x14ac:dyDescent="0.25">
      <c r="E631" s="2"/>
      <c r="I631" s="2"/>
    </row>
    <row r="632" spans="5:9" x14ac:dyDescent="0.25">
      <c r="E632" s="2"/>
      <c r="I632" s="2"/>
    </row>
    <row r="633" spans="5:9" x14ac:dyDescent="0.25">
      <c r="E633" s="2"/>
      <c r="I633" s="2"/>
    </row>
    <row r="634" spans="5:9" x14ac:dyDescent="0.25">
      <c r="E634" s="2"/>
      <c r="I634" s="2"/>
    </row>
    <row r="635" spans="5:9" x14ac:dyDescent="0.25">
      <c r="E635" s="2"/>
      <c r="I635" s="2"/>
    </row>
    <row r="636" spans="5:9" x14ac:dyDescent="0.25">
      <c r="E636" s="2"/>
      <c r="I636" s="2"/>
    </row>
    <row r="637" spans="5:9" x14ac:dyDescent="0.25">
      <c r="E637" s="2"/>
      <c r="I637" s="2"/>
    </row>
    <row r="638" spans="5:9" x14ac:dyDescent="0.25">
      <c r="E638" s="2"/>
      <c r="I638" s="2"/>
    </row>
    <row r="639" spans="5:9" x14ac:dyDescent="0.25">
      <c r="E639" s="2"/>
      <c r="I639" s="2"/>
    </row>
    <row r="640" spans="5:9" x14ac:dyDescent="0.25">
      <c r="E640" s="2"/>
      <c r="I640" s="2"/>
    </row>
    <row r="641" spans="5:9" x14ac:dyDescent="0.25">
      <c r="E641" s="2"/>
      <c r="I641" s="2"/>
    </row>
    <row r="642" spans="5:9" x14ac:dyDescent="0.25">
      <c r="E642" s="2"/>
      <c r="I642" s="2"/>
    </row>
    <row r="643" spans="5:9" x14ac:dyDescent="0.25">
      <c r="E643" s="2"/>
      <c r="I643" s="2"/>
    </row>
    <row r="644" spans="5:9" x14ac:dyDescent="0.25">
      <c r="E644" s="2"/>
      <c r="I644" s="2"/>
    </row>
    <row r="645" spans="5:9" x14ac:dyDescent="0.25">
      <c r="E645" s="2"/>
      <c r="I645" s="2"/>
    </row>
    <row r="646" spans="5:9" x14ac:dyDescent="0.25">
      <c r="E646" s="2"/>
      <c r="I646" s="2"/>
    </row>
    <row r="647" spans="5:9" x14ac:dyDescent="0.25">
      <c r="E647" s="2"/>
      <c r="I647" s="2"/>
    </row>
    <row r="648" spans="5:9" x14ac:dyDescent="0.25">
      <c r="E648" s="2"/>
      <c r="I648" s="2"/>
    </row>
    <row r="649" spans="5:9" x14ac:dyDescent="0.25">
      <c r="E649" s="2"/>
      <c r="I649" s="2"/>
    </row>
    <row r="650" spans="5:9" x14ac:dyDescent="0.25">
      <c r="E650" s="2"/>
      <c r="I650" s="2"/>
    </row>
    <row r="651" spans="5:9" x14ac:dyDescent="0.25">
      <c r="E651" s="2"/>
      <c r="I651" s="2"/>
    </row>
    <row r="652" spans="5:9" x14ac:dyDescent="0.25">
      <c r="E652" s="2"/>
      <c r="I652" s="2"/>
    </row>
    <row r="653" spans="5:9" x14ac:dyDescent="0.25">
      <c r="E653" s="2"/>
      <c r="I653" s="2"/>
    </row>
    <row r="654" spans="5:9" x14ac:dyDescent="0.25">
      <c r="E654" s="2"/>
      <c r="I654" s="2"/>
    </row>
    <row r="655" spans="5:9" x14ac:dyDescent="0.25">
      <c r="E655" s="2"/>
      <c r="I655" s="2"/>
    </row>
    <row r="656" spans="5:9" x14ac:dyDescent="0.25">
      <c r="E656" s="2"/>
      <c r="I656" s="2"/>
    </row>
    <row r="657" spans="5:9" x14ac:dyDescent="0.25">
      <c r="E657" s="2"/>
      <c r="I657" s="2"/>
    </row>
    <row r="658" spans="5:9" x14ac:dyDescent="0.25">
      <c r="E658" s="2"/>
      <c r="I658" s="2"/>
    </row>
    <row r="659" spans="5:9" x14ac:dyDescent="0.25">
      <c r="E659" s="2"/>
      <c r="I659" s="2"/>
    </row>
    <row r="660" spans="5:9" x14ac:dyDescent="0.25">
      <c r="E660" s="2"/>
      <c r="I660" s="2"/>
    </row>
    <row r="661" spans="5:9" x14ac:dyDescent="0.25">
      <c r="E661" s="2"/>
      <c r="I661" s="2"/>
    </row>
    <row r="662" spans="5:9" x14ac:dyDescent="0.25">
      <c r="E662" s="2"/>
      <c r="I662" s="2"/>
    </row>
    <row r="663" spans="5:9" x14ac:dyDescent="0.25">
      <c r="E663" s="2"/>
      <c r="I663" s="2"/>
    </row>
    <row r="664" spans="5:9" x14ac:dyDescent="0.25">
      <c r="E664" s="2"/>
      <c r="I664" s="2"/>
    </row>
    <row r="665" spans="5:9" x14ac:dyDescent="0.25">
      <c r="E665" s="2"/>
      <c r="I665" s="2"/>
    </row>
    <row r="666" spans="5:9" x14ac:dyDescent="0.25">
      <c r="E666" s="2"/>
      <c r="I666" s="2"/>
    </row>
    <row r="667" spans="5:9" x14ac:dyDescent="0.25">
      <c r="E667" s="2"/>
      <c r="I667" s="2"/>
    </row>
    <row r="668" spans="5:9" x14ac:dyDescent="0.25">
      <c r="E668" s="2"/>
      <c r="I668" s="2"/>
    </row>
    <row r="669" spans="5:9" x14ac:dyDescent="0.25">
      <c r="E669" s="2"/>
      <c r="I669" s="2"/>
    </row>
    <row r="670" spans="5:9" x14ac:dyDescent="0.25">
      <c r="E670" s="2"/>
      <c r="I670" s="2"/>
    </row>
    <row r="671" spans="5:9" x14ac:dyDescent="0.25">
      <c r="E671" s="2"/>
      <c r="I671" s="2"/>
    </row>
    <row r="672" spans="5:9" x14ac:dyDescent="0.25">
      <c r="E672" s="2"/>
      <c r="I672" s="2"/>
    </row>
    <row r="673" spans="5:9" x14ac:dyDescent="0.25">
      <c r="E673" s="2"/>
      <c r="I673" s="2"/>
    </row>
    <row r="674" spans="5:9" x14ac:dyDescent="0.25">
      <c r="E674" s="2"/>
      <c r="I674" s="2"/>
    </row>
    <row r="675" spans="5:9" x14ac:dyDescent="0.25">
      <c r="E675" s="2"/>
      <c r="I675" s="2"/>
    </row>
    <row r="676" spans="5:9" x14ac:dyDescent="0.25">
      <c r="E676" s="2"/>
      <c r="I676" s="2"/>
    </row>
    <row r="677" spans="5:9" x14ac:dyDescent="0.25">
      <c r="E677" s="2"/>
      <c r="I677" s="2"/>
    </row>
    <row r="678" spans="5:9" x14ac:dyDescent="0.25">
      <c r="E678" s="2"/>
      <c r="I678" s="2"/>
    </row>
    <row r="679" spans="5:9" x14ac:dyDescent="0.25">
      <c r="E679" s="2"/>
      <c r="I679" s="2"/>
    </row>
    <row r="680" spans="5:9" x14ac:dyDescent="0.25">
      <c r="E680" s="2"/>
      <c r="I680" s="2"/>
    </row>
    <row r="681" spans="5:9" x14ac:dyDescent="0.25">
      <c r="E681" s="2"/>
      <c r="I681" s="2"/>
    </row>
    <row r="682" spans="5:9" x14ac:dyDescent="0.25">
      <c r="E682" s="2"/>
      <c r="I682" s="2"/>
    </row>
    <row r="683" spans="5:9" x14ac:dyDescent="0.25">
      <c r="E683" s="2"/>
      <c r="I683" s="2"/>
    </row>
    <row r="684" spans="5:9" x14ac:dyDescent="0.25">
      <c r="E684" s="2"/>
      <c r="I684" s="2"/>
    </row>
    <row r="685" spans="5:9" x14ac:dyDescent="0.25">
      <c r="E685" s="2"/>
      <c r="I685" s="2"/>
    </row>
    <row r="686" spans="5:9" x14ac:dyDescent="0.25">
      <c r="E686" s="2"/>
      <c r="I686" s="2"/>
    </row>
    <row r="687" spans="5:9" x14ac:dyDescent="0.25">
      <c r="E687" s="2"/>
      <c r="I687" s="2"/>
    </row>
    <row r="688" spans="5:9" x14ac:dyDescent="0.25">
      <c r="E688" s="2"/>
      <c r="I688" s="2"/>
    </row>
    <row r="689" spans="5:9" x14ac:dyDescent="0.25">
      <c r="E689" s="2"/>
      <c r="I689" s="2"/>
    </row>
    <row r="690" spans="5:9" x14ac:dyDescent="0.25">
      <c r="E690" s="2"/>
      <c r="I690" s="2"/>
    </row>
    <row r="691" spans="5:9" x14ac:dyDescent="0.25">
      <c r="E691" s="2"/>
      <c r="I691" s="2"/>
    </row>
    <row r="692" spans="5:9" x14ac:dyDescent="0.25">
      <c r="E692" s="2"/>
      <c r="I692" s="2"/>
    </row>
    <row r="693" spans="5:9" x14ac:dyDescent="0.25">
      <c r="E693" s="2"/>
      <c r="I693" s="2"/>
    </row>
    <row r="694" spans="5:9" x14ac:dyDescent="0.25">
      <c r="E694" s="2"/>
      <c r="I694" s="2"/>
    </row>
    <row r="695" spans="5:9" x14ac:dyDescent="0.25">
      <c r="E695" s="2"/>
      <c r="I695" s="2"/>
    </row>
    <row r="696" spans="5:9" x14ac:dyDescent="0.25">
      <c r="E696" s="2"/>
      <c r="I696" s="2"/>
    </row>
    <row r="697" spans="5:9" x14ac:dyDescent="0.25">
      <c r="E697" s="2"/>
      <c r="I697" s="2"/>
    </row>
    <row r="698" spans="5:9" x14ac:dyDescent="0.25">
      <c r="E698" s="2"/>
      <c r="I698" s="2"/>
    </row>
    <row r="699" spans="5:9" x14ac:dyDescent="0.25">
      <c r="E699" s="2"/>
      <c r="I699" s="2"/>
    </row>
    <row r="700" spans="5:9" x14ac:dyDescent="0.25">
      <c r="E700" s="2"/>
      <c r="I700" s="2"/>
    </row>
    <row r="701" spans="5:9" x14ac:dyDescent="0.25">
      <c r="E701" s="2"/>
      <c r="I701" s="2"/>
    </row>
    <row r="702" spans="5:9" x14ac:dyDescent="0.25">
      <c r="E702" s="2"/>
      <c r="I702" s="2"/>
    </row>
    <row r="703" spans="5:9" x14ac:dyDescent="0.25">
      <c r="E703" s="2"/>
      <c r="I703" s="2"/>
    </row>
    <row r="704" spans="5:9" x14ac:dyDescent="0.25">
      <c r="E704" s="2"/>
      <c r="I704" s="2"/>
    </row>
    <row r="705" spans="5:9" x14ac:dyDescent="0.25">
      <c r="E705" s="2"/>
      <c r="I705" s="2"/>
    </row>
    <row r="706" spans="5:9" x14ac:dyDescent="0.25">
      <c r="E706" s="2"/>
      <c r="I706" s="2"/>
    </row>
    <row r="707" spans="5:9" x14ac:dyDescent="0.25">
      <c r="E707" s="2"/>
      <c r="I707" s="2"/>
    </row>
    <row r="708" spans="5:9" x14ac:dyDescent="0.25">
      <c r="E708" s="2"/>
      <c r="I708" s="2"/>
    </row>
    <row r="709" spans="5:9" x14ac:dyDescent="0.25">
      <c r="E709" s="2"/>
      <c r="I709" s="2"/>
    </row>
    <row r="710" spans="5:9" x14ac:dyDescent="0.25">
      <c r="E710" s="2"/>
      <c r="I710" s="2"/>
    </row>
    <row r="711" spans="5:9" x14ac:dyDescent="0.25">
      <c r="E711" s="2"/>
      <c r="I711" s="2"/>
    </row>
    <row r="712" spans="5:9" x14ac:dyDescent="0.25">
      <c r="E712" s="2"/>
      <c r="I712" s="2"/>
    </row>
    <row r="713" spans="5:9" x14ac:dyDescent="0.25">
      <c r="E713" s="2"/>
      <c r="I713" s="2"/>
    </row>
    <row r="714" spans="5:9" x14ac:dyDescent="0.25">
      <c r="E714" s="2"/>
      <c r="I714" s="2"/>
    </row>
    <row r="715" spans="5:9" x14ac:dyDescent="0.25">
      <c r="E715" s="2"/>
      <c r="I715" s="2"/>
    </row>
    <row r="716" spans="5:9" x14ac:dyDescent="0.25">
      <c r="E716" s="2"/>
      <c r="I716" s="2"/>
    </row>
    <row r="717" spans="5:9" x14ac:dyDescent="0.25">
      <c r="E717" s="2"/>
      <c r="I717" s="2"/>
    </row>
    <row r="718" spans="5:9" x14ac:dyDescent="0.25">
      <c r="E718" s="2"/>
      <c r="I718" s="2"/>
    </row>
    <row r="719" spans="5:9" x14ac:dyDescent="0.25">
      <c r="E719" s="2"/>
      <c r="I719" s="2"/>
    </row>
    <row r="720" spans="5:9" x14ac:dyDescent="0.25">
      <c r="E720" s="2"/>
      <c r="I720" s="2"/>
    </row>
    <row r="721" spans="5:9" x14ac:dyDescent="0.25">
      <c r="E721" s="2"/>
      <c r="I721" s="2"/>
    </row>
    <row r="722" spans="5:9" x14ac:dyDescent="0.25">
      <c r="E722" s="2"/>
      <c r="I722" s="2"/>
    </row>
    <row r="723" spans="5:9" x14ac:dyDescent="0.25">
      <c r="E723" s="2"/>
      <c r="I723" s="2"/>
    </row>
    <row r="724" spans="5:9" x14ac:dyDescent="0.25">
      <c r="E724" s="2"/>
      <c r="I724" s="2"/>
    </row>
    <row r="725" spans="5:9" x14ac:dyDescent="0.25">
      <c r="E725" s="2"/>
      <c r="I725" s="2"/>
    </row>
    <row r="726" spans="5:9" x14ac:dyDescent="0.25">
      <c r="E726" s="2"/>
      <c r="I726" s="2"/>
    </row>
    <row r="727" spans="5:9" x14ac:dyDescent="0.25">
      <c r="E727" s="2"/>
      <c r="I727" s="2"/>
    </row>
    <row r="728" spans="5:9" x14ac:dyDescent="0.25">
      <c r="E728" s="2"/>
      <c r="I728" s="2"/>
    </row>
    <row r="729" spans="5:9" x14ac:dyDescent="0.25">
      <c r="E729" s="2"/>
      <c r="I729" s="2"/>
    </row>
    <row r="730" spans="5:9" x14ac:dyDescent="0.25">
      <c r="E730" s="2"/>
      <c r="I730" s="2"/>
    </row>
    <row r="731" spans="5:9" x14ac:dyDescent="0.25">
      <c r="E731" s="2"/>
      <c r="I731" s="2"/>
    </row>
    <row r="732" spans="5:9" x14ac:dyDescent="0.25">
      <c r="E732" s="2"/>
      <c r="I732" s="2"/>
    </row>
    <row r="733" spans="5:9" x14ac:dyDescent="0.25">
      <c r="E733" s="2"/>
      <c r="I733" s="2"/>
    </row>
    <row r="734" spans="5:9" x14ac:dyDescent="0.25">
      <c r="E734" s="2"/>
      <c r="I734" s="2"/>
    </row>
    <row r="735" spans="5:9" x14ac:dyDescent="0.25">
      <c r="E735" s="2"/>
      <c r="I735" s="2"/>
    </row>
    <row r="736" spans="5:9" x14ac:dyDescent="0.25">
      <c r="E736" s="2"/>
      <c r="I736" s="2"/>
    </row>
    <row r="737" spans="5:9" x14ac:dyDescent="0.25">
      <c r="E737" s="2"/>
      <c r="I737" s="2"/>
    </row>
    <row r="738" spans="5:9" x14ac:dyDescent="0.25">
      <c r="E738" s="2"/>
      <c r="I738" s="2"/>
    </row>
    <row r="739" spans="5:9" x14ac:dyDescent="0.25">
      <c r="E739" s="2"/>
      <c r="I739" s="2"/>
    </row>
    <row r="740" spans="5:9" x14ac:dyDescent="0.25">
      <c r="E740" s="2"/>
      <c r="I740" s="2"/>
    </row>
    <row r="741" spans="5:9" x14ac:dyDescent="0.25">
      <c r="E741" s="2"/>
      <c r="I741" s="2"/>
    </row>
    <row r="742" spans="5:9" x14ac:dyDescent="0.25">
      <c r="E742" s="2"/>
      <c r="I742" s="2"/>
    </row>
    <row r="743" spans="5:9" x14ac:dyDescent="0.25">
      <c r="E743" s="2"/>
      <c r="I743" s="2"/>
    </row>
    <row r="744" spans="5:9" x14ac:dyDescent="0.25">
      <c r="E744" s="2"/>
      <c r="I744" s="2"/>
    </row>
    <row r="745" spans="5:9" x14ac:dyDescent="0.25">
      <c r="E745" s="2"/>
      <c r="I745" s="2"/>
    </row>
    <row r="746" spans="5:9" x14ac:dyDescent="0.25">
      <c r="E746" s="2"/>
      <c r="I746" s="2"/>
    </row>
    <row r="747" spans="5:9" x14ac:dyDescent="0.25">
      <c r="E747" s="2"/>
      <c r="I747" s="2"/>
    </row>
    <row r="748" spans="5:9" x14ac:dyDescent="0.25">
      <c r="E748" s="2"/>
      <c r="I748" s="2"/>
    </row>
    <row r="749" spans="5:9" x14ac:dyDescent="0.25">
      <c r="E749" s="2"/>
      <c r="I749" s="2"/>
    </row>
    <row r="750" spans="5:9" x14ac:dyDescent="0.25">
      <c r="E750" s="2"/>
      <c r="I750" s="2"/>
    </row>
    <row r="751" spans="5:9" x14ac:dyDescent="0.25">
      <c r="E751" s="2"/>
      <c r="I751" s="2"/>
    </row>
    <row r="752" spans="5:9" x14ac:dyDescent="0.25">
      <c r="E752" s="2"/>
      <c r="I752" s="2"/>
    </row>
    <row r="753" spans="5:9" x14ac:dyDescent="0.25">
      <c r="E753" s="2"/>
      <c r="I753" s="2"/>
    </row>
    <row r="754" spans="5:9" x14ac:dyDescent="0.25">
      <c r="E754" s="2"/>
      <c r="I754" s="2"/>
    </row>
    <row r="755" spans="5:9" x14ac:dyDescent="0.25">
      <c r="E755" s="2"/>
      <c r="I755" s="2"/>
    </row>
    <row r="756" spans="5:9" x14ac:dyDescent="0.25">
      <c r="E756" s="2"/>
      <c r="I756" s="2"/>
    </row>
    <row r="757" spans="5:9" x14ac:dyDescent="0.25">
      <c r="E757" s="2"/>
      <c r="I757" s="2"/>
    </row>
    <row r="758" spans="5:9" x14ac:dyDescent="0.25">
      <c r="E758" s="2"/>
      <c r="I758" s="2"/>
    </row>
    <row r="759" spans="5:9" x14ac:dyDescent="0.25">
      <c r="E759" s="2"/>
      <c r="I759" s="2"/>
    </row>
    <row r="760" spans="5:9" x14ac:dyDescent="0.25">
      <c r="E760" s="2"/>
      <c r="I760" s="2"/>
    </row>
    <row r="761" spans="5:9" x14ac:dyDescent="0.25">
      <c r="E761" s="2"/>
      <c r="I761" s="2"/>
    </row>
    <row r="762" spans="5:9" x14ac:dyDescent="0.25">
      <c r="E762" s="2"/>
      <c r="I762" s="2"/>
    </row>
    <row r="763" spans="5:9" x14ac:dyDescent="0.25">
      <c r="E763" s="2"/>
      <c r="I763" s="2"/>
    </row>
    <row r="764" spans="5:9" x14ac:dyDescent="0.25">
      <c r="E764" s="2"/>
      <c r="I764" s="2"/>
    </row>
    <row r="765" spans="5:9" x14ac:dyDescent="0.25">
      <c r="E765" s="2"/>
      <c r="I765" s="2"/>
    </row>
    <row r="766" spans="5:9" x14ac:dyDescent="0.25">
      <c r="E766" s="2"/>
      <c r="I766" s="2"/>
    </row>
    <row r="767" spans="5:9" x14ac:dyDescent="0.25">
      <c r="E767" s="2"/>
      <c r="I767" s="2"/>
    </row>
    <row r="768" spans="5:9" x14ac:dyDescent="0.25">
      <c r="E768" s="2"/>
      <c r="I768" s="2"/>
    </row>
    <row r="769" spans="5:9" x14ac:dyDescent="0.25">
      <c r="E769" s="2"/>
      <c r="I769" s="2"/>
    </row>
    <row r="770" spans="5:9" x14ac:dyDescent="0.25">
      <c r="E770" s="2"/>
      <c r="I770" s="2"/>
    </row>
    <row r="771" spans="5:9" x14ac:dyDescent="0.25">
      <c r="E771" s="2"/>
      <c r="I771" s="2"/>
    </row>
    <row r="772" spans="5:9" x14ac:dyDescent="0.25">
      <c r="E772" s="2"/>
      <c r="I772" s="2"/>
    </row>
    <row r="773" spans="5:9" x14ac:dyDescent="0.25">
      <c r="E773" s="2"/>
      <c r="I773" s="2"/>
    </row>
    <row r="774" spans="5:9" x14ac:dyDescent="0.25">
      <c r="E774" s="2"/>
      <c r="I774" s="2"/>
    </row>
    <row r="775" spans="5:9" x14ac:dyDescent="0.25">
      <c r="E775" s="2"/>
      <c r="I775" s="2"/>
    </row>
    <row r="776" spans="5:9" x14ac:dyDescent="0.25">
      <c r="E776" s="2"/>
      <c r="I776" s="2"/>
    </row>
    <row r="777" spans="5:9" x14ac:dyDescent="0.25">
      <c r="E777" s="2"/>
      <c r="I777" s="2"/>
    </row>
    <row r="778" spans="5:9" x14ac:dyDescent="0.25">
      <c r="E778" s="2"/>
      <c r="I778" s="2"/>
    </row>
    <row r="779" spans="5:9" x14ac:dyDescent="0.25">
      <c r="E779" s="2"/>
      <c r="I779" s="2"/>
    </row>
    <row r="780" spans="5:9" x14ac:dyDescent="0.25">
      <c r="E780" s="2"/>
      <c r="I780" s="2"/>
    </row>
    <row r="781" spans="5:9" x14ac:dyDescent="0.25">
      <c r="E781" s="2"/>
      <c r="I781" s="2"/>
    </row>
    <row r="782" spans="5:9" x14ac:dyDescent="0.25">
      <c r="E782" s="2"/>
      <c r="I782" s="2"/>
    </row>
    <row r="783" spans="5:9" x14ac:dyDescent="0.25">
      <c r="E783" s="2"/>
      <c r="I783" s="2"/>
    </row>
    <row r="784" spans="5:9" x14ac:dyDescent="0.25">
      <c r="E784" s="2"/>
      <c r="I784" s="2"/>
    </row>
    <row r="785" spans="5:9" x14ac:dyDescent="0.25">
      <c r="E785" s="2"/>
      <c r="I785" s="2"/>
    </row>
    <row r="786" spans="5:9" x14ac:dyDescent="0.25">
      <c r="E786" s="2"/>
      <c r="I786" s="2"/>
    </row>
    <row r="787" spans="5:9" x14ac:dyDescent="0.25">
      <c r="E787" s="2"/>
      <c r="I787" s="2"/>
    </row>
    <row r="788" spans="5:9" x14ac:dyDescent="0.25">
      <c r="E788" s="2"/>
      <c r="I788" s="2"/>
    </row>
    <row r="789" spans="5:9" x14ac:dyDescent="0.25">
      <c r="E789" s="2"/>
      <c r="I789" s="2"/>
    </row>
    <row r="790" spans="5:9" x14ac:dyDescent="0.25">
      <c r="E790" s="2"/>
      <c r="I790" s="2"/>
    </row>
    <row r="791" spans="5:9" x14ac:dyDescent="0.25">
      <c r="E791" s="2"/>
      <c r="I791" s="2"/>
    </row>
    <row r="792" spans="5:9" x14ac:dyDescent="0.25">
      <c r="E792" s="2"/>
      <c r="I792" s="2"/>
    </row>
    <row r="793" spans="5:9" x14ac:dyDescent="0.25">
      <c r="E793" s="2"/>
      <c r="I793" s="2"/>
    </row>
    <row r="794" spans="5:9" x14ac:dyDescent="0.25">
      <c r="E794" s="2"/>
      <c r="I794" s="2"/>
    </row>
    <row r="795" spans="5:9" x14ac:dyDescent="0.25">
      <c r="E795" s="2"/>
      <c r="I795" s="2"/>
    </row>
    <row r="796" spans="5:9" x14ac:dyDescent="0.25">
      <c r="E796" s="2"/>
      <c r="I796" s="2"/>
    </row>
    <row r="797" spans="5:9" x14ac:dyDescent="0.25">
      <c r="E797" s="2"/>
      <c r="I797" s="2"/>
    </row>
    <row r="798" spans="5:9" x14ac:dyDescent="0.25">
      <c r="E798" s="2"/>
      <c r="I798" s="2"/>
    </row>
    <row r="799" spans="5:9" x14ac:dyDescent="0.25">
      <c r="E799" s="2"/>
      <c r="I799" s="2"/>
    </row>
    <row r="800" spans="5:9" x14ac:dyDescent="0.25">
      <c r="E800" s="2"/>
      <c r="I800" s="2"/>
    </row>
    <row r="801" spans="5:9" x14ac:dyDescent="0.25">
      <c r="E801" s="2"/>
      <c r="I801" s="2"/>
    </row>
    <row r="802" spans="5:9" x14ac:dyDescent="0.25">
      <c r="E802" s="2"/>
      <c r="I802" s="2"/>
    </row>
    <row r="803" spans="5:9" x14ac:dyDescent="0.25">
      <c r="E803" s="2"/>
      <c r="I803" s="2"/>
    </row>
    <row r="804" spans="5:9" x14ac:dyDescent="0.25">
      <c r="E804" s="2"/>
      <c r="I804" s="2"/>
    </row>
    <row r="805" spans="5:9" x14ac:dyDescent="0.25">
      <c r="E805" s="2"/>
      <c r="I805" s="2"/>
    </row>
    <row r="806" spans="5:9" x14ac:dyDescent="0.25">
      <c r="E806" s="2"/>
      <c r="I806" s="2"/>
    </row>
    <row r="807" spans="5:9" x14ac:dyDescent="0.25">
      <c r="E807" s="2"/>
      <c r="I807" s="2"/>
    </row>
    <row r="808" spans="5:9" x14ac:dyDescent="0.25">
      <c r="E808" s="2"/>
      <c r="I808" s="2"/>
    </row>
    <row r="809" spans="5:9" x14ac:dyDescent="0.25">
      <c r="E809" s="2"/>
      <c r="I809" s="2"/>
    </row>
    <row r="810" spans="5:9" x14ac:dyDescent="0.25">
      <c r="E810" s="2"/>
      <c r="I810" s="2"/>
    </row>
    <row r="811" spans="5:9" x14ac:dyDescent="0.25">
      <c r="E811" s="2"/>
      <c r="I811" s="2"/>
    </row>
    <row r="812" spans="5:9" x14ac:dyDescent="0.25">
      <c r="E812" s="2"/>
      <c r="I812" s="2"/>
    </row>
    <row r="813" spans="5:9" x14ac:dyDescent="0.25">
      <c r="E813" s="2"/>
      <c r="I813" s="2"/>
    </row>
    <row r="814" spans="5:9" x14ac:dyDescent="0.25">
      <c r="E814" s="2"/>
      <c r="I814" s="2"/>
    </row>
    <row r="815" spans="5:9" x14ac:dyDescent="0.25">
      <c r="E815" s="2"/>
      <c r="I815" s="2"/>
    </row>
    <row r="816" spans="5:9" x14ac:dyDescent="0.25">
      <c r="E816" s="2"/>
      <c r="I816" s="2"/>
    </row>
    <row r="817" spans="5:9" x14ac:dyDescent="0.25">
      <c r="E817" s="2"/>
      <c r="I817" s="2"/>
    </row>
    <row r="818" spans="5:9" x14ac:dyDescent="0.25">
      <c r="E818" s="2"/>
      <c r="I818" s="2"/>
    </row>
    <row r="819" spans="5:9" x14ac:dyDescent="0.25">
      <c r="E819" s="2"/>
      <c r="I819" s="2"/>
    </row>
    <row r="820" spans="5:9" x14ac:dyDescent="0.25">
      <c r="E820" s="2"/>
      <c r="I820" s="2"/>
    </row>
    <row r="821" spans="5:9" x14ac:dyDescent="0.25">
      <c r="E821" s="2"/>
      <c r="I821" s="2"/>
    </row>
    <row r="822" spans="5:9" x14ac:dyDescent="0.25">
      <c r="E822" s="2"/>
      <c r="I822" s="2"/>
    </row>
    <row r="823" spans="5:9" x14ac:dyDescent="0.25">
      <c r="E823" s="2"/>
      <c r="I823" s="2"/>
    </row>
    <row r="824" spans="5:9" x14ac:dyDescent="0.25">
      <c r="E824" s="2"/>
      <c r="I824" s="2"/>
    </row>
    <row r="825" spans="5:9" x14ac:dyDescent="0.25">
      <c r="E825" s="2"/>
      <c r="I825" s="2"/>
    </row>
    <row r="826" spans="5:9" x14ac:dyDescent="0.25">
      <c r="E826" s="2"/>
      <c r="I826" s="2"/>
    </row>
    <row r="827" spans="5:9" x14ac:dyDescent="0.25">
      <c r="E827" s="2"/>
      <c r="I827" s="2"/>
    </row>
    <row r="828" spans="5:9" x14ac:dyDescent="0.25">
      <c r="E828" s="2"/>
      <c r="I828" s="2"/>
    </row>
    <row r="829" spans="5:9" x14ac:dyDescent="0.25">
      <c r="E829" s="2"/>
      <c r="I829" s="2"/>
    </row>
    <row r="830" spans="5:9" x14ac:dyDescent="0.25">
      <c r="E830" s="2"/>
      <c r="I830" s="2"/>
    </row>
    <row r="831" spans="5:9" x14ac:dyDescent="0.25">
      <c r="E831" s="2"/>
      <c r="I831" s="2"/>
    </row>
    <row r="832" spans="5:9" x14ac:dyDescent="0.25">
      <c r="E832" s="2"/>
      <c r="I832" s="2"/>
    </row>
    <row r="833" spans="5:9" x14ac:dyDescent="0.25">
      <c r="E833" s="2"/>
      <c r="I833" s="2"/>
    </row>
    <row r="834" spans="5:9" x14ac:dyDescent="0.25">
      <c r="E834" s="2"/>
      <c r="I834" s="2"/>
    </row>
    <row r="835" spans="5:9" x14ac:dyDescent="0.25">
      <c r="E835" s="2"/>
      <c r="I835" s="2"/>
    </row>
    <row r="836" spans="5:9" x14ac:dyDescent="0.25">
      <c r="E836" s="2"/>
      <c r="I836" s="2"/>
    </row>
    <row r="837" spans="5:9" x14ac:dyDescent="0.25">
      <c r="E837" s="2"/>
      <c r="I837" s="2"/>
    </row>
    <row r="838" spans="5:9" x14ac:dyDescent="0.25">
      <c r="E838" s="2"/>
      <c r="I838" s="2"/>
    </row>
    <row r="839" spans="5:9" x14ac:dyDescent="0.25">
      <c r="E839" s="2"/>
      <c r="I839" s="2"/>
    </row>
    <row r="840" spans="5:9" x14ac:dyDescent="0.25">
      <c r="E840" s="2"/>
      <c r="I840" s="2"/>
    </row>
    <row r="841" spans="5:9" x14ac:dyDescent="0.25">
      <c r="E841" s="2"/>
      <c r="I841" s="2"/>
    </row>
    <row r="842" spans="5:9" x14ac:dyDescent="0.25">
      <c r="E842" s="2"/>
      <c r="I842" s="2"/>
    </row>
    <row r="843" spans="5:9" x14ac:dyDescent="0.25">
      <c r="E843" s="2"/>
      <c r="I843" s="2"/>
    </row>
    <row r="844" spans="5:9" x14ac:dyDescent="0.25">
      <c r="E844" s="2"/>
      <c r="I844" s="2"/>
    </row>
    <row r="845" spans="5:9" x14ac:dyDescent="0.25">
      <c r="E845" s="2"/>
      <c r="I845" s="2"/>
    </row>
    <row r="846" spans="5:9" x14ac:dyDescent="0.25">
      <c r="E846" s="2"/>
      <c r="I846" s="2"/>
    </row>
    <row r="847" spans="5:9" x14ac:dyDescent="0.25">
      <c r="E847" s="2"/>
      <c r="I847" s="2"/>
    </row>
    <row r="848" spans="5:9" x14ac:dyDescent="0.25">
      <c r="E848" s="2"/>
      <c r="I848" s="2"/>
    </row>
    <row r="849" spans="5:9" x14ac:dyDescent="0.25">
      <c r="E849" s="2"/>
      <c r="I849" s="2"/>
    </row>
    <row r="850" spans="5:9" x14ac:dyDescent="0.25">
      <c r="E850" s="2"/>
      <c r="I850" s="2"/>
    </row>
    <row r="851" spans="5:9" x14ac:dyDescent="0.25">
      <c r="E851" s="2"/>
      <c r="I851" s="2"/>
    </row>
    <row r="852" spans="5:9" x14ac:dyDescent="0.25">
      <c r="E852" s="2"/>
      <c r="I852" s="2"/>
    </row>
    <row r="853" spans="5:9" x14ac:dyDescent="0.25">
      <c r="E853" s="2"/>
      <c r="I853" s="2"/>
    </row>
    <row r="854" spans="5:9" x14ac:dyDescent="0.25">
      <c r="E854" s="2"/>
      <c r="I854" s="2"/>
    </row>
    <row r="855" spans="5:9" x14ac:dyDescent="0.25">
      <c r="E855" s="2"/>
      <c r="I855" s="2"/>
    </row>
    <row r="856" spans="5:9" x14ac:dyDescent="0.25">
      <c r="E856" s="2"/>
      <c r="I856" s="2"/>
    </row>
    <row r="857" spans="5:9" x14ac:dyDescent="0.25">
      <c r="E857" s="2"/>
      <c r="I857" s="2"/>
    </row>
    <row r="858" spans="5:9" x14ac:dyDescent="0.25">
      <c r="E858" s="2"/>
      <c r="I858" s="2"/>
    </row>
    <row r="859" spans="5:9" x14ac:dyDescent="0.25">
      <c r="E859" s="2"/>
      <c r="I859" s="2"/>
    </row>
    <row r="860" spans="5:9" x14ac:dyDescent="0.25">
      <c r="E860" s="2"/>
      <c r="I860" s="2"/>
    </row>
    <row r="861" spans="5:9" x14ac:dyDescent="0.25">
      <c r="E861" s="2"/>
      <c r="I861" s="2"/>
    </row>
    <row r="862" spans="5:9" x14ac:dyDescent="0.25">
      <c r="E862" s="2"/>
      <c r="I862" s="2"/>
    </row>
    <row r="863" spans="5:9" x14ac:dyDescent="0.25">
      <c r="E863" s="2"/>
      <c r="I863" s="2"/>
    </row>
    <row r="864" spans="5:9" x14ac:dyDescent="0.25">
      <c r="E864" s="2"/>
      <c r="I864" s="2"/>
    </row>
    <row r="865" spans="5:9" x14ac:dyDescent="0.25">
      <c r="E865" s="2"/>
      <c r="I865" s="2"/>
    </row>
    <row r="866" spans="5:9" x14ac:dyDescent="0.25">
      <c r="E866" s="2"/>
      <c r="I866" s="2"/>
    </row>
    <row r="867" spans="5:9" x14ac:dyDescent="0.25">
      <c r="E867" s="2"/>
      <c r="I867" s="2"/>
    </row>
    <row r="868" spans="5:9" x14ac:dyDescent="0.25">
      <c r="E868" s="2"/>
      <c r="I868" s="2"/>
    </row>
    <row r="869" spans="5:9" x14ac:dyDescent="0.25">
      <c r="E869" s="2"/>
      <c r="I869" s="2"/>
    </row>
    <row r="870" spans="5:9" x14ac:dyDescent="0.25">
      <c r="E870" s="2"/>
      <c r="I870" s="2"/>
    </row>
    <row r="871" spans="5:9" x14ac:dyDescent="0.25">
      <c r="E871" s="2"/>
      <c r="I871" s="2"/>
    </row>
    <row r="872" spans="5:9" x14ac:dyDescent="0.25">
      <c r="E872" s="2"/>
      <c r="I872" s="2"/>
    </row>
    <row r="873" spans="5:9" x14ac:dyDescent="0.25">
      <c r="E873" s="2"/>
      <c r="I873" s="2"/>
    </row>
    <row r="874" spans="5:9" x14ac:dyDescent="0.25">
      <c r="E874" s="2"/>
      <c r="I874" s="2"/>
    </row>
    <row r="875" spans="5:9" x14ac:dyDescent="0.25">
      <c r="E875" s="2"/>
      <c r="I875" s="2"/>
    </row>
    <row r="876" spans="5:9" x14ac:dyDescent="0.25">
      <c r="E876" s="2"/>
      <c r="I876" s="2"/>
    </row>
    <row r="877" spans="5:9" x14ac:dyDescent="0.25">
      <c r="E877" s="2"/>
      <c r="I877" s="2"/>
    </row>
    <row r="878" spans="5:9" x14ac:dyDescent="0.25">
      <c r="E878" s="2"/>
      <c r="I878" s="2"/>
    </row>
    <row r="879" spans="5:9" x14ac:dyDescent="0.25">
      <c r="E879" s="2"/>
      <c r="I879" s="2"/>
    </row>
    <row r="880" spans="5:9" x14ac:dyDescent="0.25">
      <c r="E880" s="2"/>
      <c r="I880" s="2"/>
    </row>
    <row r="881" spans="5:9" x14ac:dyDescent="0.25">
      <c r="E881" s="2"/>
      <c r="I881" s="2"/>
    </row>
    <row r="882" spans="5:9" x14ac:dyDescent="0.25">
      <c r="E882" s="2"/>
      <c r="I882" s="2"/>
    </row>
    <row r="883" spans="5:9" x14ac:dyDescent="0.25">
      <c r="E883" s="2"/>
      <c r="I883" s="2"/>
    </row>
    <row r="884" spans="5:9" x14ac:dyDescent="0.25">
      <c r="E884" s="2"/>
      <c r="I884" s="2"/>
    </row>
    <row r="885" spans="5:9" x14ac:dyDescent="0.25">
      <c r="E885" s="2"/>
      <c r="I885" s="2"/>
    </row>
    <row r="886" spans="5:9" x14ac:dyDescent="0.25">
      <c r="E886" s="2"/>
      <c r="I886" s="2"/>
    </row>
    <row r="887" spans="5:9" x14ac:dyDescent="0.25">
      <c r="E887" s="2"/>
      <c r="I887" s="2"/>
    </row>
    <row r="888" spans="5:9" x14ac:dyDescent="0.25">
      <c r="E888" s="2"/>
      <c r="I888" s="2"/>
    </row>
    <row r="889" spans="5:9" x14ac:dyDescent="0.25">
      <c r="E889" s="2"/>
      <c r="I889" s="2"/>
    </row>
    <row r="890" spans="5:9" x14ac:dyDescent="0.25">
      <c r="E890" s="2"/>
      <c r="I890" s="2"/>
    </row>
    <row r="891" spans="5:9" x14ac:dyDescent="0.25">
      <c r="E891" s="2"/>
      <c r="I891" s="2"/>
    </row>
    <row r="892" spans="5:9" x14ac:dyDescent="0.25">
      <c r="E892" s="2"/>
      <c r="I892" s="2"/>
    </row>
    <row r="893" spans="5:9" x14ac:dyDescent="0.25">
      <c r="E893" s="2"/>
      <c r="I893" s="2"/>
    </row>
    <row r="894" spans="5:9" x14ac:dyDescent="0.25">
      <c r="E894" s="2"/>
      <c r="I894" s="2"/>
    </row>
    <row r="895" spans="5:9" x14ac:dyDescent="0.25">
      <c r="E895" s="2"/>
      <c r="I895" s="2"/>
    </row>
    <row r="896" spans="5:9" x14ac:dyDescent="0.25">
      <c r="E896" s="2"/>
      <c r="I896" s="2"/>
    </row>
    <row r="897" spans="5:9" x14ac:dyDescent="0.25">
      <c r="E897" s="2"/>
      <c r="I897" s="2"/>
    </row>
    <row r="898" spans="5:9" x14ac:dyDescent="0.25">
      <c r="E898" s="2"/>
      <c r="I898" s="2"/>
    </row>
    <row r="899" spans="5:9" x14ac:dyDescent="0.25">
      <c r="E899" s="2"/>
      <c r="I899" s="2"/>
    </row>
    <row r="900" spans="5:9" x14ac:dyDescent="0.25">
      <c r="E900" s="2"/>
      <c r="I900" s="2"/>
    </row>
    <row r="901" spans="5:9" x14ac:dyDescent="0.25">
      <c r="E901" s="2"/>
      <c r="I901" s="2"/>
    </row>
    <row r="902" spans="5:9" x14ac:dyDescent="0.25">
      <c r="E902" s="2"/>
      <c r="I902" s="2"/>
    </row>
    <row r="903" spans="5:9" x14ac:dyDescent="0.25">
      <c r="E903" s="2"/>
      <c r="I903" s="2"/>
    </row>
    <row r="904" spans="5:9" x14ac:dyDescent="0.25">
      <c r="E904" s="2"/>
      <c r="I904" s="2"/>
    </row>
    <row r="905" spans="5:9" x14ac:dyDescent="0.25">
      <c r="E905" s="2"/>
      <c r="I905" s="2"/>
    </row>
    <row r="906" spans="5:9" x14ac:dyDescent="0.25">
      <c r="E906" s="2"/>
      <c r="I906" s="2"/>
    </row>
    <row r="907" spans="5:9" x14ac:dyDescent="0.25">
      <c r="E907" s="2"/>
      <c r="I907" s="2"/>
    </row>
    <row r="908" spans="5:9" x14ac:dyDescent="0.25">
      <c r="E908" s="2"/>
      <c r="I908" s="2"/>
    </row>
    <row r="909" spans="5:9" x14ac:dyDescent="0.25">
      <c r="E909" s="2"/>
      <c r="I909" s="2"/>
    </row>
    <row r="910" spans="5:9" x14ac:dyDescent="0.25">
      <c r="E910" s="2"/>
      <c r="I910" s="2"/>
    </row>
    <row r="911" spans="5:9" x14ac:dyDescent="0.25">
      <c r="E911" s="2"/>
      <c r="I911" s="2"/>
    </row>
    <row r="912" spans="5:9" x14ac:dyDescent="0.25">
      <c r="E912" s="2"/>
      <c r="I912" s="2"/>
    </row>
    <row r="913" spans="5:9" x14ac:dyDescent="0.25">
      <c r="E913" s="2"/>
      <c r="I913" s="2"/>
    </row>
    <row r="914" spans="5:9" x14ac:dyDescent="0.25">
      <c r="E914" s="2"/>
      <c r="I914" s="2"/>
    </row>
    <row r="915" spans="5:9" x14ac:dyDescent="0.25">
      <c r="E915" s="2"/>
      <c r="I915" s="2"/>
    </row>
    <row r="916" spans="5:9" x14ac:dyDescent="0.25">
      <c r="E916" s="2"/>
      <c r="I916" s="2"/>
    </row>
    <row r="917" spans="5:9" x14ac:dyDescent="0.25">
      <c r="E917" s="2"/>
      <c r="I917" s="2"/>
    </row>
    <row r="918" spans="5:9" x14ac:dyDescent="0.25">
      <c r="E918" s="2"/>
      <c r="I918" s="2"/>
    </row>
    <row r="919" spans="5:9" x14ac:dyDescent="0.25">
      <c r="E919" s="2"/>
      <c r="I919" s="2"/>
    </row>
    <row r="920" spans="5:9" x14ac:dyDescent="0.25">
      <c r="E920" s="2"/>
      <c r="I920" s="2"/>
    </row>
    <row r="921" spans="5:9" x14ac:dyDescent="0.25">
      <c r="E921" s="2"/>
      <c r="I921" s="2"/>
    </row>
    <row r="922" spans="5:9" x14ac:dyDescent="0.25">
      <c r="E922" s="2"/>
      <c r="I922" s="2"/>
    </row>
    <row r="923" spans="5:9" x14ac:dyDescent="0.25">
      <c r="E923" s="2"/>
      <c r="I923" s="2"/>
    </row>
    <row r="924" spans="5:9" x14ac:dyDescent="0.25">
      <c r="E924" s="2"/>
      <c r="I924" s="2"/>
    </row>
    <row r="925" spans="5:9" x14ac:dyDescent="0.25">
      <c r="E925" s="2"/>
      <c r="I925" s="2"/>
    </row>
    <row r="926" spans="5:9" x14ac:dyDescent="0.25">
      <c r="E926" s="2"/>
      <c r="I926" s="2"/>
    </row>
    <row r="927" spans="5:9" x14ac:dyDescent="0.25">
      <c r="E927" s="2"/>
      <c r="I927" s="2"/>
    </row>
    <row r="928" spans="5:9" x14ac:dyDescent="0.25">
      <c r="E928" s="2"/>
      <c r="I928" s="2"/>
    </row>
    <row r="929" spans="5:9" x14ac:dyDescent="0.25">
      <c r="E929" s="2"/>
      <c r="I929" s="2"/>
    </row>
    <row r="930" spans="5:9" x14ac:dyDescent="0.25">
      <c r="E930" s="2"/>
      <c r="I930" s="2"/>
    </row>
    <row r="931" spans="5:9" x14ac:dyDescent="0.25">
      <c r="E931" s="2"/>
      <c r="I931" s="2"/>
    </row>
    <row r="932" spans="5:9" x14ac:dyDescent="0.25">
      <c r="E932" s="2"/>
      <c r="I932" s="2"/>
    </row>
    <row r="933" spans="5:9" x14ac:dyDescent="0.25">
      <c r="E933" s="2"/>
      <c r="I933" s="2"/>
    </row>
    <row r="934" spans="5:9" x14ac:dyDescent="0.25">
      <c r="E934" s="2"/>
      <c r="I934" s="2"/>
    </row>
    <row r="935" spans="5:9" x14ac:dyDescent="0.25">
      <c r="E935" s="2"/>
      <c r="I935" s="2"/>
    </row>
    <row r="936" spans="5:9" x14ac:dyDescent="0.25">
      <c r="E936" s="2"/>
      <c r="I936" s="2"/>
    </row>
    <row r="937" spans="5:9" x14ac:dyDescent="0.25">
      <c r="E937" s="2"/>
      <c r="I937" s="2"/>
    </row>
    <row r="938" spans="5:9" x14ac:dyDescent="0.25">
      <c r="E938" s="2"/>
      <c r="I938" s="2"/>
    </row>
    <row r="939" spans="5:9" x14ac:dyDescent="0.25">
      <c r="E939" s="2"/>
      <c r="I939" s="2"/>
    </row>
    <row r="940" spans="5:9" x14ac:dyDescent="0.25">
      <c r="E940" s="2"/>
      <c r="I940" s="2"/>
    </row>
    <row r="941" spans="5:9" x14ac:dyDescent="0.25">
      <c r="E941" s="2"/>
      <c r="I941" s="2"/>
    </row>
    <row r="942" spans="5:9" x14ac:dyDescent="0.25">
      <c r="E942" s="2"/>
      <c r="I942" s="2"/>
    </row>
    <row r="943" spans="5:9" x14ac:dyDescent="0.25">
      <c r="E943" s="2"/>
      <c r="I943" s="2"/>
    </row>
    <row r="944" spans="5:9" x14ac:dyDescent="0.25">
      <c r="E944" s="2"/>
      <c r="I944" s="2"/>
    </row>
    <row r="945" spans="5:9" x14ac:dyDescent="0.25">
      <c r="E945" s="2"/>
      <c r="I945" s="2"/>
    </row>
    <row r="946" spans="5:9" x14ac:dyDescent="0.25">
      <c r="E946" s="2"/>
      <c r="I946" s="2"/>
    </row>
    <row r="947" spans="5:9" x14ac:dyDescent="0.25">
      <c r="E947" s="2"/>
      <c r="I947" s="2"/>
    </row>
    <row r="948" spans="5:9" x14ac:dyDescent="0.25">
      <c r="E948" s="2"/>
      <c r="I948" s="2"/>
    </row>
    <row r="949" spans="5:9" x14ac:dyDescent="0.25">
      <c r="E949" s="2"/>
      <c r="I949" s="2"/>
    </row>
    <row r="950" spans="5:9" x14ac:dyDescent="0.25">
      <c r="E950" s="2"/>
      <c r="I950" s="2"/>
    </row>
    <row r="951" spans="5:9" x14ac:dyDescent="0.25">
      <c r="E951" s="2"/>
      <c r="I951" s="2"/>
    </row>
    <row r="952" spans="5:9" x14ac:dyDescent="0.25">
      <c r="E952" s="2"/>
      <c r="I952" s="2"/>
    </row>
    <row r="953" spans="5:9" x14ac:dyDescent="0.25">
      <c r="E953" s="2"/>
      <c r="I953" s="2"/>
    </row>
    <row r="954" spans="5:9" x14ac:dyDescent="0.25">
      <c r="E954" s="2"/>
      <c r="I954" s="2"/>
    </row>
    <row r="955" spans="5:9" x14ac:dyDescent="0.25">
      <c r="E955" s="2"/>
      <c r="I955" s="2"/>
    </row>
    <row r="956" spans="5:9" x14ac:dyDescent="0.25">
      <c r="E956" s="2"/>
      <c r="I956" s="2"/>
    </row>
    <row r="957" spans="5:9" x14ac:dyDescent="0.25">
      <c r="E957" s="2"/>
      <c r="I957" s="2"/>
    </row>
    <row r="958" spans="5:9" x14ac:dyDescent="0.25">
      <c r="E958" s="2"/>
      <c r="I958" s="2"/>
    </row>
    <row r="959" spans="5:9" x14ac:dyDescent="0.25">
      <c r="E959" s="2"/>
      <c r="I959" s="2"/>
    </row>
    <row r="960" spans="5:9" x14ac:dyDescent="0.25">
      <c r="E960" s="2"/>
      <c r="I960" s="2"/>
    </row>
    <row r="961" spans="5:9" x14ac:dyDescent="0.25">
      <c r="E961" s="2"/>
      <c r="I961" s="2"/>
    </row>
    <row r="962" spans="5:9" x14ac:dyDescent="0.25">
      <c r="E962" s="2"/>
      <c r="I962" s="2"/>
    </row>
    <row r="963" spans="5:9" x14ac:dyDescent="0.25">
      <c r="E963" s="2"/>
      <c r="I963" s="2"/>
    </row>
    <row r="964" spans="5:9" x14ac:dyDescent="0.25">
      <c r="E964" s="2"/>
      <c r="I964" s="2"/>
    </row>
    <row r="965" spans="5:9" x14ac:dyDescent="0.25">
      <c r="E965" s="2"/>
      <c r="I965" s="2"/>
    </row>
    <row r="966" spans="5:9" x14ac:dyDescent="0.25">
      <c r="E966" s="2"/>
      <c r="I966" s="2"/>
    </row>
    <row r="967" spans="5:9" x14ac:dyDescent="0.25">
      <c r="E967" s="2"/>
      <c r="I967" s="2"/>
    </row>
    <row r="968" spans="5:9" x14ac:dyDescent="0.25">
      <c r="E968" s="2"/>
      <c r="I968" s="2"/>
    </row>
    <row r="969" spans="5:9" x14ac:dyDescent="0.25">
      <c r="E969" s="2"/>
      <c r="I969" s="2"/>
    </row>
    <row r="970" spans="5:9" x14ac:dyDescent="0.25">
      <c r="E970" s="2"/>
      <c r="I970" s="2"/>
    </row>
    <row r="971" spans="5:9" x14ac:dyDescent="0.25">
      <c r="E971" s="2"/>
      <c r="I971" s="2"/>
    </row>
    <row r="972" spans="5:9" x14ac:dyDescent="0.25">
      <c r="E972" s="2"/>
      <c r="I972" s="2"/>
    </row>
    <row r="973" spans="5:9" x14ac:dyDescent="0.25">
      <c r="E973" s="2"/>
      <c r="I973" s="2"/>
    </row>
    <row r="974" spans="5:9" x14ac:dyDescent="0.25">
      <c r="E974" s="2"/>
      <c r="I974" s="2"/>
    </row>
    <row r="975" spans="5:9" x14ac:dyDescent="0.25">
      <c r="E975" s="2"/>
      <c r="I975" s="2"/>
    </row>
    <row r="976" spans="5:9" x14ac:dyDescent="0.25">
      <c r="E976" s="2"/>
      <c r="I976" s="2"/>
    </row>
    <row r="977" spans="5:9" x14ac:dyDescent="0.25">
      <c r="E977" s="2"/>
      <c r="I977" s="2"/>
    </row>
    <row r="978" spans="5:9" x14ac:dyDescent="0.25">
      <c r="E978" s="2"/>
      <c r="I978" s="2"/>
    </row>
    <row r="979" spans="5:9" x14ac:dyDescent="0.25">
      <c r="E979" s="2"/>
      <c r="I979" s="2"/>
    </row>
    <row r="980" spans="5:9" x14ac:dyDescent="0.25">
      <c r="E980" s="2"/>
      <c r="I980" s="2"/>
    </row>
    <row r="981" spans="5:9" x14ac:dyDescent="0.25">
      <c r="E981" s="2"/>
      <c r="I981" s="2"/>
    </row>
    <row r="982" spans="5:9" x14ac:dyDescent="0.25">
      <c r="E982" s="2"/>
      <c r="I982" s="2"/>
    </row>
    <row r="983" spans="5:9" x14ac:dyDescent="0.25">
      <c r="E983" s="2"/>
      <c r="I983" s="2"/>
    </row>
    <row r="984" spans="5:9" x14ac:dyDescent="0.25">
      <c r="E984" s="2"/>
      <c r="I984" s="2"/>
    </row>
    <row r="985" spans="5:9" x14ac:dyDescent="0.25">
      <c r="E985" s="2"/>
      <c r="I985" s="2"/>
    </row>
    <row r="986" spans="5:9" x14ac:dyDescent="0.25">
      <c r="E986" s="2"/>
      <c r="I986" s="2"/>
    </row>
    <row r="987" spans="5:9" x14ac:dyDescent="0.25">
      <c r="E987" s="2"/>
      <c r="I987" s="2"/>
    </row>
    <row r="988" spans="5:9" x14ac:dyDescent="0.25">
      <c r="E988" s="2"/>
      <c r="I988" s="2"/>
    </row>
    <row r="989" spans="5:9" x14ac:dyDescent="0.25">
      <c r="E989" s="2"/>
      <c r="I989" s="2"/>
    </row>
    <row r="990" spans="5:9" x14ac:dyDescent="0.25">
      <c r="E990" s="2"/>
      <c r="I990" s="2"/>
    </row>
    <row r="991" spans="5:9" x14ac:dyDescent="0.25">
      <c r="E991" s="2"/>
      <c r="I991" s="2"/>
    </row>
    <row r="992" spans="5:9" x14ac:dyDescent="0.25">
      <c r="E992" s="2"/>
      <c r="I992" s="2"/>
    </row>
    <row r="993" spans="5:9" x14ac:dyDescent="0.25">
      <c r="E993" s="2"/>
      <c r="I993" s="2"/>
    </row>
    <row r="994" spans="5:9" x14ac:dyDescent="0.25">
      <c r="E994" s="2"/>
      <c r="I994" s="2"/>
    </row>
    <row r="995" spans="5:9" x14ac:dyDescent="0.25">
      <c r="E995" s="2"/>
      <c r="I995" s="2"/>
    </row>
    <row r="996" spans="5:9" x14ac:dyDescent="0.25">
      <c r="E996" s="2"/>
      <c r="I996" s="2"/>
    </row>
    <row r="997" spans="5:9" x14ac:dyDescent="0.25">
      <c r="E997" s="2"/>
      <c r="I997" s="2"/>
    </row>
    <row r="998" spans="5:9" x14ac:dyDescent="0.25">
      <c r="E998" s="2"/>
      <c r="I998" s="2"/>
    </row>
    <row r="999" spans="5:9" x14ac:dyDescent="0.25">
      <c r="E999" s="2"/>
      <c r="I999" s="2"/>
    </row>
    <row r="1000" spans="5:9" x14ac:dyDescent="0.25">
      <c r="E1000" s="2"/>
      <c r="I1000" s="2"/>
    </row>
    <row r="1001" spans="5:9" x14ac:dyDescent="0.25">
      <c r="E1001" s="2"/>
      <c r="I1001" s="2"/>
    </row>
    <row r="1002" spans="5:9" x14ac:dyDescent="0.25">
      <c r="E1002" s="2"/>
      <c r="I1002" s="2"/>
    </row>
    <row r="1003" spans="5:9" x14ac:dyDescent="0.25">
      <c r="E1003" s="2"/>
      <c r="I1003" s="2"/>
    </row>
    <row r="1004" spans="5:9" x14ac:dyDescent="0.25">
      <c r="E1004" s="2"/>
      <c r="I1004" s="2"/>
    </row>
    <row r="1005" spans="5:9" x14ac:dyDescent="0.25">
      <c r="E1005" s="2"/>
      <c r="I1005" s="2"/>
    </row>
    <row r="1006" spans="5:9" x14ac:dyDescent="0.25">
      <c r="E1006" s="2"/>
      <c r="I1006" s="2"/>
    </row>
    <row r="1007" spans="5:9" x14ac:dyDescent="0.25">
      <c r="E1007" s="2"/>
      <c r="I1007" s="2"/>
    </row>
    <row r="1008" spans="5:9" x14ac:dyDescent="0.25">
      <c r="E1008" s="2"/>
      <c r="I1008" s="2"/>
    </row>
    <row r="1009" spans="5:9" x14ac:dyDescent="0.25">
      <c r="E1009" s="2"/>
      <c r="I1009" s="2"/>
    </row>
    <row r="1010" spans="5:9" x14ac:dyDescent="0.25">
      <c r="E1010" s="2"/>
      <c r="I1010" s="2"/>
    </row>
    <row r="1011" spans="5:9" x14ac:dyDescent="0.25">
      <c r="E1011" s="2"/>
      <c r="I1011" s="2"/>
    </row>
    <row r="1012" spans="5:9" x14ac:dyDescent="0.25">
      <c r="E1012" s="2"/>
      <c r="I1012" s="2"/>
    </row>
    <row r="1013" spans="5:9" x14ac:dyDescent="0.25">
      <c r="E1013" s="2"/>
      <c r="I1013" s="2"/>
    </row>
    <row r="1014" spans="5:9" x14ac:dyDescent="0.25">
      <c r="E1014" s="2"/>
      <c r="I1014" s="2"/>
    </row>
    <row r="1015" spans="5:9" x14ac:dyDescent="0.25">
      <c r="E1015" s="2"/>
      <c r="I1015" s="2"/>
    </row>
    <row r="1016" spans="5:9" x14ac:dyDescent="0.25">
      <c r="E1016" s="2"/>
      <c r="I1016" s="2"/>
    </row>
    <row r="1017" spans="5:9" x14ac:dyDescent="0.25">
      <c r="E1017" s="2"/>
      <c r="I1017" s="2"/>
    </row>
    <row r="1018" spans="5:9" x14ac:dyDescent="0.25">
      <c r="E1018" s="2"/>
      <c r="I1018" s="2"/>
    </row>
    <row r="1019" spans="5:9" x14ac:dyDescent="0.25">
      <c r="E1019" s="2"/>
      <c r="I1019" s="2"/>
    </row>
    <row r="1020" spans="5:9" x14ac:dyDescent="0.25">
      <c r="E1020" s="2"/>
      <c r="I1020" s="2"/>
    </row>
    <row r="1021" spans="5:9" x14ac:dyDescent="0.25">
      <c r="E1021" s="2"/>
      <c r="I1021" s="2"/>
    </row>
    <row r="1022" spans="5:9" x14ac:dyDescent="0.25">
      <c r="E1022" s="2"/>
      <c r="I1022" s="2"/>
    </row>
    <row r="1023" spans="5:9" x14ac:dyDescent="0.25">
      <c r="E1023" s="2"/>
      <c r="I1023" s="2"/>
    </row>
    <row r="1024" spans="5:9" x14ac:dyDescent="0.25">
      <c r="E1024" s="2"/>
      <c r="I1024" s="2"/>
    </row>
    <row r="1025" spans="5:9" x14ac:dyDescent="0.25">
      <c r="E1025" s="2"/>
      <c r="I1025" s="2"/>
    </row>
    <row r="1026" spans="5:9" x14ac:dyDescent="0.25">
      <c r="E1026" s="2"/>
      <c r="I1026" s="2"/>
    </row>
    <row r="1027" spans="5:9" x14ac:dyDescent="0.25">
      <c r="E1027" s="2"/>
      <c r="I1027" s="2"/>
    </row>
    <row r="1028" spans="5:9" x14ac:dyDescent="0.25">
      <c r="E1028" s="2"/>
      <c r="I1028" s="2"/>
    </row>
    <row r="1029" spans="5:9" x14ac:dyDescent="0.25">
      <c r="E1029" s="2"/>
      <c r="I1029" s="2"/>
    </row>
    <row r="1030" spans="5:9" x14ac:dyDescent="0.25">
      <c r="E1030" s="2"/>
      <c r="I1030" s="2"/>
    </row>
    <row r="1031" spans="5:9" x14ac:dyDescent="0.25">
      <c r="E1031" s="2"/>
      <c r="I1031" s="2"/>
    </row>
    <row r="1032" spans="5:9" x14ac:dyDescent="0.25">
      <c r="E1032" s="2"/>
      <c r="I1032" s="2"/>
    </row>
    <row r="1033" spans="5:9" x14ac:dyDescent="0.25">
      <c r="E1033" s="2"/>
      <c r="I1033" s="2"/>
    </row>
    <row r="1034" spans="5:9" x14ac:dyDescent="0.25">
      <c r="E1034" s="2"/>
      <c r="I1034" s="2"/>
    </row>
    <row r="1035" spans="5:9" x14ac:dyDescent="0.25">
      <c r="E1035" s="2"/>
      <c r="I1035" s="2"/>
    </row>
    <row r="1036" spans="5:9" x14ac:dyDescent="0.25">
      <c r="E1036" s="2"/>
      <c r="I1036" s="2"/>
    </row>
    <row r="1037" spans="5:9" x14ac:dyDescent="0.25">
      <c r="E1037" s="2"/>
      <c r="I1037" s="2"/>
    </row>
    <row r="1038" spans="5:9" x14ac:dyDescent="0.25">
      <c r="E1038" s="2"/>
      <c r="I1038" s="2"/>
    </row>
    <row r="1039" spans="5:9" x14ac:dyDescent="0.25">
      <c r="E1039" s="2"/>
      <c r="I1039" s="2"/>
    </row>
    <row r="1040" spans="5:9" x14ac:dyDescent="0.25">
      <c r="E1040" s="2"/>
      <c r="I1040" s="2"/>
    </row>
    <row r="1041" spans="5:9" x14ac:dyDescent="0.25">
      <c r="E1041" s="2"/>
      <c r="I1041" s="2"/>
    </row>
    <row r="1042" spans="5:9" x14ac:dyDescent="0.25">
      <c r="E1042" s="2"/>
      <c r="I1042" s="2"/>
    </row>
    <row r="1043" spans="5:9" x14ac:dyDescent="0.25">
      <c r="E1043" s="2"/>
      <c r="I1043" s="2"/>
    </row>
    <row r="1044" spans="5:9" x14ac:dyDescent="0.25">
      <c r="E1044" s="2"/>
      <c r="I1044" s="2"/>
    </row>
    <row r="1045" spans="5:9" x14ac:dyDescent="0.25">
      <c r="E1045" s="2"/>
      <c r="I1045" s="2"/>
    </row>
    <row r="1046" spans="5:9" x14ac:dyDescent="0.25">
      <c r="E1046" s="2"/>
      <c r="I1046" s="2"/>
    </row>
    <row r="1047" spans="5:9" x14ac:dyDescent="0.25">
      <c r="E1047" s="2"/>
      <c r="I1047" s="2"/>
    </row>
    <row r="1048" spans="5:9" x14ac:dyDescent="0.25">
      <c r="E1048" s="2"/>
      <c r="I1048" s="2"/>
    </row>
    <row r="1049" spans="5:9" x14ac:dyDescent="0.25">
      <c r="E1049" s="2"/>
      <c r="I1049" s="2"/>
    </row>
    <row r="1050" spans="5:9" x14ac:dyDescent="0.25">
      <c r="E1050" s="2"/>
      <c r="I1050" s="2"/>
    </row>
    <row r="1051" spans="5:9" x14ac:dyDescent="0.25">
      <c r="E1051" s="2"/>
      <c r="I1051" s="2"/>
    </row>
    <row r="1052" spans="5:9" x14ac:dyDescent="0.25">
      <c r="E1052" s="2"/>
      <c r="I1052" s="2"/>
    </row>
    <row r="1053" spans="5:9" x14ac:dyDescent="0.25">
      <c r="E1053" s="2"/>
      <c r="I1053" s="2"/>
    </row>
    <row r="1054" spans="5:9" x14ac:dyDescent="0.25">
      <c r="E1054" s="2"/>
      <c r="I1054" s="2"/>
    </row>
    <row r="1055" spans="5:9" x14ac:dyDescent="0.25">
      <c r="E1055" s="2"/>
      <c r="I1055" s="2"/>
    </row>
    <row r="1056" spans="5:9" x14ac:dyDescent="0.25">
      <c r="E1056" s="2"/>
      <c r="I1056" s="2"/>
    </row>
    <row r="1057" spans="5:9" x14ac:dyDescent="0.25">
      <c r="E1057" s="2"/>
      <c r="I1057" s="2"/>
    </row>
    <row r="1058" spans="5:9" x14ac:dyDescent="0.25">
      <c r="E1058" s="2"/>
      <c r="I1058" s="2"/>
    </row>
    <row r="1059" spans="5:9" x14ac:dyDescent="0.25">
      <c r="E1059" s="2"/>
      <c r="I1059" s="2"/>
    </row>
    <row r="1060" spans="5:9" x14ac:dyDescent="0.25">
      <c r="E1060" s="2"/>
      <c r="I1060" s="2"/>
    </row>
    <row r="1061" spans="5:9" x14ac:dyDescent="0.25">
      <c r="E1061" s="2"/>
      <c r="I1061" s="2"/>
    </row>
    <row r="1062" spans="5:9" x14ac:dyDescent="0.25">
      <c r="E1062" s="2"/>
      <c r="I1062" s="2"/>
    </row>
    <row r="1063" spans="5:9" x14ac:dyDescent="0.25">
      <c r="E1063" s="2"/>
      <c r="I1063" s="2"/>
    </row>
    <row r="1064" spans="5:9" x14ac:dyDescent="0.25">
      <c r="E1064" s="2"/>
      <c r="I1064" s="2"/>
    </row>
    <row r="1065" spans="5:9" x14ac:dyDescent="0.25">
      <c r="E1065" s="2"/>
      <c r="I1065" s="2"/>
    </row>
    <row r="1066" spans="5:9" x14ac:dyDescent="0.25">
      <c r="E1066" s="2"/>
      <c r="I1066" s="2"/>
    </row>
    <row r="1067" spans="5:9" x14ac:dyDescent="0.25">
      <c r="E1067" s="2"/>
      <c r="I1067" s="2"/>
    </row>
    <row r="1068" spans="5:9" x14ac:dyDescent="0.25">
      <c r="E1068" s="2"/>
      <c r="I1068" s="2"/>
    </row>
    <row r="1069" spans="5:9" x14ac:dyDescent="0.25">
      <c r="E1069" s="2"/>
      <c r="I1069" s="2"/>
    </row>
    <row r="1070" spans="5:9" x14ac:dyDescent="0.25">
      <c r="E1070" s="2"/>
      <c r="I1070" s="2"/>
    </row>
    <row r="1071" spans="5:9" x14ac:dyDescent="0.25">
      <c r="E1071" s="2"/>
      <c r="I1071" s="2"/>
    </row>
    <row r="1072" spans="5:9" x14ac:dyDescent="0.25">
      <c r="E1072" s="2"/>
      <c r="I1072" s="2"/>
    </row>
    <row r="1073" spans="5:9" x14ac:dyDescent="0.25">
      <c r="E1073" s="2"/>
      <c r="I1073" s="2"/>
    </row>
    <row r="1074" spans="5:9" x14ac:dyDescent="0.25">
      <c r="E1074" s="2"/>
      <c r="I1074" s="2"/>
    </row>
    <row r="1075" spans="5:9" x14ac:dyDescent="0.25">
      <c r="E1075" s="2"/>
      <c r="I1075" s="2"/>
    </row>
    <row r="1076" spans="5:9" x14ac:dyDescent="0.25">
      <c r="E1076" s="2"/>
      <c r="I1076" s="2"/>
    </row>
    <row r="1077" spans="5:9" x14ac:dyDescent="0.25">
      <c r="E1077" s="2"/>
      <c r="I1077" s="2"/>
    </row>
    <row r="1078" spans="5:9" x14ac:dyDescent="0.25">
      <c r="E1078" s="2"/>
      <c r="I1078" s="2"/>
    </row>
    <row r="1079" spans="5:9" x14ac:dyDescent="0.25">
      <c r="E1079" s="2"/>
      <c r="I1079" s="2"/>
    </row>
    <row r="1080" spans="5:9" x14ac:dyDescent="0.25">
      <c r="E1080" s="2"/>
      <c r="I1080" s="2"/>
    </row>
    <row r="1081" spans="5:9" x14ac:dyDescent="0.25">
      <c r="E1081" s="2"/>
      <c r="I1081" s="2"/>
    </row>
    <row r="1082" spans="5:9" x14ac:dyDescent="0.25">
      <c r="E1082" s="2"/>
      <c r="I1082" s="2"/>
    </row>
    <row r="1083" spans="5:9" x14ac:dyDescent="0.25">
      <c r="E1083" s="2"/>
      <c r="I1083" s="2"/>
    </row>
    <row r="1084" spans="5:9" x14ac:dyDescent="0.25">
      <c r="E1084" s="2"/>
      <c r="I1084" s="2"/>
    </row>
    <row r="1085" spans="5:9" x14ac:dyDescent="0.25">
      <c r="E1085" s="2"/>
      <c r="I1085" s="2"/>
    </row>
    <row r="1086" spans="5:9" x14ac:dyDescent="0.25">
      <c r="E1086" s="2"/>
      <c r="I1086" s="2"/>
    </row>
    <row r="1087" spans="5:9" x14ac:dyDescent="0.25">
      <c r="E1087" s="2"/>
      <c r="I1087" s="2"/>
    </row>
    <row r="1088" spans="5:9" x14ac:dyDescent="0.25">
      <c r="E1088" s="2"/>
      <c r="I1088" s="2"/>
    </row>
    <row r="1089" spans="5:9" x14ac:dyDescent="0.25">
      <c r="E1089" s="2"/>
      <c r="I1089" s="2"/>
    </row>
    <row r="1090" spans="5:9" x14ac:dyDescent="0.25">
      <c r="E1090" s="2"/>
      <c r="I1090" s="2"/>
    </row>
    <row r="1091" spans="5:9" x14ac:dyDescent="0.25">
      <c r="E1091" s="2"/>
      <c r="I1091" s="2"/>
    </row>
    <row r="1092" spans="5:9" x14ac:dyDescent="0.25">
      <c r="E1092" s="2"/>
      <c r="I1092" s="2"/>
    </row>
    <row r="1093" spans="5:9" x14ac:dyDescent="0.25">
      <c r="E1093" s="2"/>
      <c r="I1093" s="2"/>
    </row>
    <row r="1094" spans="5:9" x14ac:dyDescent="0.25">
      <c r="E1094" s="2"/>
      <c r="I1094" s="2"/>
    </row>
    <row r="1095" spans="5:9" x14ac:dyDescent="0.25">
      <c r="E1095" s="2"/>
      <c r="I1095" s="2"/>
    </row>
    <row r="1096" spans="5:9" x14ac:dyDescent="0.25">
      <c r="E1096" s="2"/>
      <c r="I1096" s="2"/>
    </row>
    <row r="1097" spans="5:9" x14ac:dyDescent="0.25">
      <c r="E1097" s="2"/>
      <c r="I1097" s="2"/>
    </row>
    <row r="1098" spans="5:9" x14ac:dyDescent="0.25">
      <c r="E1098" s="2"/>
      <c r="I1098" s="2"/>
    </row>
    <row r="1099" spans="5:9" x14ac:dyDescent="0.25">
      <c r="E1099" s="2"/>
      <c r="I1099" s="2"/>
    </row>
    <row r="1100" spans="5:9" x14ac:dyDescent="0.25">
      <c r="E1100" s="2"/>
      <c r="I1100" s="2"/>
    </row>
    <row r="1101" spans="5:9" x14ac:dyDescent="0.25">
      <c r="E1101" s="2"/>
      <c r="I1101" s="2"/>
    </row>
    <row r="1102" spans="5:9" x14ac:dyDescent="0.25">
      <c r="E1102" s="2"/>
      <c r="I1102" s="2"/>
    </row>
    <row r="1103" spans="5:9" x14ac:dyDescent="0.25">
      <c r="E1103" s="2"/>
      <c r="I1103" s="2"/>
    </row>
    <row r="1104" spans="5:9" x14ac:dyDescent="0.25">
      <c r="E1104" s="2"/>
      <c r="I1104" s="2"/>
    </row>
    <row r="1105" spans="5:9" x14ac:dyDescent="0.25">
      <c r="E1105" s="2"/>
      <c r="I1105" s="2"/>
    </row>
    <row r="1106" spans="5:9" x14ac:dyDescent="0.25">
      <c r="E1106" s="2"/>
      <c r="I1106" s="2"/>
    </row>
    <row r="1107" spans="5:9" x14ac:dyDescent="0.25">
      <c r="E1107" s="2"/>
      <c r="I1107" s="2"/>
    </row>
    <row r="1108" spans="5:9" x14ac:dyDescent="0.25">
      <c r="E1108" s="2"/>
      <c r="I1108" s="2"/>
    </row>
    <row r="1109" spans="5:9" x14ac:dyDescent="0.25">
      <c r="E1109" s="2"/>
      <c r="I1109" s="2"/>
    </row>
    <row r="1110" spans="5:9" x14ac:dyDescent="0.25">
      <c r="E1110" s="2"/>
      <c r="I1110" s="2"/>
    </row>
    <row r="1111" spans="5:9" x14ac:dyDescent="0.25">
      <c r="E1111" s="2"/>
      <c r="I1111" s="2"/>
    </row>
    <row r="1112" spans="5:9" x14ac:dyDescent="0.25">
      <c r="E1112" s="2"/>
      <c r="I1112" s="2"/>
    </row>
    <row r="1113" spans="5:9" x14ac:dyDescent="0.25">
      <c r="E1113" s="2"/>
      <c r="I1113" s="2"/>
    </row>
    <row r="1114" spans="5:9" x14ac:dyDescent="0.25">
      <c r="E1114" s="2"/>
      <c r="I1114" s="2"/>
    </row>
    <row r="1115" spans="5:9" x14ac:dyDescent="0.25">
      <c r="E1115" s="2"/>
      <c r="I1115" s="2"/>
    </row>
    <row r="1116" spans="5:9" x14ac:dyDescent="0.25">
      <c r="E1116" s="2"/>
      <c r="I1116" s="2"/>
    </row>
    <row r="1117" spans="5:9" x14ac:dyDescent="0.25">
      <c r="E1117" s="2"/>
      <c r="I1117" s="2"/>
    </row>
    <row r="1118" spans="5:9" x14ac:dyDescent="0.25">
      <c r="E1118" s="2"/>
      <c r="I1118" s="2"/>
    </row>
    <row r="1119" spans="5:9" x14ac:dyDescent="0.25">
      <c r="E1119" s="2"/>
      <c r="I1119" s="2"/>
    </row>
    <row r="1120" spans="5:9" x14ac:dyDescent="0.25">
      <c r="E1120" s="2"/>
      <c r="I1120" s="2"/>
    </row>
    <row r="1121" spans="5:9" x14ac:dyDescent="0.25">
      <c r="E1121" s="2"/>
      <c r="I1121" s="2"/>
    </row>
    <row r="1122" spans="5:9" x14ac:dyDescent="0.25">
      <c r="E1122" s="2"/>
      <c r="I1122" s="2"/>
    </row>
    <row r="1123" spans="5:9" x14ac:dyDescent="0.25">
      <c r="E1123" s="2"/>
      <c r="I1123" s="2"/>
    </row>
    <row r="1124" spans="5:9" x14ac:dyDescent="0.25">
      <c r="E1124" s="2"/>
      <c r="I1124" s="2"/>
    </row>
    <row r="1125" spans="5:9" x14ac:dyDescent="0.25">
      <c r="E1125" s="2"/>
      <c r="I1125" s="2"/>
    </row>
    <row r="1126" spans="5:9" x14ac:dyDescent="0.25">
      <c r="E1126" s="2"/>
      <c r="I1126" s="2"/>
    </row>
    <row r="1127" spans="5:9" x14ac:dyDescent="0.25">
      <c r="E1127" s="2"/>
      <c r="I1127" s="2"/>
    </row>
    <row r="1128" spans="5:9" x14ac:dyDescent="0.25">
      <c r="E1128" s="2"/>
      <c r="I1128" s="2"/>
    </row>
    <row r="1129" spans="5:9" x14ac:dyDescent="0.25">
      <c r="E1129" s="2"/>
      <c r="I1129" s="2"/>
    </row>
    <row r="1130" spans="5:9" x14ac:dyDescent="0.25">
      <c r="E1130" s="2"/>
      <c r="I1130" s="2"/>
    </row>
    <row r="1131" spans="5:9" x14ac:dyDescent="0.25">
      <c r="E1131" s="2"/>
      <c r="I1131" s="2"/>
    </row>
    <row r="1132" spans="5:9" x14ac:dyDescent="0.25">
      <c r="E1132" s="2"/>
      <c r="I1132" s="2"/>
    </row>
    <row r="1133" spans="5:9" x14ac:dyDescent="0.25">
      <c r="E1133" s="2"/>
      <c r="I1133" s="2"/>
    </row>
    <row r="1134" spans="5:9" x14ac:dyDescent="0.25">
      <c r="E1134" s="2"/>
      <c r="I1134" s="2"/>
    </row>
    <row r="1135" spans="5:9" x14ac:dyDescent="0.25">
      <c r="E1135" s="2"/>
      <c r="I1135" s="2"/>
    </row>
    <row r="1136" spans="5:9" x14ac:dyDescent="0.25">
      <c r="E1136" s="2"/>
      <c r="I1136" s="2"/>
    </row>
    <row r="1137" spans="5:9" x14ac:dyDescent="0.25">
      <c r="E1137" s="2"/>
      <c r="I1137" s="2"/>
    </row>
    <row r="1138" spans="5:9" x14ac:dyDescent="0.25">
      <c r="E1138" s="2"/>
      <c r="I1138" s="2"/>
    </row>
    <row r="1139" spans="5:9" x14ac:dyDescent="0.25">
      <c r="E1139" s="2"/>
      <c r="I1139" s="2"/>
    </row>
    <row r="1140" spans="5:9" x14ac:dyDescent="0.25">
      <c r="E1140" s="2"/>
      <c r="I1140" s="2"/>
    </row>
    <row r="1141" spans="5:9" x14ac:dyDescent="0.25">
      <c r="E1141" s="2"/>
      <c r="I1141" s="2"/>
    </row>
    <row r="1142" spans="5:9" x14ac:dyDescent="0.25">
      <c r="E1142" s="2"/>
      <c r="I1142" s="2"/>
    </row>
    <row r="1143" spans="5:9" x14ac:dyDescent="0.25">
      <c r="E1143" s="2"/>
      <c r="I1143" s="2"/>
    </row>
    <row r="1144" spans="5:9" x14ac:dyDescent="0.25">
      <c r="E1144" s="2"/>
      <c r="I1144" s="2"/>
    </row>
    <row r="1145" spans="5:9" x14ac:dyDescent="0.25">
      <c r="E1145" s="2"/>
      <c r="I1145" s="2"/>
    </row>
    <row r="1146" spans="5:9" x14ac:dyDescent="0.25">
      <c r="E1146" s="2"/>
      <c r="I1146" s="2"/>
    </row>
    <row r="1147" spans="5:9" x14ac:dyDescent="0.25">
      <c r="E1147" s="2"/>
      <c r="I1147" s="2"/>
    </row>
    <row r="1148" spans="5:9" x14ac:dyDescent="0.25">
      <c r="E1148" s="2"/>
      <c r="I1148" s="2"/>
    </row>
    <row r="1149" spans="5:9" x14ac:dyDescent="0.25">
      <c r="E1149" s="2"/>
      <c r="I1149" s="2"/>
    </row>
    <row r="1150" spans="5:9" x14ac:dyDescent="0.25">
      <c r="E1150" s="2"/>
      <c r="I1150" s="2"/>
    </row>
    <row r="1151" spans="5:9" x14ac:dyDescent="0.25">
      <c r="E1151" s="2"/>
      <c r="I1151" s="2"/>
    </row>
    <row r="1152" spans="5:9" x14ac:dyDescent="0.25">
      <c r="E1152" s="2"/>
      <c r="I1152" s="2"/>
    </row>
    <row r="1153" spans="5:9" x14ac:dyDescent="0.25">
      <c r="E1153" s="2"/>
      <c r="I1153" s="2"/>
    </row>
    <row r="1154" spans="5:9" x14ac:dyDescent="0.25">
      <c r="E1154" s="2"/>
      <c r="I1154" s="2"/>
    </row>
    <row r="1155" spans="5:9" x14ac:dyDescent="0.25">
      <c r="E1155" s="2"/>
      <c r="I1155" s="2"/>
    </row>
    <row r="1156" spans="5:9" x14ac:dyDescent="0.25">
      <c r="E1156" s="2"/>
      <c r="I1156" s="2"/>
    </row>
    <row r="1157" spans="5:9" x14ac:dyDescent="0.25">
      <c r="E1157" s="2"/>
      <c r="I1157" s="2"/>
    </row>
    <row r="1158" spans="5:9" x14ac:dyDescent="0.25">
      <c r="E1158" s="2"/>
      <c r="I1158" s="2"/>
    </row>
    <row r="1159" spans="5:9" x14ac:dyDescent="0.25">
      <c r="E1159" s="2"/>
      <c r="I1159" s="2"/>
    </row>
    <row r="1160" spans="5:9" x14ac:dyDescent="0.25">
      <c r="E1160" s="2"/>
      <c r="I1160" s="2"/>
    </row>
    <row r="1161" spans="5:9" x14ac:dyDescent="0.25">
      <c r="E1161" s="2"/>
      <c r="I1161" s="2"/>
    </row>
    <row r="1162" spans="5:9" x14ac:dyDescent="0.25">
      <c r="E1162" s="2"/>
      <c r="I1162" s="2"/>
    </row>
    <row r="1163" spans="5:9" x14ac:dyDescent="0.25">
      <c r="E1163" s="2"/>
      <c r="I1163" s="2"/>
    </row>
    <row r="1164" spans="5:9" x14ac:dyDescent="0.25">
      <c r="E1164" s="2"/>
      <c r="I1164" s="2"/>
    </row>
    <row r="1165" spans="5:9" x14ac:dyDescent="0.25">
      <c r="E1165" s="2"/>
      <c r="I1165" s="2"/>
    </row>
    <row r="1166" spans="5:9" x14ac:dyDescent="0.25">
      <c r="E1166" s="2"/>
      <c r="I1166" s="2"/>
    </row>
    <row r="1167" spans="5:9" x14ac:dyDescent="0.25">
      <c r="E1167" s="2"/>
      <c r="I1167" s="2"/>
    </row>
    <row r="1168" spans="5:9" x14ac:dyDescent="0.25">
      <c r="E1168" s="2"/>
      <c r="I1168" s="2"/>
    </row>
    <row r="1169" spans="5:9" x14ac:dyDescent="0.25">
      <c r="E1169" s="2"/>
      <c r="I1169" s="2"/>
    </row>
    <row r="1170" spans="5:9" x14ac:dyDescent="0.25">
      <c r="E1170" s="2"/>
      <c r="I1170" s="2"/>
    </row>
    <row r="1171" spans="5:9" x14ac:dyDescent="0.25">
      <c r="E1171" s="2"/>
      <c r="I1171" s="2"/>
    </row>
    <row r="1172" spans="5:9" x14ac:dyDescent="0.25">
      <c r="E1172" s="2"/>
      <c r="I1172" s="2"/>
    </row>
    <row r="1173" spans="5:9" x14ac:dyDescent="0.25">
      <c r="E1173" s="2"/>
      <c r="I1173" s="2"/>
    </row>
    <row r="1174" spans="5:9" x14ac:dyDescent="0.25">
      <c r="E1174" s="2"/>
      <c r="I1174" s="2"/>
    </row>
    <row r="1175" spans="5:9" x14ac:dyDescent="0.25">
      <c r="E1175" s="2"/>
      <c r="I1175" s="2"/>
    </row>
    <row r="1176" spans="5:9" x14ac:dyDescent="0.25">
      <c r="E1176" s="2"/>
      <c r="I1176" s="2"/>
    </row>
    <row r="1177" spans="5:9" x14ac:dyDescent="0.25">
      <c r="E1177" s="2"/>
      <c r="I1177" s="2"/>
    </row>
    <row r="1178" spans="5:9" x14ac:dyDescent="0.25">
      <c r="E1178" s="2"/>
      <c r="I1178" s="2"/>
    </row>
    <row r="1179" spans="5:9" x14ac:dyDescent="0.25">
      <c r="E1179" s="2"/>
      <c r="I1179" s="2"/>
    </row>
    <row r="1180" spans="5:9" x14ac:dyDescent="0.25">
      <c r="E1180" s="2"/>
      <c r="I1180" s="2"/>
    </row>
    <row r="1181" spans="5:9" x14ac:dyDescent="0.25">
      <c r="E1181" s="2"/>
      <c r="I1181" s="2"/>
    </row>
    <row r="1182" spans="5:9" x14ac:dyDescent="0.25">
      <c r="E1182" s="2"/>
      <c r="I1182" s="2"/>
    </row>
    <row r="1183" spans="5:9" x14ac:dyDescent="0.25">
      <c r="E1183" s="2"/>
      <c r="I1183" s="2"/>
    </row>
    <row r="1184" spans="5:9" x14ac:dyDescent="0.25">
      <c r="E1184" s="2"/>
      <c r="I1184" s="2"/>
    </row>
    <row r="1185" spans="5:9" x14ac:dyDescent="0.25">
      <c r="E1185" s="2"/>
      <c r="I1185" s="2"/>
    </row>
    <row r="1186" spans="5:9" x14ac:dyDescent="0.25">
      <c r="E1186" s="2"/>
      <c r="I1186" s="2"/>
    </row>
    <row r="1187" spans="5:9" x14ac:dyDescent="0.25">
      <c r="E1187" s="2"/>
      <c r="I1187" s="2"/>
    </row>
    <row r="1188" spans="5:9" x14ac:dyDescent="0.25">
      <c r="E1188" s="2"/>
      <c r="I1188" s="2"/>
    </row>
    <row r="1189" spans="5:9" x14ac:dyDescent="0.25">
      <c r="E1189" s="2"/>
      <c r="I1189" s="2"/>
    </row>
    <row r="1190" spans="5:9" x14ac:dyDescent="0.25">
      <c r="E1190" s="2"/>
      <c r="I1190" s="2"/>
    </row>
    <row r="1191" spans="5:9" x14ac:dyDescent="0.25">
      <c r="E1191" s="2"/>
      <c r="I1191" s="2"/>
    </row>
    <row r="1192" spans="5:9" x14ac:dyDescent="0.25">
      <c r="E1192" s="2"/>
      <c r="I1192" s="2"/>
    </row>
    <row r="1193" spans="5:9" x14ac:dyDescent="0.25">
      <c r="E1193" s="2"/>
      <c r="I1193" s="2"/>
    </row>
    <row r="1194" spans="5:9" x14ac:dyDescent="0.25">
      <c r="E1194" s="2"/>
      <c r="I1194" s="2"/>
    </row>
    <row r="1195" spans="5:9" x14ac:dyDescent="0.25">
      <c r="E1195" s="2"/>
      <c r="I1195" s="2"/>
    </row>
    <row r="1196" spans="5:9" x14ac:dyDescent="0.25">
      <c r="E1196" s="2"/>
      <c r="I1196" s="2"/>
    </row>
    <row r="1197" spans="5:9" x14ac:dyDescent="0.25">
      <c r="E1197" s="2"/>
      <c r="I1197" s="2"/>
    </row>
    <row r="1198" spans="5:9" x14ac:dyDescent="0.25">
      <c r="E1198" s="2"/>
      <c r="I1198" s="2"/>
    </row>
    <row r="1199" spans="5:9" x14ac:dyDescent="0.25">
      <c r="E1199" s="2"/>
      <c r="I1199" s="2"/>
    </row>
    <row r="1200" spans="5:9" x14ac:dyDescent="0.25">
      <c r="E1200" s="2"/>
      <c r="I1200" s="2"/>
    </row>
    <row r="1201" spans="5:9" x14ac:dyDescent="0.25">
      <c r="E1201" s="2"/>
      <c r="I1201" s="2"/>
    </row>
    <row r="1202" spans="5:9" x14ac:dyDescent="0.25">
      <c r="E1202" s="2"/>
      <c r="I1202" s="2"/>
    </row>
    <row r="1203" spans="5:9" x14ac:dyDescent="0.25">
      <c r="E1203" s="2"/>
      <c r="I1203" s="2"/>
    </row>
    <row r="1204" spans="5:9" x14ac:dyDescent="0.25">
      <c r="E1204" s="2"/>
      <c r="I1204" s="2"/>
    </row>
    <row r="1205" spans="5:9" x14ac:dyDescent="0.25">
      <c r="E1205" s="2"/>
      <c r="I1205" s="2"/>
    </row>
    <row r="1206" spans="5:9" x14ac:dyDescent="0.25">
      <c r="E1206" s="2"/>
      <c r="I1206" s="2"/>
    </row>
    <row r="1207" spans="5:9" x14ac:dyDescent="0.25">
      <c r="E1207" s="2"/>
      <c r="I1207" s="2"/>
    </row>
    <row r="1208" spans="5:9" x14ac:dyDescent="0.25">
      <c r="E1208" s="2"/>
      <c r="I1208" s="2"/>
    </row>
    <row r="1209" spans="5:9" x14ac:dyDescent="0.25">
      <c r="E1209" s="2"/>
      <c r="I1209" s="2"/>
    </row>
    <row r="1210" spans="5:9" x14ac:dyDescent="0.25">
      <c r="E1210" s="2"/>
      <c r="I1210" s="2"/>
    </row>
    <row r="1211" spans="5:9" x14ac:dyDescent="0.25">
      <c r="E1211" s="2"/>
      <c r="I1211" s="2"/>
    </row>
    <row r="1212" spans="5:9" x14ac:dyDescent="0.25">
      <c r="E1212" s="2"/>
      <c r="I1212" s="2"/>
    </row>
    <row r="1213" spans="5:9" x14ac:dyDescent="0.25">
      <c r="E1213" s="2"/>
      <c r="I1213" s="2"/>
    </row>
    <row r="1214" spans="5:9" x14ac:dyDescent="0.25">
      <c r="E1214" s="2"/>
      <c r="I1214" s="2"/>
    </row>
    <row r="1215" spans="5:9" x14ac:dyDescent="0.25">
      <c r="E1215" s="2"/>
      <c r="I1215" s="2"/>
    </row>
    <row r="1216" spans="5:9" x14ac:dyDescent="0.25">
      <c r="E1216" s="2"/>
      <c r="I1216" s="2"/>
    </row>
    <row r="1217" spans="5:9" x14ac:dyDescent="0.25">
      <c r="E1217" s="2"/>
      <c r="I1217" s="2"/>
    </row>
    <row r="1218" spans="5:9" x14ac:dyDescent="0.25">
      <c r="E1218" s="2"/>
      <c r="I1218" s="2"/>
    </row>
    <row r="1219" spans="5:9" x14ac:dyDescent="0.25">
      <c r="E1219" s="2"/>
      <c r="I1219" s="2"/>
    </row>
    <row r="1220" spans="5:9" x14ac:dyDescent="0.25">
      <c r="E1220" s="2"/>
      <c r="I1220" s="2"/>
    </row>
    <row r="1221" spans="5:9" x14ac:dyDescent="0.25">
      <c r="E1221" s="2"/>
      <c r="I1221" s="2"/>
    </row>
    <row r="1222" spans="5:9" x14ac:dyDescent="0.25">
      <c r="E1222" s="2"/>
      <c r="I1222" s="2"/>
    </row>
    <row r="1223" spans="5:9" x14ac:dyDescent="0.25">
      <c r="E1223" s="2"/>
      <c r="I1223" s="2"/>
    </row>
    <row r="1224" spans="5:9" x14ac:dyDescent="0.25">
      <c r="E1224" s="2"/>
      <c r="I1224" s="2"/>
    </row>
    <row r="1225" spans="5:9" x14ac:dyDescent="0.25">
      <c r="E1225" s="2"/>
      <c r="I1225" s="2"/>
    </row>
    <row r="1226" spans="5:9" x14ac:dyDescent="0.25">
      <c r="E1226" s="2"/>
      <c r="I1226" s="2"/>
    </row>
    <row r="1227" spans="5:9" x14ac:dyDescent="0.25">
      <c r="E1227" s="2"/>
      <c r="I1227" s="2"/>
    </row>
    <row r="1228" spans="5:9" x14ac:dyDescent="0.25">
      <c r="E1228" s="2"/>
      <c r="I1228" s="2"/>
    </row>
    <row r="1229" spans="5:9" x14ac:dyDescent="0.25">
      <c r="E1229" s="2"/>
      <c r="I1229" s="2"/>
    </row>
    <row r="1230" spans="5:9" x14ac:dyDescent="0.25">
      <c r="E1230" s="2"/>
      <c r="I1230" s="2"/>
    </row>
    <row r="1231" spans="5:9" x14ac:dyDescent="0.25">
      <c r="E1231" s="2"/>
      <c r="I1231" s="2"/>
    </row>
    <row r="1232" spans="5:9" x14ac:dyDescent="0.25">
      <c r="E1232" s="2"/>
      <c r="I1232" s="2"/>
    </row>
    <row r="1233" spans="5:9" x14ac:dyDescent="0.25">
      <c r="E1233" s="2"/>
      <c r="I1233" s="2"/>
    </row>
    <row r="1234" spans="5:9" x14ac:dyDescent="0.25">
      <c r="E1234" s="2"/>
      <c r="I1234" s="2"/>
    </row>
    <row r="1235" spans="5:9" x14ac:dyDescent="0.25">
      <c r="E1235" s="2"/>
      <c r="I1235" s="2"/>
    </row>
    <row r="1236" spans="5:9" x14ac:dyDescent="0.25">
      <c r="E1236" s="2"/>
      <c r="I1236" s="2"/>
    </row>
    <row r="1237" spans="5:9" x14ac:dyDescent="0.25">
      <c r="E1237" s="2"/>
      <c r="I1237" s="2"/>
    </row>
    <row r="1238" spans="5:9" x14ac:dyDescent="0.25">
      <c r="E1238" s="2"/>
      <c r="I1238" s="2"/>
    </row>
    <row r="1239" spans="5:9" x14ac:dyDescent="0.25">
      <c r="E1239" s="2"/>
      <c r="I1239" s="2"/>
    </row>
    <row r="1240" spans="5:9" x14ac:dyDescent="0.25">
      <c r="E1240" s="2"/>
      <c r="I1240" s="2"/>
    </row>
    <row r="1241" spans="5:9" x14ac:dyDescent="0.25">
      <c r="E1241" s="2"/>
      <c r="I1241" s="2"/>
    </row>
    <row r="1242" spans="5:9" x14ac:dyDescent="0.25">
      <c r="E1242" s="2"/>
      <c r="I1242" s="2"/>
    </row>
    <row r="1243" spans="5:9" x14ac:dyDescent="0.25">
      <c r="E1243" s="2"/>
      <c r="I1243" s="2"/>
    </row>
    <row r="1244" spans="5:9" x14ac:dyDescent="0.25">
      <c r="E1244" s="2"/>
      <c r="I1244" s="2"/>
    </row>
    <row r="1245" spans="5:9" x14ac:dyDescent="0.25">
      <c r="E1245" s="2"/>
      <c r="I1245" s="2"/>
    </row>
    <row r="1246" spans="5:9" x14ac:dyDescent="0.25">
      <c r="E1246" s="2"/>
      <c r="I1246" s="2"/>
    </row>
    <row r="1247" spans="5:9" x14ac:dyDescent="0.25">
      <c r="E1247" s="2"/>
      <c r="I1247" s="2"/>
    </row>
    <row r="1248" spans="5:9" x14ac:dyDescent="0.25">
      <c r="E1248" s="2"/>
      <c r="I1248" s="2"/>
    </row>
    <row r="1249" spans="5:9" x14ac:dyDescent="0.25">
      <c r="E1249" s="2"/>
      <c r="I1249" s="2"/>
    </row>
    <row r="1250" spans="5:9" x14ac:dyDescent="0.25">
      <c r="E1250" s="2"/>
      <c r="I1250" s="2"/>
    </row>
    <row r="1251" spans="5:9" x14ac:dyDescent="0.25">
      <c r="E1251" s="2"/>
      <c r="I1251" s="2"/>
    </row>
    <row r="1252" spans="5:9" x14ac:dyDescent="0.25">
      <c r="E1252" s="2"/>
      <c r="I1252" s="2"/>
    </row>
    <row r="1253" spans="5:9" x14ac:dyDescent="0.25">
      <c r="E1253" s="2"/>
      <c r="I1253" s="2"/>
    </row>
    <row r="1254" spans="5:9" x14ac:dyDescent="0.25">
      <c r="E1254" s="2"/>
      <c r="I1254" s="2"/>
    </row>
    <row r="1255" spans="5:9" x14ac:dyDescent="0.25">
      <c r="E1255" s="2"/>
      <c r="I1255" s="2"/>
    </row>
    <row r="1256" spans="5:9" x14ac:dyDescent="0.25">
      <c r="E1256" s="2"/>
      <c r="I1256" s="2"/>
    </row>
    <row r="1257" spans="5:9" x14ac:dyDescent="0.25">
      <c r="E1257" s="2"/>
      <c r="I1257" s="2"/>
    </row>
    <row r="1258" spans="5:9" x14ac:dyDescent="0.25">
      <c r="E1258" s="2"/>
      <c r="I1258" s="2"/>
    </row>
    <row r="1259" spans="5:9" x14ac:dyDescent="0.25">
      <c r="E1259" s="2"/>
      <c r="I1259" s="2"/>
    </row>
    <row r="1260" spans="5:9" x14ac:dyDescent="0.25">
      <c r="E1260" s="2"/>
      <c r="I1260" s="2"/>
    </row>
    <row r="1261" spans="5:9" x14ac:dyDescent="0.25">
      <c r="E1261" s="2"/>
      <c r="I1261" s="2"/>
    </row>
    <row r="1262" spans="5:9" x14ac:dyDescent="0.25">
      <c r="E1262" s="2"/>
      <c r="I1262" s="2"/>
    </row>
    <row r="1263" spans="5:9" x14ac:dyDescent="0.25">
      <c r="E1263" s="2"/>
      <c r="I1263" s="2"/>
    </row>
    <row r="1264" spans="5:9" x14ac:dyDescent="0.25">
      <c r="E1264" s="2"/>
      <c r="I1264" s="2"/>
    </row>
    <row r="1265" spans="5:9" x14ac:dyDescent="0.25">
      <c r="E1265" s="2"/>
      <c r="I1265" s="2"/>
    </row>
    <row r="1266" spans="5:9" x14ac:dyDescent="0.25">
      <c r="E1266" s="2"/>
      <c r="I1266" s="2"/>
    </row>
    <row r="1267" spans="5:9" x14ac:dyDescent="0.25">
      <c r="E1267" s="2"/>
      <c r="I1267" s="2"/>
    </row>
    <row r="1268" spans="5:9" x14ac:dyDescent="0.25">
      <c r="E1268" s="2"/>
      <c r="I1268" s="2"/>
    </row>
    <row r="1269" spans="5:9" x14ac:dyDescent="0.25">
      <c r="E1269" s="2"/>
      <c r="I1269" s="2"/>
    </row>
    <row r="1270" spans="5:9" x14ac:dyDescent="0.25">
      <c r="E1270" s="2"/>
      <c r="I1270" s="2"/>
    </row>
    <row r="1271" spans="5:9" x14ac:dyDescent="0.25">
      <c r="E1271" s="2"/>
      <c r="I1271" s="2"/>
    </row>
    <row r="1272" spans="5:9" x14ac:dyDescent="0.25">
      <c r="E1272" s="2"/>
      <c r="I1272" s="2"/>
    </row>
    <row r="1273" spans="5:9" x14ac:dyDescent="0.25">
      <c r="E1273" s="2"/>
      <c r="I1273" s="2"/>
    </row>
    <row r="1274" spans="5:9" x14ac:dyDescent="0.25">
      <c r="E1274" s="2"/>
      <c r="I1274" s="2"/>
    </row>
    <row r="1275" spans="5:9" x14ac:dyDescent="0.25">
      <c r="E1275" s="2"/>
      <c r="I1275" s="2"/>
    </row>
    <row r="1276" spans="5:9" x14ac:dyDescent="0.25">
      <c r="E1276" s="2"/>
      <c r="I1276" s="2"/>
    </row>
    <row r="1277" spans="5:9" x14ac:dyDescent="0.25">
      <c r="E1277" s="2"/>
      <c r="I1277" s="2"/>
    </row>
    <row r="1278" spans="5:9" x14ac:dyDescent="0.25">
      <c r="E1278" s="2"/>
      <c r="I1278" s="2"/>
    </row>
    <row r="1279" spans="5:9" x14ac:dyDescent="0.25">
      <c r="E1279" s="2"/>
      <c r="I1279" s="2"/>
    </row>
    <row r="1280" spans="5:9" x14ac:dyDescent="0.25">
      <c r="E1280" s="2"/>
      <c r="I1280" s="2"/>
    </row>
    <row r="1281" spans="5:9" x14ac:dyDescent="0.25">
      <c r="E1281" s="2"/>
      <c r="I1281" s="2"/>
    </row>
    <row r="1282" spans="5:9" x14ac:dyDescent="0.25">
      <c r="E1282" s="2"/>
      <c r="I1282" s="2"/>
    </row>
    <row r="1283" spans="5:9" x14ac:dyDescent="0.25">
      <c r="E1283" s="2"/>
      <c r="I1283" s="2"/>
    </row>
    <row r="1284" spans="5:9" x14ac:dyDescent="0.25">
      <c r="E1284" s="2"/>
      <c r="I1284" s="2"/>
    </row>
    <row r="1285" spans="5:9" x14ac:dyDescent="0.25">
      <c r="E1285" s="2"/>
      <c r="I1285" s="2"/>
    </row>
    <row r="1286" spans="5:9" x14ac:dyDescent="0.25">
      <c r="E1286" s="2"/>
      <c r="I1286" s="2"/>
    </row>
    <row r="1287" spans="5:9" x14ac:dyDescent="0.25">
      <c r="E1287" s="2"/>
      <c r="I1287" s="2"/>
    </row>
    <row r="1288" spans="5:9" x14ac:dyDescent="0.25">
      <c r="E1288" s="2"/>
      <c r="I1288" s="2"/>
    </row>
    <row r="1289" spans="5:9" x14ac:dyDescent="0.25">
      <c r="E1289" s="2"/>
      <c r="I1289" s="2"/>
    </row>
    <row r="1290" spans="5:9" x14ac:dyDescent="0.25">
      <c r="E1290" s="2"/>
      <c r="I1290" s="2"/>
    </row>
    <row r="1291" spans="5:9" x14ac:dyDescent="0.25">
      <c r="E1291" s="2"/>
      <c r="I1291" s="2"/>
    </row>
    <row r="1292" spans="5:9" x14ac:dyDescent="0.25">
      <c r="E1292" s="2"/>
      <c r="I1292" s="2"/>
    </row>
    <row r="1293" spans="5:9" x14ac:dyDescent="0.25">
      <c r="E1293" s="2"/>
      <c r="I1293" s="2"/>
    </row>
    <row r="1294" spans="5:9" x14ac:dyDescent="0.25">
      <c r="E1294" s="2"/>
      <c r="I1294" s="2"/>
    </row>
    <row r="1295" spans="5:9" x14ac:dyDescent="0.25">
      <c r="E1295" s="2"/>
      <c r="I1295" s="2"/>
    </row>
    <row r="1296" spans="5:9" x14ac:dyDescent="0.25">
      <c r="E1296" s="2"/>
      <c r="I1296" s="2"/>
    </row>
    <row r="1297" spans="5:9" x14ac:dyDescent="0.25">
      <c r="E1297" s="2"/>
      <c r="I1297" s="2"/>
    </row>
    <row r="1298" spans="5:9" x14ac:dyDescent="0.25">
      <c r="E1298" s="2"/>
      <c r="I1298" s="2"/>
    </row>
    <row r="1299" spans="5:9" x14ac:dyDescent="0.25">
      <c r="E1299" s="2"/>
      <c r="I1299" s="2"/>
    </row>
    <row r="1300" spans="5:9" x14ac:dyDescent="0.25">
      <c r="E1300" s="2"/>
      <c r="I1300" s="2"/>
    </row>
    <row r="1301" spans="5:9" x14ac:dyDescent="0.25">
      <c r="E1301" s="2"/>
      <c r="I1301" s="2"/>
    </row>
    <row r="1302" spans="5:9" x14ac:dyDescent="0.25">
      <c r="E1302" s="2"/>
      <c r="I1302" s="2"/>
    </row>
    <row r="1303" spans="5:9" x14ac:dyDescent="0.25">
      <c r="E1303" s="2"/>
      <c r="I1303" s="2"/>
    </row>
    <row r="1304" spans="5:9" x14ac:dyDescent="0.25">
      <c r="E1304" s="2"/>
      <c r="I1304" s="2"/>
    </row>
    <row r="1305" spans="5:9" x14ac:dyDescent="0.25">
      <c r="E1305" s="2"/>
      <c r="I1305" s="2"/>
    </row>
    <row r="1306" spans="5:9" x14ac:dyDescent="0.25">
      <c r="E1306" s="2"/>
      <c r="I1306" s="2"/>
    </row>
    <row r="1307" spans="5:9" x14ac:dyDescent="0.25">
      <c r="E1307" s="2"/>
      <c r="I1307" s="2"/>
    </row>
    <row r="1308" spans="5:9" x14ac:dyDescent="0.25">
      <c r="E1308" s="2"/>
      <c r="I1308" s="2"/>
    </row>
    <row r="1309" spans="5:9" x14ac:dyDescent="0.25">
      <c r="E1309" s="2"/>
      <c r="I1309" s="2"/>
    </row>
    <row r="1310" spans="5:9" x14ac:dyDescent="0.25">
      <c r="E1310" s="2"/>
      <c r="I1310" s="2"/>
    </row>
    <row r="1311" spans="5:9" x14ac:dyDescent="0.25">
      <c r="E1311" s="2"/>
      <c r="I1311" s="2"/>
    </row>
    <row r="1312" spans="5:9" x14ac:dyDescent="0.25">
      <c r="E1312" s="2"/>
      <c r="I1312" s="2"/>
    </row>
    <row r="1313" spans="5:9" x14ac:dyDescent="0.25">
      <c r="E1313" s="2"/>
      <c r="I1313" s="2"/>
    </row>
    <row r="1314" spans="5:9" x14ac:dyDescent="0.25">
      <c r="E1314" s="2"/>
      <c r="I1314" s="2"/>
    </row>
    <row r="1315" spans="5:9" x14ac:dyDescent="0.25">
      <c r="E1315" s="2"/>
      <c r="I1315" s="2"/>
    </row>
    <row r="1316" spans="5:9" x14ac:dyDescent="0.25">
      <c r="E1316" s="2"/>
      <c r="I1316" s="2"/>
    </row>
    <row r="1317" spans="5:9" x14ac:dyDescent="0.25">
      <c r="E1317" s="2"/>
      <c r="I1317" s="2"/>
    </row>
    <row r="1318" spans="5:9" x14ac:dyDescent="0.25">
      <c r="E1318" s="2"/>
      <c r="I1318" s="2"/>
    </row>
    <row r="1319" spans="5:9" x14ac:dyDescent="0.25">
      <c r="E1319" s="2"/>
      <c r="I1319" s="2"/>
    </row>
    <row r="1320" spans="5:9" x14ac:dyDescent="0.25">
      <c r="E1320" s="2"/>
      <c r="I1320" s="2"/>
    </row>
    <row r="1321" spans="5:9" x14ac:dyDescent="0.25">
      <c r="E1321" s="2"/>
      <c r="I1321" s="2"/>
    </row>
    <row r="1322" spans="5:9" x14ac:dyDescent="0.25">
      <c r="E1322" s="2"/>
      <c r="I1322" s="2"/>
    </row>
    <row r="1323" spans="5:9" x14ac:dyDescent="0.25">
      <c r="E1323" s="2"/>
      <c r="I1323" s="2"/>
    </row>
    <row r="1324" spans="5:9" x14ac:dyDescent="0.25">
      <c r="E1324" s="2"/>
      <c r="I1324" s="2"/>
    </row>
    <row r="1325" spans="5:9" x14ac:dyDescent="0.25">
      <c r="E1325" s="2"/>
      <c r="I1325" s="2"/>
    </row>
    <row r="1326" spans="5:9" x14ac:dyDescent="0.25">
      <c r="E1326" s="2"/>
      <c r="I1326" s="2"/>
    </row>
    <row r="1327" spans="5:9" x14ac:dyDescent="0.25">
      <c r="E1327" s="2"/>
      <c r="I1327" s="2"/>
    </row>
    <row r="1328" spans="5:9" x14ac:dyDescent="0.25">
      <c r="E1328" s="2"/>
      <c r="I1328" s="2"/>
    </row>
    <row r="1329" spans="5:9" x14ac:dyDescent="0.25">
      <c r="E1329" s="2"/>
      <c r="I1329" s="2"/>
    </row>
    <row r="1330" spans="5:9" x14ac:dyDescent="0.25">
      <c r="E1330" s="2"/>
      <c r="I1330" s="2"/>
    </row>
    <row r="1331" spans="5:9" x14ac:dyDescent="0.25">
      <c r="E1331" s="2"/>
      <c r="I1331" s="2"/>
    </row>
    <row r="1332" spans="5:9" x14ac:dyDescent="0.25">
      <c r="E1332" s="2"/>
      <c r="I1332" s="2"/>
    </row>
    <row r="1333" spans="5:9" x14ac:dyDescent="0.25">
      <c r="E1333" s="2"/>
      <c r="I1333" s="2"/>
    </row>
    <row r="1334" spans="5:9" x14ac:dyDescent="0.25">
      <c r="E1334" s="2"/>
      <c r="I1334" s="2"/>
    </row>
    <row r="1335" spans="5:9" x14ac:dyDescent="0.25">
      <c r="E1335" s="2"/>
      <c r="I1335" s="2"/>
    </row>
    <row r="1336" spans="5:9" x14ac:dyDescent="0.25">
      <c r="E1336" s="2"/>
      <c r="I1336" s="2"/>
    </row>
    <row r="1337" spans="5:9" x14ac:dyDescent="0.25">
      <c r="E1337" s="2"/>
      <c r="I1337" s="2"/>
    </row>
    <row r="1338" spans="5:9" x14ac:dyDescent="0.25">
      <c r="E1338" s="2"/>
      <c r="I1338" s="2"/>
    </row>
    <row r="1339" spans="5:9" x14ac:dyDescent="0.25">
      <c r="E1339" s="2"/>
      <c r="I1339" s="2"/>
    </row>
    <row r="1340" spans="5:9" x14ac:dyDescent="0.25">
      <c r="E1340" s="2"/>
      <c r="I1340" s="2"/>
    </row>
    <row r="1341" spans="5:9" x14ac:dyDescent="0.25">
      <c r="E1341" s="2"/>
      <c r="I1341" s="2"/>
    </row>
    <row r="1342" spans="5:9" x14ac:dyDescent="0.25">
      <c r="E1342" s="2"/>
      <c r="I1342" s="2"/>
    </row>
    <row r="1343" spans="5:9" x14ac:dyDescent="0.25">
      <c r="E1343" s="2"/>
      <c r="I1343" s="2"/>
    </row>
    <row r="1344" spans="5:9" x14ac:dyDescent="0.25">
      <c r="E1344" s="2"/>
      <c r="I1344" s="2"/>
    </row>
    <row r="1345" spans="5:9" x14ac:dyDescent="0.25">
      <c r="E1345" s="2"/>
      <c r="I1345" s="2"/>
    </row>
    <row r="1346" spans="5:9" x14ac:dyDescent="0.25">
      <c r="E1346" s="2"/>
      <c r="I1346" s="2"/>
    </row>
    <row r="1347" spans="5:9" x14ac:dyDescent="0.25">
      <c r="E1347" s="2"/>
      <c r="I1347" s="2"/>
    </row>
    <row r="1348" spans="5:9" x14ac:dyDescent="0.25">
      <c r="E1348" s="2"/>
      <c r="I1348" s="2"/>
    </row>
    <row r="1349" spans="5:9" x14ac:dyDescent="0.25">
      <c r="E1349" s="2"/>
      <c r="I1349" s="2"/>
    </row>
    <row r="1350" spans="5:9" x14ac:dyDescent="0.25">
      <c r="E1350" s="2"/>
      <c r="I1350" s="2"/>
    </row>
    <row r="1351" spans="5:9" x14ac:dyDescent="0.25">
      <c r="E1351" s="2"/>
      <c r="I1351" s="2"/>
    </row>
    <row r="1352" spans="5:9" x14ac:dyDescent="0.25">
      <c r="E1352" s="2"/>
      <c r="I1352" s="2"/>
    </row>
    <row r="1353" spans="5:9" x14ac:dyDescent="0.25">
      <c r="E1353" s="2"/>
      <c r="I1353" s="2"/>
    </row>
    <row r="1354" spans="5:9" x14ac:dyDescent="0.25">
      <c r="E1354" s="2"/>
      <c r="I1354" s="2"/>
    </row>
    <row r="1355" spans="5:9" x14ac:dyDescent="0.25">
      <c r="E1355" s="2"/>
      <c r="I1355" s="2"/>
    </row>
    <row r="1356" spans="5:9" x14ac:dyDescent="0.25">
      <c r="E1356" s="2"/>
      <c r="I1356" s="2"/>
    </row>
    <row r="1357" spans="5:9" x14ac:dyDescent="0.25">
      <c r="E1357" s="2"/>
      <c r="I1357" s="2"/>
    </row>
    <row r="1358" spans="5:9" x14ac:dyDescent="0.25">
      <c r="E1358" s="2"/>
      <c r="I1358" s="2"/>
    </row>
    <row r="1359" spans="5:9" x14ac:dyDescent="0.25">
      <c r="E1359" s="2"/>
      <c r="I1359" s="2"/>
    </row>
    <row r="1360" spans="5:9" x14ac:dyDescent="0.25">
      <c r="E1360" s="2"/>
      <c r="I1360" s="2"/>
    </row>
    <row r="1361" spans="5:9" x14ac:dyDescent="0.25">
      <c r="E1361" s="2"/>
      <c r="I1361" s="2"/>
    </row>
    <row r="1362" spans="5:9" x14ac:dyDescent="0.25">
      <c r="E1362" s="2"/>
      <c r="I1362" s="2"/>
    </row>
    <row r="1363" spans="5:9" x14ac:dyDescent="0.25">
      <c r="E1363" s="2"/>
      <c r="I1363" s="2"/>
    </row>
    <row r="1364" spans="5:9" x14ac:dyDescent="0.25">
      <c r="E1364" s="2"/>
      <c r="I1364" s="2"/>
    </row>
    <row r="1365" spans="5:9" x14ac:dyDescent="0.25">
      <c r="E1365" s="2"/>
      <c r="I1365" s="2"/>
    </row>
    <row r="1366" spans="5:9" x14ac:dyDescent="0.25">
      <c r="E1366" s="2"/>
      <c r="I1366" s="2"/>
    </row>
    <row r="1367" spans="5:9" x14ac:dyDescent="0.25">
      <c r="E1367" s="2"/>
      <c r="I1367" s="2"/>
    </row>
    <row r="1368" spans="5:9" x14ac:dyDescent="0.25">
      <c r="E1368" s="2"/>
      <c r="I1368" s="2"/>
    </row>
    <row r="1369" spans="5:9" x14ac:dyDescent="0.25">
      <c r="E1369" s="2"/>
      <c r="I1369" s="2"/>
    </row>
    <row r="1370" spans="5:9" x14ac:dyDescent="0.25">
      <c r="E1370" s="2"/>
      <c r="I1370" s="2"/>
    </row>
    <row r="1371" spans="5:9" x14ac:dyDescent="0.25">
      <c r="E1371" s="2"/>
      <c r="I1371" s="2"/>
    </row>
    <row r="1372" spans="5:9" x14ac:dyDescent="0.25">
      <c r="E1372" s="2"/>
      <c r="I1372" s="2"/>
    </row>
    <row r="1373" spans="5:9" x14ac:dyDescent="0.25">
      <c r="E1373" s="2"/>
      <c r="I1373" s="2"/>
    </row>
    <row r="1374" spans="5:9" x14ac:dyDescent="0.25">
      <c r="E1374" s="2"/>
      <c r="I1374" s="2"/>
    </row>
    <row r="1375" spans="5:9" x14ac:dyDescent="0.25">
      <c r="E1375" s="2"/>
      <c r="I1375" s="2"/>
    </row>
    <row r="1376" spans="5:9" x14ac:dyDescent="0.25">
      <c r="E1376" s="2"/>
      <c r="I1376" s="2"/>
    </row>
    <row r="1377" spans="5:9" x14ac:dyDescent="0.25">
      <c r="E1377" s="2"/>
      <c r="I1377" s="2"/>
    </row>
    <row r="1378" spans="5:9" x14ac:dyDescent="0.25">
      <c r="E1378" s="2"/>
      <c r="I1378" s="2"/>
    </row>
    <row r="1379" spans="5:9" x14ac:dyDescent="0.25">
      <c r="E1379" s="2"/>
      <c r="I1379" s="2"/>
    </row>
    <row r="1380" spans="5:9" x14ac:dyDescent="0.25">
      <c r="E1380" s="2"/>
      <c r="I1380" s="2"/>
    </row>
    <row r="1381" spans="5:9" x14ac:dyDescent="0.25">
      <c r="E1381" s="2"/>
      <c r="I1381" s="2"/>
    </row>
    <row r="1382" spans="5:9" x14ac:dyDescent="0.25">
      <c r="E1382" s="2"/>
      <c r="I1382" s="2"/>
    </row>
    <row r="1383" spans="5:9" x14ac:dyDescent="0.25">
      <c r="E1383" s="2"/>
      <c r="I1383" s="2"/>
    </row>
    <row r="1384" spans="5:9" x14ac:dyDescent="0.25">
      <c r="E1384" s="2"/>
      <c r="I1384" s="2"/>
    </row>
    <row r="1385" spans="5:9" x14ac:dyDescent="0.25">
      <c r="E1385" s="2"/>
      <c r="I1385" s="2"/>
    </row>
    <row r="1386" spans="5:9" x14ac:dyDescent="0.25">
      <c r="E1386" s="2"/>
      <c r="I1386" s="2"/>
    </row>
    <row r="1387" spans="5:9" x14ac:dyDescent="0.25">
      <c r="E1387" s="2"/>
      <c r="I1387" s="2"/>
    </row>
    <row r="1388" spans="5:9" x14ac:dyDescent="0.25">
      <c r="E1388" s="2"/>
      <c r="I1388" s="2"/>
    </row>
    <row r="1389" spans="5:9" x14ac:dyDescent="0.25">
      <c r="E1389" s="2"/>
      <c r="I1389" s="2"/>
    </row>
    <row r="1390" spans="5:9" x14ac:dyDescent="0.25">
      <c r="E1390" s="2"/>
      <c r="I1390" s="2"/>
    </row>
    <row r="1391" spans="5:9" x14ac:dyDescent="0.25">
      <c r="E1391" s="2"/>
      <c r="I1391" s="2"/>
    </row>
    <row r="1392" spans="5:9" x14ac:dyDescent="0.25">
      <c r="E1392" s="2"/>
      <c r="I1392" s="2"/>
    </row>
    <row r="1393" spans="5:9" x14ac:dyDescent="0.25">
      <c r="E1393" s="2"/>
      <c r="I1393" s="2"/>
    </row>
    <row r="1394" spans="5:9" x14ac:dyDescent="0.25">
      <c r="E1394" s="2"/>
      <c r="I1394" s="2"/>
    </row>
    <row r="1395" spans="5:9" x14ac:dyDescent="0.25">
      <c r="E1395" s="2"/>
      <c r="I1395" s="2"/>
    </row>
    <row r="1396" spans="5:9" x14ac:dyDescent="0.25">
      <c r="E1396" s="2"/>
      <c r="I1396" s="2"/>
    </row>
    <row r="1397" spans="5:9" x14ac:dyDescent="0.25">
      <c r="E1397" s="2"/>
      <c r="I1397" s="2"/>
    </row>
    <row r="1398" spans="5:9" x14ac:dyDescent="0.25">
      <c r="E1398" s="2"/>
      <c r="I1398" s="2"/>
    </row>
    <row r="1399" spans="5:9" x14ac:dyDescent="0.25">
      <c r="E1399" s="2"/>
      <c r="I1399" s="2"/>
    </row>
    <row r="1400" spans="5:9" x14ac:dyDescent="0.25">
      <c r="E1400" s="2"/>
      <c r="I1400" s="2"/>
    </row>
    <row r="1401" spans="5:9" x14ac:dyDescent="0.25">
      <c r="E1401" s="2"/>
      <c r="I1401" s="2"/>
    </row>
    <row r="1402" spans="5:9" x14ac:dyDescent="0.25">
      <c r="E1402" s="2"/>
      <c r="I1402" s="2"/>
    </row>
    <row r="1403" spans="5:9" x14ac:dyDescent="0.25">
      <c r="E1403" s="2"/>
      <c r="I1403" s="2"/>
    </row>
    <row r="1404" spans="5:9" x14ac:dyDescent="0.25">
      <c r="E1404" s="2"/>
      <c r="I1404" s="2"/>
    </row>
    <row r="1405" spans="5:9" x14ac:dyDescent="0.25">
      <c r="E1405" s="2"/>
      <c r="I1405" s="2"/>
    </row>
    <row r="1406" spans="5:9" x14ac:dyDescent="0.25">
      <c r="E1406" s="2"/>
      <c r="I1406" s="2"/>
    </row>
    <row r="1407" spans="5:9" x14ac:dyDescent="0.25">
      <c r="E1407" s="2"/>
      <c r="I1407" s="2"/>
    </row>
    <row r="1408" spans="5:9" x14ac:dyDescent="0.25">
      <c r="E1408" s="2"/>
      <c r="I1408" s="2"/>
    </row>
    <row r="1409" spans="5:9" x14ac:dyDescent="0.25">
      <c r="E1409" s="2"/>
      <c r="I1409" s="2"/>
    </row>
    <row r="1410" spans="5:9" x14ac:dyDescent="0.25">
      <c r="E1410" s="2"/>
      <c r="I1410" s="2"/>
    </row>
    <row r="1411" spans="5:9" x14ac:dyDescent="0.25">
      <c r="E1411" s="2"/>
      <c r="I1411" s="2"/>
    </row>
    <row r="1412" spans="5:9" x14ac:dyDescent="0.25">
      <c r="E1412" s="2"/>
      <c r="I1412" s="2"/>
    </row>
    <row r="1413" spans="5:9" x14ac:dyDescent="0.25">
      <c r="E1413" s="2"/>
      <c r="I1413" s="2"/>
    </row>
    <row r="1414" spans="5:9" x14ac:dyDescent="0.25">
      <c r="E1414" s="2"/>
      <c r="I1414" s="2"/>
    </row>
    <row r="1415" spans="5:9" x14ac:dyDescent="0.25">
      <c r="E1415" s="2"/>
      <c r="I1415" s="2"/>
    </row>
    <row r="1416" spans="5:9" x14ac:dyDescent="0.25">
      <c r="E1416" s="2"/>
      <c r="I1416" s="2"/>
    </row>
    <row r="1417" spans="5:9" x14ac:dyDescent="0.25">
      <c r="E1417" s="2"/>
      <c r="I1417" s="2"/>
    </row>
    <row r="1418" spans="5:9" x14ac:dyDescent="0.25">
      <c r="E1418" s="2"/>
      <c r="I1418" s="2"/>
    </row>
    <row r="1419" spans="5:9" x14ac:dyDescent="0.25">
      <c r="E1419" s="2"/>
      <c r="I1419" s="2"/>
    </row>
    <row r="1420" spans="5:9" x14ac:dyDescent="0.25">
      <c r="E1420" s="2"/>
      <c r="I1420" s="2"/>
    </row>
    <row r="1421" spans="5:9" x14ac:dyDescent="0.25">
      <c r="E1421" s="2"/>
      <c r="I1421" s="2"/>
    </row>
    <row r="1422" spans="5:9" x14ac:dyDescent="0.25">
      <c r="E1422" s="2"/>
      <c r="I1422" s="2"/>
    </row>
    <row r="1423" spans="5:9" x14ac:dyDescent="0.25">
      <c r="E1423" s="2"/>
      <c r="I1423" s="2"/>
    </row>
    <row r="1424" spans="5:9" x14ac:dyDescent="0.25">
      <c r="E1424" s="2"/>
      <c r="I1424" s="2"/>
    </row>
    <row r="1425" spans="5:9" x14ac:dyDescent="0.25">
      <c r="E1425" s="2"/>
      <c r="I1425" s="2"/>
    </row>
    <row r="1426" spans="5:9" x14ac:dyDescent="0.25">
      <c r="E1426" s="2"/>
      <c r="I1426" s="2"/>
    </row>
    <row r="1427" spans="5:9" x14ac:dyDescent="0.25">
      <c r="E1427" s="2"/>
      <c r="I1427" s="2"/>
    </row>
    <row r="1428" spans="5:9" x14ac:dyDescent="0.25">
      <c r="E1428" s="2"/>
      <c r="I1428" s="2"/>
    </row>
    <row r="1429" spans="5:9" x14ac:dyDescent="0.25">
      <c r="E1429" s="2"/>
      <c r="I1429" s="2"/>
    </row>
    <row r="1430" spans="5:9" x14ac:dyDescent="0.25">
      <c r="E1430" s="2"/>
      <c r="I1430" s="2"/>
    </row>
    <row r="1431" spans="5:9" x14ac:dyDescent="0.25">
      <c r="E1431" s="2"/>
      <c r="I1431" s="2"/>
    </row>
    <row r="1432" spans="5:9" x14ac:dyDescent="0.25">
      <c r="E1432" s="2"/>
      <c r="I1432" s="2"/>
    </row>
    <row r="1433" spans="5:9" x14ac:dyDescent="0.25">
      <c r="E1433" s="2"/>
      <c r="I1433" s="2"/>
    </row>
    <row r="1434" spans="5:9" x14ac:dyDescent="0.25">
      <c r="E1434" s="2"/>
      <c r="I1434" s="2"/>
    </row>
    <row r="1435" spans="5:9" x14ac:dyDescent="0.25">
      <c r="E1435" s="2"/>
      <c r="I1435" s="2"/>
    </row>
    <row r="1436" spans="5:9" x14ac:dyDescent="0.25">
      <c r="E1436" s="2"/>
      <c r="I1436" s="2"/>
    </row>
    <row r="1437" spans="5:9" x14ac:dyDescent="0.25">
      <c r="E1437" s="2"/>
      <c r="I1437" s="2"/>
    </row>
    <row r="1438" spans="5:9" x14ac:dyDescent="0.25">
      <c r="E1438" s="2"/>
      <c r="I1438" s="2"/>
    </row>
    <row r="1439" spans="5:9" x14ac:dyDescent="0.25">
      <c r="E1439" s="2"/>
      <c r="I1439" s="2"/>
    </row>
    <row r="1440" spans="5:9" x14ac:dyDescent="0.25">
      <c r="E1440" s="2"/>
      <c r="I1440" s="2"/>
    </row>
    <row r="1441" spans="5:9" x14ac:dyDescent="0.25">
      <c r="E1441" s="2"/>
      <c r="I1441" s="2"/>
    </row>
    <row r="1442" spans="5:9" x14ac:dyDescent="0.25">
      <c r="E1442" s="2"/>
      <c r="I1442" s="2"/>
    </row>
    <row r="1443" spans="5:9" x14ac:dyDescent="0.25">
      <c r="E1443" s="2"/>
      <c r="I1443" s="2"/>
    </row>
    <row r="1444" spans="5:9" x14ac:dyDescent="0.25">
      <c r="E1444" s="2"/>
      <c r="I1444" s="2"/>
    </row>
    <row r="1445" spans="5:9" x14ac:dyDescent="0.25">
      <c r="E1445" s="2"/>
      <c r="I1445" s="2"/>
    </row>
    <row r="1446" spans="5:9" x14ac:dyDescent="0.25">
      <c r="E1446" s="2"/>
      <c r="I1446" s="2"/>
    </row>
    <row r="1447" spans="5:9" x14ac:dyDescent="0.25">
      <c r="E1447" s="2"/>
      <c r="I1447" s="2"/>
    </row>
    <row r="1448" spans="5:9" x14ac:dyDescent="0.25">
      <c r="E1448" s="2"/>
      <c r="I1448" s="2"/>
    </row>
    <row r="1449" spans="5:9" x14ac:dyDescent="0.25">
      <c r="E1449" s="2"/>
      <c r="I1449" s="2"/>
    </row>
    <row r="1450" spans="5:9" x14ac:dyDescent="0.25">
      <c r="E1450" s="2"/>
      <c r="I1450" s="2"/>
    </row>
    <row r="1451" spans="5:9" x14ac:dyDescent="0.25">
      <c r="E1451" s="2"/>
      <c r="I1451" s="2"/>
    </row>
    <row r="1452" spans="5:9" x14ac:dyDescent="0.25">
      <c r="E1452" s="2"/>
      <c r="I1452" s="2"/>
    </row>
    <row r="1453" spans="5:9" x14ac:dyDescent="0.25">
      <c r="E1453" s="2"/>
      <c r="I1453" s="2"/>
    </row>
    <row r="1454" spans="5:9" x14ac:dyDescent="0.25">
      <c r="E1454" s="2"/>
      <c r="I1454" s="2"/>
    </row>
    <row r="1455" spans="5:9" x14ac:dyDescent="0.25">
      <c r="E1455" s="2"/>
      <c r="I1455" s="2"/>
    </row>
    <row r="1456" spans="5:9" x14ac:dyDescent="0.25">
      <c r="E1456" s="2"/>
      <c r="I1456" s="2"/>
    </row>
    <row r="1457" spans="5:9" x14ac:dyDescent="0.25">
      <c r="E1457" s="2"/>
      <c r="I1457" s="2"/>
    </row>
    <row r="1458" spans="5:9" x14ac:dyDescent="0.25">
      <c r="E1458" s="2"/>
      <c r="I1458" s="2"/>
    </row>
    <row r="1459" spans="5:9" x14ac:dyDescent="0.25">
      <c r="E1459" s="2"/>
      <c r="I1459" s="2"/>
    </row>
    <row r="1460" spans="5:9" x14ac:dyDescent="0.25">
      <c r="E1460" s="2"/>
      <c r="I1460" s="2"/>
    </row>
    <row r="1461" spans="5:9" x14ac:dyDescent="0.25">
      <c r="E1461" s="2"/>
      <c r="I1461" s="2"/>
    </row>
    <row r="1462" spans="5:9" x14ac:dyDescent="0.25">
      <c r="E1462" s="2"/>
      <c r="I1462" s="2"/>
    </row>
    <row r="1463" spans="5:9" x14ac:dyDescent="0.25">
      <c r="E1463" s="2"/>
      <c r="I1463" s="2"/>
    </row>
    <row r="1464" spans="5:9" x14ac:dyDescent="0.25">
      <c r="E1464" s="2"/>
      <c r="I1464" s="2"/>
    </row>
    <row r="1465" spans="5:9" x14ac:dyDescent="0.25">
      <c r="E1465" s="2"/>
      <c r="I1465" s="2"/>
    </row>
    <row r="1466" spans="5:9" x14ac:dyDescent="0.25">
      <c r="E1466" s="2"/>
      <c r="I1466" s="2"/>
    </row>
    <row r="1467" spans="5:9" x14ac:dyDescent="0.25">
      <c r="E1467" s="2"/>
      <c r="I1467" s="2"/>
    </row>
    <row r="1468" spans="5:9" x14ac:dyDescent="0.25">
      <c r="E1468" s="2"/>
      <c r="I1468" s="2"/>
    </row>
    <row r="1469" spans="5:9" x14ac:dyDescent="0.25">
      <c r="E1469" s="2"/>
      <c r="I1469" s="2"/>
    </row>
    <row r="1470" spans="5:9" x14ac:dyDescent="0.25">
      <c r="E1470" s="2"/>
      <c r="I1470" s="2"/>
    </row>
    <row r="1471" spans="5:9" x14ac:dyDescent="0.25">
      <c r="E1471" s="2"/>
      <c r="I1471" s="2"/>
    </row>
    <row r="1472" spans="5:9" x14ac:dyDescent="0.25">
      <c r="E1472" s="2"/>
      <c r="I1472" s="2"/>
    </row>
    <row r="1473" spans="5:9" x14ac:dyDescent="0.25">
      <c r="E1473" s="2"/>
      <c r="I1473" s="2"/>
    </row>
    <row r="1474" spans="5:9" x14ac:dyDescent="0.25">
      <c r="E1474" s="2"/>
      <c r="I1474" s="2"/>
    </row>
    <row r="1475" spans="5:9" x14ac:dyDescent="0.25">
      <c r="E1475" s="2"/>
      <c r="I1475" s="2"/>
    </row>
    <row r="1476" spans="5:9" x14ac:dyDescent="0.25">
      <c r="E1476" s="2"/>
      <c r="I1476" s="2"/>
    </row>
    <row r="1477" spans="5:9" x14ac:dyDescent="0.25">
      <c r="E1477" s="2"/>
      <c r="I1477" s="2"/>
    </row>
    <row r="1478" spans="5:9" x14ac:dyDescent="0.25">
      <c r="E1478" s="2"/>
      <c r="I1478" s="2"/>
    </row>
    <row r="1479" spans="5:9" x14ac:dyDescent="0.25">
      <c r="E1479" s="2"/>
      <c r="I1479" s="2"/>
    </row>
    <row r="1480" spans="5:9" x14ac:dyDescent="0.25">
      <c r="E1480" s="2"/>
      <c r="I1480" s="2"/>
    </row>
    <row r="1481" spans="5:9" x14ac:dyDescent="0.25">
      <c r="E1481" s="2"/>
      <c r="I1481" s="2"/>
    </row>
    <row r="1482" spans="5:9" x14ac:dyDescent="0.25">
      <c r="E1482" s="2"/>
      <c r="I1482" s="2"/>
    </row>
    <row r="1483" spans="5:9" x14ac:dyDescent="0.25">
      <c r="E1483" s="2"/>
      <c r="I1483" s="2"/>
    </row>
    <row r="1484" spans="5:9" x14ac:dyDescent="0.25">
      <c r="E1484" s="2"/>
      <c r="I1484" s="2"/>
    </row>
    <row r="1485" spans="5:9" x14ac:dyDescent="0.25">
      <c r="E1485" s="2"/>
      <c r="I1485" s="2"/>
    </row>
    <row r="1486" spans="5:9" x14ac:dyDescent="0.25">
      <c r="E1486" s="2"/>
      <c r="I1486" s="2"/>
    </row>
    <row r="1487" spans="5:9" x14ac:dyDescent="0.25">
      <c r="E1487" s="2"/>
      <c r="I1487" s="2"/>
    </row>
    <row r="1488" spans="5:9" x14ac:dyDescent="0.25">
      <c r="E1488" s="2"/>
      <c r="I1488" s="2"/>
    </row>
    <row r="1489" spans="5:9" x14ac:dyDescent="0.25">
      <c r="E1489" s="2"/>
      <c r="I1489" s="2"/>
    </row>
    <row r="1490" spans="5:9" x14ac:dyDescent="0.25">
      <c r="E1490" s="2"/>
      <c r="I1490" s="2"/>
    </row>
    <row r="1491" spans="5:9" x14ac:dyDescent="0.25">
      <c r="E1491" s="2"/>
      <c r="I1491" s="2"/>
    </row>
    <row r="1492" spans="5:9" x14ac:dyDescent="0.25">
      <c r="E1492" s="2"/>
      <c r="I1492" s="2"/>
    </row>
    <row r="1493" spans="5:9" x14ac:dyDescent="0.25">
      <c r="E1493" s="2"/>
      <c r="I1493" s="2"/>
    </row>
    <row r="1494" spans="5:9" x14ac:dyDescent="0.25">
      <c r="E1494" s="2"/>
      <c r="I1494" s="2"/>
    </row>
    <row r="1495" spans="5:9" x14ac:dyDescent="0.25">
      <c r="E1495" s="2"/>
      <c r="I1495" s="2"/>
    </row>
    <row r="1496" spans="5:9" x14ac:dyDescent="0.25">
      <c r="E1496" s="2"/>
      <c r="I1496" s="2"/>
    </row>
    <row r="1497" spans="5:9" x14ac:dyDescent="0.25">
      <c r="E1497" s="2"/>
      <c r="I1497" s="2"/>
    </row>
    <row r="1498" spans="5:9" x14ac:dyDescent="0.25">
      <c r="E1498" s="2"/>
      <c r="I1498" s="2"/>
    </row>
    <row r="1499" spans="5:9" x14ac:dyDescent="0.25">
      <c r="E1499" s="2"/>
      <c r="I1499" s="2"/>
    </row>
    <row r="1500" spans="5:9" x14ac:dyDescent="0.25">
      <c r="E1500" s="2"/>
      <c r="I1500" s="2"/>
    </row>
    <row r="1501" spans="5:9" x14ac:dyDescent="0.25">
      <c r="E1501" s="2"/>
      <c r="I1501" s="2"/>
    </row>
    <row r="1502" spans="5:9" x14ac:dyDescent="0.25">
      <c r="E1502" s="2"/>
      <c r="I1502" s="2"/>
    </row>
    <row r="1503" spans="5:9" x14ac:dyDescent="0.25">
      <c r="E1503" s="2"/>
      <c r="I1503" s="2"/>
    </row>
    <row r="1504" spans="5:9" x14ac:dyDescent="0.25">
      <c r="E1504" s="2"/>
      <c r="I1504" s="2"/>
    </row>
    <row r="1505" spans="5:9" x14ac:dyDescent="0.25">
      <c r="E1505" s="2"/>
      <c r="I1505" s="2"/>
    </row>
    <row r="1506" spans="5:9" x14ac:dyDescent="0.25">
      <c r="E1506" s="2"/>
      <c r="I1506" s="2"/>
    </row>
    <row r="1507" spans="5:9" x14ac:dyDescent="0.25">
      <c r="E1507" s="2"/>
      <c r="I1507" s="2"/>
    </row>
    <row r="1508" spans="5:9" x14ac:dyDescent="0.25">
      <c r="E1508" s="2"/>
      <c r="I1508" s="2"/>
    </row>
    <row r="1509" spans="5:9" x14ac:dyDescent="0.25">
      <c r="E1509" s="2"/>
      <c r="I1509" s="2"/>
    </row>
    <row r="1510" spans="5:9" x14ac:dyDescent="0.25">
      <c r="E1510" s="2"/>
      <c r="I1510" s="2"/>
    </row>
    <row r="1511" spans="5:9" x14ac:dyDescent="0.25">
      <c r="E1511" s="2"/>
      <c r="I1511" s="2"/>
    </row>
    <row r="1512" spans="5:9" x14ac:dyDescent="0.25">
      <c r="E1512" s="2"/>
      <c r="I1512" s="2"/>
    </row>
    <row r="1513" spans="5:9" x14ac:dyDescent="0.25">
      <c r="E1513" s="2"/>
      <c r="I1513" s="2"/>
    </row>
    <row r="1514" spans="5:9" x14ac:dyDescent="0.25">
      <c r="E1514" s="2"/>
      <c r="I1514" s="2"/>
    </row>
    <row r="1515" spans="5:9" x14ac:dyDescent="0.25">
      <c r="E1515" s="2"/>
      <c r="I1515" s="2"/>
    </row>
    <row r="1516" spans="5:9" x14ac:dyDescent="0.25">
      <c r="E1516" s="2"/>
      <c r="I1516" s="2"/>
    </row>
    <row r="1517" spans="5:9" x14ac:dyDescent="0.25">
      <c r="E1517" s="2"/>
      <c r="I1517" s="2"/>
    </row>
    <row r="1518" spans="5:9" x14ac:dyDescent="0.25">
      <c r="E1518" s="2"/>
      <c r="I1518" s="2"/>
    </row>
    <row r="1519" spans="5:9" x14ac:dyDescent="0.25">
      <c r="E1519" s="2"/>
      <c r="I1519" s="2"/>
    </row>
    <row r="1520" spans="5:9" x14ac:dyDescent="0.25">
      <c r="E1520" s="2"/>
      <c r="I1520" s="2"/>
    </row>
    <row r="1521" spans="5:9" x14ac:dyDescent="0.25">
      <c r="E1521" s="2"/>
      <c r="I1521" s="2"/>
    </row>
    <row r="1522" spans="5:9" x14ac:dyDescent="0.25">
      <c r="E1522" s="2"/>
      <c r="I1522" s="2"/>
    </row>
    <row r="1523" spans="5:9" x14ac:dyDescent="0.25">
      <c r="E1523" s="2"/>
      <c r="I1523" s="2"/>
    </row>
    <row r="1524" spans="5:9" x14ac:dyDescent="0.25">
      <c r="E1524" s="2"/>
      <c r="I1524" s="2"/>
    </row>
    <row r="1525" spans="5:9" x14ac:dyDescent="0.25">
      <c r="E1525" s="2"/>
      <c r="I1525" s="2"/>
    </row>
    <row r="1526" spans="5:9" x14ac:dyDescent="0.25">
      <c r="E1526" s="2"/>
      <c r="I1526" s="2"/>
    </row>
    <row r="1527" spans="5:9" x14ac:dyDescent="0.25">
      <c r="E1527" s="2"/>
      <c r="I1527" s="2"/>
    </row>
    <row r="1528" spans="5:9" x14ac:dyDescent="0.25">
      <c r="E1528" s="2"/>
      <c r="I1528" s="2"/>
    </row>
    <row r="1529" spans="5:9" x14ac:dyDescent="0.25">
      <c r="E1529" s="2"/>
      <c r="I1529" s="2"/>
    </row>
    <row r="1530" spans="5:9" x14ac:dyDescent="0.25">
      <c r="E1530" s="2"/>
      <c r="I1530" s="2"/>
    </row>
    <row r="1531" spans="5:9" x14ac:dyDescent="0.25">
      <c r="E1531" s="2"/>
      <c r="I1531" s="2"/>
    </row>
    <row r="1532" spans="5:9" x14ac:dyDescent="0.25">
      <c r="E1532" s="2"/>
      <c r="I1532" s="2"/>
    </row>
    <row r="1533" spans="5:9" x14ac:dyDescent="0.25">
      <c r="E1533" s="2"/>
      <c r="I1533" s="2"/>
    </row>
    <row r="1534" spans="5:9" x14ac:dyDescent="0.25">
      <c r="E1534" s="2"/>
      <c r="I1534" s="2"/>
    </row>
    <row r="1535" spans="5:9" x14ac:dyDescent="0.25">
      <c r="E1535" s="2"/>
      <c r="I1535" s="2"/>
    </row>
    <row r="1536" spans="5:9" x14ac:dyDescent="0.25">
      <c r="E1536" s="2"/>
      <c r="I1536" s="2"/>
    </row>
    <row r="1537" spans="5:9" x14ac:dyDescent="0.25">
      <c r="E1537" s="2"/>
      <c r="I1537" s="2"/>
    </row>
    <row r="1538" spans="5:9" x14ac:dyDescent="0.25">
      <c r="E1538" s="2"/>
      <c r="I1538" s="2"/>
    </row>
    <row r="1539" spans="5:9" x14ac:dyDescent="0.25">
      <c r="E1539" s="2"/>
      <c r="I1539" s="2"/>
    </row>
    <row r="1540" spans="5:9" x14ac:dyDescent="0.25">
      <c r="E1540" s="2"/>
      <c r="I1540" s="2"/>
    </row>
    <row r="1541" spans="5:9" x14ac:dyDescent="0.25">
      <c r="E1541" s="2"/>
      <c r="I1541" s="2"/>
    </row>
    <row r="1542" spans="5:9" x14ac:dyDescent="0.25">
      <c r="E1542" s="2"/>
      <c r="I1542" s="2"/>
    </row>
    <row r="1543" spans="5:9" x14ac:dyDescent="0.25">
      <c r="E1543" s="2"/>
      <c r="I1543" s="2"/>
    </row>
    <row r="1544" spans="5:9" x14ac:dyDescent="0.25">
      <c r="E1544" s="2"/>
      <c r="I1544" s="2"/>
    </row>
    <row r="1545" spans="5:9" x14ac:dyDescent="0.25">
      <c r="E1545" s="2"/>
      <c r="I1545" s="2"/>
    </row>
    <row r="1546" spans="5:9" x14ac:dyDescent="0.25">
      <c r="E1546" s="2"/>
      <c r="I1546" s="2"/>
    </row>
    <row r="1547" spans="5:9" x14ac:dyDescent="0.25">
      <c r="E1547" s="2"/>
      <c r="I1547" s="2"/>
    </row>
    <row r="1548" spans="5:9" x14ac:dyDescent="0.25">
      <c r="E1548" s="2"/>
      <c r="I1548" s="2"/>
    </row>
    <row r="1549" spans="5:9" x14ac:dyDescent="0.25">
      <c r="E1549" s="2"/>
      <c r="I1549" s="2"/>
    </row>
    <row r="1550" spans="5:9" x14ac:dyDescent="0.25">
      <c r="E1550" s="2"/>
      <c r="I1550" s="2"/>
    </row>
    <row r="1551" spans="5:9" x14ac:dyDescent="0.25">
      <c r="E1551" s="2"/>
      <c r="I1551" s="2"/>
    </row>
    <row r="1552" spans="5:9" x14ac:dyDescent="0.25">
      <c r="E1552" s="2"/>
      <c r="I1552" s="2"/>
    </row>
    <row r="1553" spans="5:9" x14ac:dyDescent="0.25">
      <c r="E1553" s="2"/>
      <c r="I1553" s="2"/>
    </row>
    <row r="1554" spans="5:9" x14ac:dyDescent="0.25">
      <c r="E1554" s="2"/>
      <c r="I1554" s="2"/>
    </row>
    <row r="1555" spans="5:9" x14ac:dyDescent="0.25">
      <c r="E1555" s="2"/>
      <c r="I1555" s="2"/>
    </row>
    <row r="1556" spans="5:9" x14ac:dyDescent="0.25">
      <c r="E1556" s="2"/>
      <c r="I1556" s="2"/>
    </row>
    <row r="1557" spans="5:9" x14ac:dyDescent="0.25">
      <c r="E1557" s="2"/>
      <c r="I1557" s="2"/>
    </row>
    <row r="1558" spans="5:9" x14ac:dyDescent="0.25">
      <c r="E1558" s="2"/>
      <c r="I1558" s="2"/>
    </row>
    <row r="1559" spans="5:9" x14ac:dyDescent="0.25">
      <c r="E1559" s="2"/>
      <c r="I1559" s="2"/>
    </row>
    <row r="1560" spans="5:9" x14ac:dyDescent="0.25">
      <c r="E1560" s="2"/>
      <c r="I1560" s="2"/>
    </row>
    <row r="1561" spans="5:9" x14ac:dyDescent="0.25">
      <c r="E1561" s="2"/>
      <c r="I1561" s="2"/>
    </row>
    <row r="1562" spans="5:9" x14ac:dyDescent="0.25">
      <c r="E1562" s="2"/>
      <c r="I1562" s="2"/>
    </row>
    <row r="1563" spans="5:9" x14ac:dyDescent="0.25">
      <c r="E1563" s="2"/>
      <c r="I1563" s="2"/>
    </row>
    <row r="1564" spans="5:9" x14ac:dyDescent="0.25">
      <c r="E1564" s="2"/>
      <c r="I1564" s="2"/>
    </row>
    <row r="1565" spans="5:9" x14ac:dyDescent="0.25">
      <c r="E1565" s="2"/>
      <c r="I1565" s="2"/>
    </row>
    <row r="1566" spans="5:9" x14ac:dyDescent="0.25">
      <c r="E1566" s="2"/>
      <c r="I1566" s="2"/>
    </row>
    <row r="1567" spans="5:9" x14ac:dyDescent="0.25">
      <c r="E1567" s="2"/>
      <c r="I1567" s="2"/>
    </row>
    <row r="1568" spans="5:9" x14ac:dyDescent="0.25">
      <c r="E1568" s="2"/>
      <c r="I1568" s="2"/>
    </row>
    <row r="1569" spans="5:9" x14ac:dyDescent="0.25">
      <c r="E1569" s="2"/>
      <c r="I1569" s="2"/>
    </row>
    <row r="1570" spans="5:9" x14ac:dyDescent="0.25">
      <c r="E1570" s="2"/>
      <c r="I1570" s="2"/>
    </row>
    <row r="1571" spans="5:9" x14ac:dyDescent="0.25">
      <c r="E1571" s="2"/>
      <c r="I1571" s="2"/>
    </row>
    <row r="1572" spans="5:9" x14ac:dyDescent="0.25">
      <c r="E1572" s="2"/>
      <c r="I1572" s="2"/>
    </row>
    <row r="1573" spans="5:9" x14ac:dyDescent="0.25">
      <c r="E1573" s="2"/>
      <c r="I1573" s="2"/>
    </row>
    <row r="1574" spans="5:9" x14ac:dyDescent="0.25">
      <c r="E1574" s="2"/>
      <c r="I1574" s="2"/>
    </row>
    <row r="1575" spans="5:9" x14ac:dyDescent="0.25">
      <c r="E1575" s="2"/>
      <c r="I1575" s="2"/>
    </row>
    <row r="1576" spans="5:9" x14ac:dyDescent="0.25">
      <c r="E1576" s="2"/>
      <c r="I1576" s="2"/>
    </row>
    <row r="1577" spans="5:9" x14ac:dyDescent="0.25">
      <c r="E1577" s="2"/>
      <c r="I1577" s="2"/>
    </row>
    <row r="1578" spans="5:9" x14ac:dyDescent="0.25">
      <c r="E1578" s="2"/>
      <c r="I1578" s="2"/>
    </row>
    <row r="1579" spans="5:9" x14ac:dyDescent="0.25">
      <c r="E1579" s="2"/>
      <c r="I1579" s="2"/>
    </row>
    <row r="1580" spans="5:9" x14ac:dyDescent="0.25">
      <c r="E1580" s="2"/>
      <c r="I1580" s="2"/>
    </row>
    <row r="1581" spans="5:9" x14ac:dyDescent="0.25">
      <c r="E1581" s="2"/>
      <c r="I1581" s="2"/>
    </row>
    <row r="1582" spans="5:9" x14ac:dyDescent="0.25">
      <c r="E1582" s="2"/>
      <c r="I1582" s="2"/>
    </row>
    <row r="1583" spans="5:9" x14ac:dyDescent="0.25">
      <c r="E1583" s="2"/>
      <c r="I1583" s="2"/>
    </row>
    <row r="1584" spans="5:9" x14ac:dyDescent="0.25">
      <c r="E1584" s="2"/>
      <c r="I1584" s="2"/>
    </row>
    <row r="1585" spans="5:9" x14ac:dyDescent="0.25">
      <c r="E1585" s="2"/>
      <c r="I1585" s="2"/>
    </row>
    <row r="1586" spans="5:9" x14ac:dyDescent="0.25">
      <c r="E1586" s="2"/>
      <c r="I1586" s="2"/>
    </row>
    <row r="1587" spans="5:9" x14ac:dyDescent="0.25">
      <c r="E1587" s="2"/>
      <c r="I1587" s="2"/>
    </row>
    <row r="1588" spans="5:9" x14ac:dyDescent="0.25">
      <c r="E1588" s="2"/>
      <c r="I1588" s="2"/>
    </row>
    <row r="1589" spans="5:9" x14ac:dyDescent="0.25">
      <c r="E1589" s="2"/>
      <c r="I1589" s="2"/>
    </row>
    <row r="1590" spans="5:9" x14ac:dyDescent="0.25">
      <c r="E1590" s="2"/>
      <c r="I1590" s="2"/>
    </row>
    <row r="1591" spans="5:9" x14ac:dyDescent="0.25">
      <c r="E1591" s="2"/>
      <c r="I1591" s="2"/>
    </row>
    <row r="1592" spans="5:9" x14ac:dyDescent="0.25">
      <c r="E1592" s="2"/>
      <c r="I1592" s="2"/>
    </row>
    <row r="1593" spans="5:9" x14ac:dyDescent="0.25">
      <c r="E1593" s="2"/>
      <c r="I1593" s="2"/>
    </row>
    <row r="1594" spans="5:9" x14ac:dyDescent="0.25">
      <c r="E1594" s="2"/>
      <c r="I1594" s="2"/>
    </row>
    <row r="1595" spans="5:9" x14ac:dyDescent="0.25">
      <c r="E1595" s="2"/>
      <c r="I1595" s="2"/>
    </row>
    <row r="1596" spans="5:9" x14ac:dyDescent="0.25">
      <c r="E1596" s="2"/>
      <c r="I1596" s="2"/>
    </row>
    <row r="1597" spans="5:9" x14ac:dyDescent="0.25">
      <c r="E1597" s="2"/>
      <c r="I1597" s="2"/>
    </row>
    <row r="1598" spans="5:9" x14ac:dyDescent="0.25">
      <c r="E1598" s="2"/>
      <c r="I1598" s="2"/>
    </row>
    <row r="1599" spans="5:9" x14ac:dyDescent="0.25">
      <c r="E1599" s="2"/>
      <c r="I1599" s="2"/>
    </row>
    <row r="1600" spans="5:9" x14ac:dyDescent="0.25">
      <c r="E1600" s="2"/>
      <c r="I1600" s="2"/>
    </row>
    <row r="1601" spans="5:9" x14ac:dyDescent="0.25">
      <c r="E1601" s="2"/>
      <c r="I1601" s="2"/>
    </row>
    <row r="1602" spans="5:9" x14ac:dyDescent="0.25">
      <c r="E1602" s="2"/>
      <c r="I1602" s="2"/>
    </row>
    <row r="1603" spans="5:9" x14ac:dyDescent="0.25">
      <c r="E1603" s="2"/>
      <c r="I1603" s="2"/>
    </row>
    <row r="1604" spans="5:9" x14ac:dyDescent="0.25">
      <c r="E1604" s="2"/>
      <c r="I1604" s="2"/>
    </row>
    <row r="1605" spans="5:9" x14ac:dyDescent="0.25">
      <c r="E1605" s="2"/>
      <c r="I1605" s="2"/>
    </row>
    <row r="1606" spans="5:9" x14ac:dyDescent="0.25">
      <c r="E1606" s="2"/>
      <c r="I1606" s="2"/>
    </row>
    <row r="1607" spans="5:9" x14ac:dyDescent="0.25">
      <c r="E1607" s="2"/>
      <c r="I1607" s="2"/>
    </row>
    <row r="1608" spans="5:9" x14ac:dyDescent="0.25">
      <c r="E1608" s="2"/>
      <c r="I1608" s="2"/>
    </row>
    <row r="1609" spans="5:9" x14ac:dyDescent="0.25">
      <c r="E1609" s="2"/>
      <c r="I1609" s="2"/>
    </row>
    <row r="1610" spans="5:9" x14ac:dyDescent="0.25">
      <c r="E1610" s="2"/>
      <c r="I1610" s="2"/>
    </row>
    <row r="1611" spans="5:9" x14ac:dyDescent="0.25">
      <c r="E1611" s="2"/>
      <c r="I1611" s="2"/>
    </row>
    <row r="1612" spans="5:9" x14ac:dyDescent="0.25">
      <c r="E1612" s="2"/>
      <c r="I1612" s="2"/>
    </row>
    <row r="1613" spans="5:9" x14ac:dyDescent="0.25">
      <c r="E1613" s="2"/>
      <c r="I1613" s="2"/>
    </row>
    <row r="1614" spans="5:9" x14ac:dyDescent="0.25">
      <c r="E1614" s="2"/>
      <c r="I1614" s="2"/>
    </row>
    <row r="1615" spans="5:9" x14ac:dyDescent="0.25">
      <c r="E1615" s="2"/>
      <c r="I1615" s="2"/>
    </row>
    <row r="1616" spans="5:9" x14ac:dyDescent="0.25">
      <c r="E1616" s="2"/>
      <c r="I1616" s="2"/>
    </row>
    <row r="1617" spans="5:9" x14ac:dyDescent="0.25">
      <c r="E1617" s="2"/>
      <c r="I1617" s="2"/>
    </row>
    <row r="1618" spans="5:9" x14ac:dyDescent="0.25">
      <c r="E1618" s="2"/>
      <c r="I1618" s="2"/>
    </row>
    <row r="1619" spans="5:9" x14ac:dyDescent="0.25">
      <c r="E1619" s="2"/>
      <c r="I1619" s="2"/>
    </row>
    <row r="1620" spans="5:9" x14ac:dyDescent="0.25">
      <c r="E1620" s="2"/>
      <c r="I1620" s="2"/>
    </row>
    <row r="1621" spans="5:9" x14ac:dyDescent="0.25">
      <c r="E1621" s="2"/>
      <c r="I1621" s="2"/>
    </row>
    <row r="1622" spans="5:9" x14ac:dyDescent="0.25">
      <c r="E1622" s="2"/>
      <c r="I1622" s="2"/>
    </row>
    <row r="1623" spans="5:9" x14ac:dyDescent="0.25">
      <c r="E1623" s="2"/>
      <c r="I1623" s="2"/>
    </row>
    <row r="1624" spans="5:9" x14ac:dyDescent="0.25">
      <c r="E1624" s="2"/>
      <c r="I1624" s="2"/>
    </row>
    <row r="1625" spans="5:9" x14ac:dyDescent="0.25">
      <c r="E1625" s="2"/>
      <c r="I1625" s="2"/>
    </row>
    <row r="1626" spans="5:9" x14ac:dyDescent="0.25">
      <c r="E1626" s="2"/>
      <c r="I1626" s="2"/>
    </row>
    <row r="1627" spans="5:9" x14ac:dyDescent="0.25">
      <c r="E1627" s="2"/>
      <c r="I1627" s="2"/>
    </row>
    <row r="1628" spans="5:9" x14ac:dyDescent="0.25">
      <c r="E1628" s="2"/>
      <c r="I1628" s="2"/>
    </row>
    <row r="1629" spans="5:9" x14ac:dyDescent="0.25">
      <c r="E1629" s="2"/>
      <c r="I1629" s="2"/>
    </row>
    <row r="1630" spans="5:9" x14ac:dyDescent="0.25">
      <c r="E1630" s="2"/>
      <c r="I1630" s="2"/>
    </row>
    <row r="1631" spans="5:9" x14ac:dyDescent="0.25">
      <c r="E1631" s="2"/>
      <c r="I1631" s="2"/>
    </row>
    <row r="1632" spans="5:9" x14ac:dyDescent="0.25">
      <c r="E1632" s="2"/>
      <c r="I1632" s="2"/>
    </row>
    <row r="1633" spans="5:9" x14ac:dyDescent="0.25">
      <c r="E1633" s="2"/>
      <c r="I1633" s="2"/>
    </row>
    <row r="1634" spans="5:9" x14ac:dyDescent="0.25">
      <c r="E1634" s="2"/>
      <c r="I1634" s="2"/>
    </row>
    <row r="1635" spans="5:9" x14ac:dyDescent="0.25">
      <c r="E1635" s="2"/>
      <c r="I1635" s="2"/>
    </row>
    <row r="1636" spans="5:9" x14ac:dyDescent="0.25">
      <c r="E1636" s="2"/>
      <c r="I1636" s="2"/>
    </row>
    <row r="1637" spans="5:9" x14ac:dyDescent="0.25">
      <c r="E1637" s="2"/>
      <c r="I1637" s="2"/>
    </row>
    <row r="1638" spans="5:9" x14ac:dyDescent="0.25">
      <c r="E1638" s="2"/>
      <c r="I1638" s="2"/>
    </row>
    <row r="1639" spans="5:9" x14ac:dyDescent="0.25">
      <c r="E1639" s="2"/>
      <c r="I1639" s="2"/>
    </row>
    <row r="1640" spans="5:9" x14ac:dyDescent="0.25">
      <c r="E1640" s="2"/>
      <c r="I1640" s="2"/>
    </row>
    <row r="1641" spans="5:9" x14ac:dyDescent="0.25">
      <c r="E1641" s="2"/>
      <c r="I1641" s="2"/>
    </row>
    <row r="1642" spans="5:9" x14ac:dyDescent="0.25">
      <c r="E1642" s="2"/>
      <c r="I1642" s="2"/>
    </row>
    <row r="1643" spans="5:9" x14ac:dyDescent="0.25">
      <c r="E1643" s="2"/>
      <c r="I1643" s="2"/>
    </row>
    <row r="1644" spans="5:9" x14ac:dyDescent="0.25">
      <c r="E1644" s="2"/>
      <c r="I1644" s="2"/>
    </row>
    <row r="1645" spans="5:9" x14ac:dyDescent="0.25">
      <c r="E1645" s="2"/>
      <c r="I1645" s="2"/>
    </row>
    <row r="1646" spans="5:9" x14ac:dyDescent="0.25">
      <c r="E1646" s="2"/>
      <c r="I1646" s="2"/>
    </row>
    <row r="1647" spans="5:9" x14ac:dyDescent="0.25">
      <c r="E1647" s="2"/>
      <c r="I1647" s="2"/>
    </row>
    <row r="1648" spans="5:9" x14ac:dyDescent="0.25">
      <c r="E1648" s="2"/>
      <c r="I1648" s="2"/>
    </row>
    <row r="1649" spans="5:9" x14ac:dyDescent="0.25">
      <c r="E1649" s="2"/>
      <c r="I1649" s="2"/>
    </row>
    <row r="1650" spans="5:9" x14ac:dyDescent="0.25">
      <c r="E1650" s="2"/>
      <c r="I1650" s="2"/>
    </row>
    <row r="1651" spans="5:9" x14ac:dyDescent="0.25">
      <c r="E1651" s="2"/>
      <c r="I1651" s="2"/>
    </row>
    <row r="1652" spans="5:9" x14ac:dyDescent="0.25">
      <c r="E1652" s="2"/>
      <c r="I1652" s="2"/>
    </row>
    <row r="1653" spans="5:9" x14ac:dyDescent="0.25">
      <c r="E1653" s="2"/>
      <c r="I1653" s="2"/>
    </row>
    <row r="1654" spans="5:9" x14ac:dyDescent="0.25">
      <c r="E1654" s="2"/>
      <c r="I1654" s="2"/>
    </row>
    <row r="1655" spans="5:9" x14ac:dyDescent="0.25">
      <c r="E1655" s="2"/>
      <c r="I1655" s="2"/>
    </row>
    <row r="1656" spans="5:9" x14ac:dyDescent="0.25">
      <c r="E1656" s="2"/>
      <c r="I1656" s="2"/>
    </row>
    <row r="1657" spans="5:9" x14ac:dyDescent="0.25">
      <c r="E1657" s="2"/>
      <c r="I1657" s="2"/>
    </row>
    <row r="1658" spans="5:9" x14ac:dyDescent="0.25">
      <c r="E1658" s="2"/>
      <c r="I1658" s="2"/>
    </row>
    <row r="1659" spans="5:9" x14ac:dyDescent="0.25">
      <c r="E1659" s="2"/>
      <c r="I1659" s="2"/>
    </row>
    <row r="1660" spans="5:9" x14ac:dyDescent="0.25">
      <c r="E1660" s="2"/>
      <c r="I1660" s="2"/>
    </row>
    <row r="1661" spans="5:9" x14ac:dyDescent="0.25">
      <c r="E1661" s="2"/>
      <c r="I1661" s="2"/>
    </row>
    <row r="1662" spans="5:9" x14ac:dyDescent="0.25">
      <c r="E1662" s="2"/>
      <c r="I1662" s="2"/>
    </row>
    <row r="1663" spans="5:9" x14ac:dyDescent="0.25">
      <c r="E1663" s="2"/>
      <c r="I1663" s="2"/>
    </row>
    <row r="1664" spans="5:9" x14ac:dyDescent="0.25">
      <c r="E1664" s="2"/>
      <c r="I1664" s="2"/>
    </row>
    <row r="1665" spans="5:9" x14ac:dyDescent="0.25">
      <c r="E1665" s="2"/>
      <c r="I1665" s="2"/>
    </row>
    <row r="1666" spans="5:9" x14ac:dyDescent="0.25">
      <c r="E1666" s="2"/>
      <c r="I1666" s="2"/>
    </row>
    <row r="1667" spans="5:9" x14ac:dyDescent="0.25">
      <c r="E1667" s="2"/>
      <c r="I1667" s="2"/>
    </row>
    <row r="1668" spans="5:9" x14ac:dyDescent="0.25">
      <c r="E1668" s="2"/>
      <c r="I1668" s="2"/>
    </row>
    <row r="1669" spans="5:9" x14ac:dyDescent="0.25">
      <c r="E1669" s="2"/>
      <c r="I1669" s="2"/>
    </row>
    <row r="1670" spans="5:9" x14ac:dyDescent="0.25">
      <c r="E1670" s="2"/>
      <c r="I1670" s="2"/>
    </row>
    <row r="1671" spans="5:9" x14ac:dyDescent="0.25">
      <c r="E1671" s="2"/>
      <c r="I1671" s="2"/>
    </row>
    <row r="1672" spans="5:9" x14ac:dyDescent="0.25">
      <c r="E1672" s="2"/>
      <c r="I1672" s="2"/>
    </row>
    <row r="1673" spans="5:9" x14ac:dyDescent="0.25">
      <c r="E1673" s="2"/>
      <c r="I1673" s="2"/>
    </row>
    <row r="1674" spans="5:9" x14ac:dyDescent="0.25">
      <c r="E1674" s="2"/>
      <c r="I1674" s="2"/>
    </row>
    <row r="1675" spans="5:9" x14ac:dyDescent="0.25">
      <c r="E1675" s="2"/>
      <c r="I1675" s="2"/>
    </row>
    <row r="1676" spans="5:9" x14ac:dyDescent="0.25">
      <c r="E1676" s="2"/>
      <c r="I1676" s="2"/>
    </row>
    <row r="1677" spans="5:9" x14ac:dyDescent="0.25">
      <c r="E1677" s="2"/>
      <c r="I1677" s="2"/>
    </row>
    <row r="1678" spans="5:9" x14ac:dyDescent="0.25">
      <c r="E1678" s="2"/>
      <c r="I1678" s="2"/>
    </row>
    <row r="1679" spans="5:9" x14ac:dyDescent="0.25">
      <c r="E1679" s="2"/>
      <c r="I1679" s="2"/>
    </row>
    <row r="1680" spans="5:9" x14ac:dyDescent="0.25">
      <c r="E1680" s="2"/>
      <c r="I1680" s="2"/>
    </row>
    <row r="1681" spans="5:9" x14ac:dyDescent="0.25">
      <c r="E1681" s="2"/>
      <c r="I1681" s="2"/>
    </row>
    <row r="1682" spans="5:9" x14ac:dyDescent="0.25">
      <c r="E1682" s="2"/>
      <c r="I1682" s="2"/>
    </row>
    <row r="1683" spans="5:9" x14ac:dyDescent="0.25">
      <c r="E1683" s="2"/>
      <c r="I1683" s="2"/>
    </row>
    <row r="1684" spans="5:9" x14ac:dyDescent="0.25">
      <c r="E1684" s="2"/>
      <c r="I1684" s="2"/>
    </row>
    <row r="1685" spans="5:9" x14ac:dyDescent="0.25">
      <c r="E1685" s="2"/>
      <c r="I1685" s="2"/>
    </row>
    <row r="1686" spans="5:9" x14ac:dyDescent="0.25">
      <c r="E1686" s="2"/>
      <c r="I1686" s="2"/>
    </row>
    <row r="1687" spans="5:9" x14ac:dyDescent="0.25">
      <c r="E1687" s="2"/>
      <c r="I1687" s="2"/>
    </row>
    <row r="1688" spans="5:9" x14ac:dyDescent="0.25">
      <c r="E1688" s="2"/>
      <c r="I1688" s="2"/>
    </row>
    <row r="1689" spans="5:9" x14ac:dyDescent="0.25">
      <c r="E1689" s="2"/>
      <c r="I1689" s="2"/>
    </row>
    <row r="1690" spans="5:9" x14ac:dyDescent="0.25">
      <c r="E1690" s="2"/>
      <c r="I1690" s="2"/>
    </row>
    <row r="1691" spans="5:9" x14ac:dyDescent="0.25">
      <c r="E1691" s="2"/>
      <c r="I1691" s="2"/>
    </row>
    <row r="1692" spans="5:9" x14ac:dyDescent="0.25">
      <c r="E1692" s="2"/>
      <c r="I1692" s="2"/>
    </row>
    <row r="1693" spans="5:9" x14ac:dyDescent="0.25">
      <c r="E1693" s="2"/>
      <c r="I1693" s="2"/>
    </row>
    <row r="1694" spans="5:9" x14ac:dyDescent="0.25">
      <c r="E1694" s="2"/>
      <c r="I1694" s="2"/>
    </row>
    <row r="1695" spans="5:9" x14ac:dyDescent="0.25">
      <c r="E1695" s="2"/>
      <c r="I1695" s="2"/>
    </row>
    <row r="1696" spans="5:9" x14ac:dyDescent="0.25">
      <c r="E1696" s="2"/>
      <c r="I1696" s="2"/>
    </row>
    <row r="1697" spans="5:9" x14ac:dyDescent="0.25">
      <c r="E1697" s="2"/>
      <c r="I1697" s="2"/>
    </row>
    <row r="1698" spans="5:9" x14ac:dyDescent="0.25">
      <c r="E1698" s="2"/>
      <c r="I1698" s="2"/>
    </row>
    <row r="1699" spans="5:9" x14ac:dyDescent="0.25">
      <c r="E1699" s="2"/>
      <c r="I1699" s="2"/>
    </row>
    <row r="1700" spans="5:9" x14ac:dyDescent="0.25">
      <c r="E1700" s="2"/>
      <c r="I1700" s="2"/>
    </row>
    <row r="1701" spans="5:9" x14ac:dyDescent="0.25">
      <c r="E1701" s="2"/>
      <c r="I1701" s="2"/>
    </row>
    <row r="1702" spans="5:9" x14ac:dyDescent="0.25">
      <c r="E1702" s="2"/>
      <c r="I1702" s="2"/>
    </row>
    <row r="1703" spans="5:9" x14ac:dyDescent="0.25">
      <c r="E1703" s="2"/>
      <c r="I1703" s="2"/>
    </row>
    <row r="1704" spans="5:9" x14ac:dyDescent="0.25">
      <c r="E1704" s="2"/>
      <c r="I1704" s="2"/>
    </row>
    <row r="1705" spans="5:9" x14ac:dyDescent="0.25">
      <c r="E1705" s="2"/>
      <c r="I1705" s="2"/>
    </row>
    <row r="1706" spans="5:9" x14ac:dyDescent="0.25">
      <c r="E1706" s="2"/>
      <c r="I1706" s="2"/>
    </row>
    <row r="1707" spans="5:9" x14ac:dyDescent="0.25">
      <c r="E1707" s="2"/>
      <c r="I1707" s="2"/>
    </row>
    <row r="1708" spans="5:9" x14ac:dyDescent="0.25">
      <c r="E1708" s="2"/>
      <c r="I1708" s="2"/>
    </row>
    <row r="1709" spans="5:9" x14ac:dyDescent="0.25">
      <c r="E1709" s="2"/>
      <c r="I1709" s="2"/>
    </row>
    <row r="1710" spans="5:9" x14ac:dyDescent="0.25">
      <c r="E1710" s="2"/>
      <c r="I1710" s="2"/>
    </row>
    <row r="1711" spans="5:9" x14ac:dyDescent="0.25">
      <c r="E1711" s="2"/>
      <c r="I1711" s="2"/>
    </row>
    <row r="1712" spans="5:9" x14ac:dyDescent="0.25">
      <c r="E1712" s="2"/>
      <c r="I1712" s="2"/>
    </row>
    <row r="1713" spans="5:9" x14ac:dyDescent="0.25">
      <c r="E1713" s="2"/>
      <c r="I1713" s="2"/>
    </row>
    <row r="1714" spans="5:9" x14ac:dyDescent="0.25">
      <c r="E1714" s="2"/>
      <c r="I1714" s="2"/>
    </row>
    <row r="1715" spans="5:9" x14ac:dyDescent="0.25">
      <c r="E1715" s="2"/>
      <c r="I1715" s="2"/>
    </row>
    <row r="1716" spans="5:9" x14ac:dyDescent="0.25">
      <c r="E1716" s="2"/>
      <c r="I1716" s="2"/>
    </row>
    <row r="1717" spans="5:9" x14ac:dyDescent="0.25">
      <c r="E1717" s="2"/>
      <c r="I1717" s="2"/>
    </row>
    <row r="1718" spans="5:9" x14ac:dyDescent="0.25">
      <c r="E1718" s="2"/>
      <c r="I1718" s="2"/>
    </row>
    <row r="1719" spans="5:9" x14ac:dyDescent="0.25">
      <c r="E1719" s="2"/>
      <c r="I1719" s="2"/>
    </row>
    <row r="1720" spans="5:9" x14ac:dyDescent="0.25">
      <c r="E1720" s="2"/>
      <c r="I1720" s="2"/>
    </row>
    <row r="1721" spans="5:9" x14ac:dyDescent="0.25">
      <c r="E1721" s="2"/>
      <c r="I1721" s="2"/>
    </row>
    <row r="1722" spans="5:9" x14ac:dyDescent="0.25">
      <c r="E1722" s="2"/>
      <c r="I1722" s="2"/>
    </row>
    <row r="1723" spans="5:9" x14ac:dyDescent="0.25">
      <c r="E1723" s="2"/>
      <c r="I1723" s="2"/>
    </row>
    <row r="1724" spans="5:9" x14ac:dyDescent="0.25">
      <c r="E1724" s="2"/>
      <c r="I1724" s="2"/>
    </row>
    <row r="1725" spans="5:9" x14ac:dyDescent="0.25">
      <c r="E1725" s="2"/>
      <c r="I1725" s="2"/>
    </row>
    <row r="1726" spans="5:9" x14ac:dyDescent="0.25">
      <c r="E1726" s="2"/>
      <c r="I1726" s="2"/>
    </row>
    <row r="1727" spans="5:9" x14ac:dyDescent="0.25">
      <c r="E1727" s="2"/>
      <c r="I1727" s="2"/>
    </row>
    <row r="1728" spans="5:9" x14ac:dyDescent="0.25">
      <c r="E1728" s="2"/>
      <c r="I1728" s="2"/>
    </row>
    <row r="1729" spans="5:9" x14ac:dyDescent="0.25">
      <c r="E1729" s="2"/>
      <c r="I1729" s="2"/>
    </row>
    <row r="1730" spans="5:9" x14ac:dyDescent="0.25">
      <c r="E1730" s="2"/>
      <c r="I1730" s="2"/>
    </row>
    <row r="1731" spans="5:9" x14ac:dyDescent="0.25">
      <c r="E1731" s="2"/>
      <c r="I1731" s="2"/>
    </row>
    <row r="1732" spans="5:9" x14ac:dyDescent="0.25">
      <c r="E1732" s="2"/>
      <c r="I1732" s="2"/>
    </row>
    <row r="1733" spans="5:9" x14ac:dyDescent="0.25">
      <c r="E1733" s="2"/>
      <c r="I1733" s="2"/>
    </row>
    <row r="1734" spans="5:9" x14ac:dyDescent="0.25">
      <c r="E1734" s="2"/>
      <c r="I1734" s="2"/>
    </row>
    <row r="1735" spans="5:9" x14ac:dyDescent="0.25">
      <c r="E1735" s="2"/>
      <c r="I1735" s="2"/>
    </row>
    <row r="1736" spans="5:9" x14ac:dyDescent="0.25">
      <c r="E1736" s="2"/>
      <c r="I1736" s="2"/>
    </row>
    <row r="1737" spans="5:9" x14ac:dyDescent="0.25">
      <c r="E1737" s="2"/>
      <c r="I1737" s="2"/>
    </row>
    <row r="1738" spans="5:9" x14ac:dyDescent="0.25">
      <c r="E1738" s="2"/>
      <c r="I1738" s="2"/>
    </row>
    <row r="1739" spans="5:9" x14ac:dyDescent="0.25">
      <c r="E1739" s="2"/>
      <c r="I1739" s="2"/>
    </row>
    <row r="1740" spans="5:9" x14ac:dyDescent="0.25">
      <c r="E1740" s="2"/>
      <c r="I1740" s="2"/>
    </row>
    <row r="1741" spans="5:9" x14ac:dyDescent="0.25">
      <c r="E1741" s="2"/>
      <c r="I1741" s="2"/>
    </row>
    <row r="1742" spans="5:9" x14ac:dyDescent="0.25">
      <c r="E1742" s="2"/>
      <c r="I1742" s="2"/>
    </row>
    <row r="1743" spans="5:9" x14ac:dyDescent="0.25">
      <c r="E1743" s="2"/>
      <c r="I1743" s="2"/>
    </row>
    <row r="1744" spans="5:9" x14ac:dyDescent="0.25">
      <c r="E1744" s="2"/>
      <c r="I1744" s="2"/>
    </row>
    <row r="1745" spans="5:9" x14ac:dyDescent="0.25">
      <c r="E1745" s="2"/>
      <c r="I1745" s="2"/>
    </row>
    <row r="1746" spans="5:9" x14ac:dyDescent="0.25">
      <c r="E1746" s="2"/>
      <c r="I1746" s="2"/>
    </row>
    <row r="1747" spans="5:9" x14ac:dyDescent="0.25">
      <c r="E1747" s="2"/>
      <c r="I1747" s="2"/>
    </row>
    <row r="1748" spans="5:9" x14ac:dyDescent="0.25">
      <c r="E1748" s="2"/>
      <c r="I1748" s="2"/>
    </row>
    <row r="1749" spans="5:9" x14ac:dyDescent="0.25">
      <c r="E1749" s="2"/>
      <c r="I1749" s="2"/>
    </row>
    <row r="1750" spans="5:9" x14ac:dyDescent="0.25">
      <c r="E1750" s="2"/>
      <c r="I1750" s="2"/>
    </row>
    <row r="1751" spans="5:9" x14ac:dyDescent="0.25">
      <c r="E1751" s="2"/>
      <c r="I1751" s="2"/>
    </row>
    <row r="1752" spans="5:9" x14ac:dyDescent="0.25">
      <c r="E1752" s="2"/>
      <c r="I1752" s="2"/>
    </row>
    <row r="1753" spans="5:9" x14ac:dyDescent="0.25">
      <c r="E1753" s="2"/>
      <c r="I1753" s="2"/>
    </row>
    <row r="1754" spans="5:9" x14ac:dyDescent="0.25">
      <c r="E1754" s="2"/>
      <c r="I1754" s="2"/>
    </row>
    <row r="1755" spans="5:9" x14ac:dyDescent="0.25">
      <c r="E1755" s="2"/>
      <c r="I1755" s="2"/>
    </row>
    <row r="1756" spans="5:9" x14ac:dyDescent="0.25">
      <c r="E1756" s="2"/>
      <c r="I1756" s="2"/>
    </row>
    <row r="1757" spans="5:9" x14ac:dyDescent="0.25">
      <c r="E1757" s="2"/>
      <c r="I1757" s="2"/>
    </row>
    <row r="1758" spans="5:9" x14ac:dyDescent="0.25">
      <c r="E1758" s="2"/>
      <c r="I1758" s="2"/>
    </row>
    <row r="1759" spans="5:9" x14ac:dyDescent="0.25">
      <c r="E1759" s="2"/>
      <c r="I1759" s="2"/>
    </row>
    <row r="1760" spans="5:9" x14ac:dyDescent="0.25">
      <c r="E1760" s="2"/>
      <c r="I1760" s="2"/>
    </row>
    <row r="1761" spans="5:9" x14ac:dyDescent="0.25">
      <c r="E1761" s="2"/>
      <c r="I1761" s="2"/>
    </row>
    <row r="1762" spans="5:9" x14ac:dyDescent="0.25">
      <c r="E1762" s="2"/>
      <c r="I1762" s="2"/>
    </row>
    <row r="1763" spans="5:9" x14ac:dyDescent="0.25">
      <c r="E1763" s="2"/>
      <c r="I1763" s="2"/>
    </row>
    <row r="1764" spans="5:9" x14ac:dyDescent="0.25">
      <c r="E1764" s="2"/>
      <c r="I1764" s="2"/>
    </row>
    <row r="1765" spans="5:9" x14ac:dyDescent="0.25">
      <c r="E1765" s="2"/>
      <c r="I1765" s="2"/>
    </row>
    <row r="1766" spans="5:9" x14ac:dyDescent="0.25">
      <c r="E1766" s="2"/>
      <c r="I1766" s="2"/>
    </row>
    <row r="1767" spans="5:9" x14ac:dyDescent="0.25">
      <c r="E1767" s="2"/>
      <c r="I1767" s="2"/>
    </row>
    <row r="1768" spans="5:9" x14ac:dyDescent="0.25">
      <c r="E1768" s="2"/>
      <c r="I1768" s="2"/>
    </row>
    <row r="1769" spans="5:9" x14ac:dyDescent="0.25">
      <c r="E1769" s="2"/>
      <c r="I1769" s="2"/>
    </row>
    <row r="1770" spans="5:9" x14ac:dyDescent="0.25">
      <c r="E1770" s="2"/>
      <c r="I1770" s="2"/>
    </row>
    <row r="1771" spans="5:9" x14ac:dyDescent="0.25">
      <c r="E1771" s="2"/>
      <c r="I1771" s="2"/>
    </row>
    <row r="1772" spans="5:9" x14ac:dyDescent="0.25">
      <c r="E1772" s="2"/>
      <c r="I1772" s="2"/>
    </row>
    <row r="1773" spans="5:9" x14ac:dyDescent="0.25">
      <c r="E1773" s="2"/>
      <c r="I1773" s="2"/>
    </row>
    <row r="1774" spans="5:9" x14ac:dyDescent="0.25">
      <c r="E1774" s="2"/>
      <c r="I1774" s="2"/>
    </row>
    <row r="1775" spans="5:9" x14ac:dyDescent="0.25">
      <c r="E1775" s="2"/>
      <c r="I1775" s="2"/>
    </row>
    <row r="1776" spans="5:9" x14ac:dyDescent="0.25">
      <c r="E1776" s="2"/>
      <c r="I1776" s="2"/>
    </row>
    <row r="1777" spans="5:9" x14ac:dyDescent="0.25">
      <c r="E1777" s="2"/>
      <c r="I1777" s="2"/>
    </row>
    <row r="1778" spans="5:9" x14ac:dyDescent="0.25">
      <c r="E1778" s="2"/>
      <c r="I1778" s="2"/>
    </row>
    <row r="1779" spans="5:9" x14ac:dyDescent="0.25">
      <c r="E1779" s="2"/>
      <c r="I1779" s="2"/>
    </row>
    <row r="1780" spans="5:9" x14ac:dyDescent="0.25">
      <c r="E1780" s="2"/>
      <c r="I1780" s="2"/>
    </row>
    <row r="1781" spans="5:9" x14ac:dyDescent="0.25">
      <c r="E1781" s="2"/>
      <c r="I1781" s="2"/>
    </row>
    <row r="1782" spans="5:9" x14ac:dyDescent="0.25">
      <c r="E1782" s="2"/>
      <c r="I1782" s="2"/>
    </row>
    <row r="1783" spans="5:9" x14ac:dyDescent="0.25">
      <c r="E1783" s="2"/>
      <c r="I1783" s="2"/>
    </row>
    <row r="1784" spans="5:9" x14ac:dyDescent="0.25">
      <c r="E1784" s="2"/>
      <c r="I1784" s="2"/>
    </row>
    <row r="1785" spans="5:9" x14ac:dyDescent="0.25">
      <c r="E1785" s="2"/>
      <c r="I1785" s="2"/>
    </row>
    <row r="1786" spans="5:9" x14ac:dyDescent="0.25">
      <c r="E1786" s="2"/>
      <c r="I1786" s="2"/>
    </row>
    <row r="1787" spans="5:9" x14ac:dyDescent="0.25">
      <c r="E1787" s="2"/>
      <c r="I1787" s="2"/>
    </row>
    <row r="1788" spans="5:9" x14ac:dyDescent="0.25">
      <c r="E1788" s="2"/>
      <c r="I1788" s="2"/>
    </row>
    <row r="1789" spans="5:9" x14ac:dyDescent="0.25">
      <c r="E1789" s="2"/>
      <c r="I1789" s="2"/>
    </row>
    <row r="1790" spans="5:9" x14ac:dyDescent="0.25">
      <c r="E1790" s="2"/>
      <c r="I1790" s="2"/>
    </row>
    <row r="1791" spans="5:9" x14ac:dyDescent="0.25">
      <c r="E1791" s="2"/>
      <c r="I1791" s="2"/>
    </row>
    <row r="1792" spans="5:9" x14ac:dyDescent="0.25">
      <c r="E1792" s="2"/>
      <c r="I1792" s="2"/>
    </row>
    <row r="1793" spans="5:9" x14ac:dyDescent="0.25">
      <c r="E1793" s="2"/>
      <c r="I1793" s="2"/>
    </row>
    <row r="1794" spans="5:9" x14ac:dyDescent="0.25">
      <c r="E1794" s="2"/>
      <c r="I1794" s="2"/>
    </row>
    <row r="1795" spans="5:9" x14ac:dyDescent="0.25">
      <c r="E1795" s="2"/>
      <c r="I1795" s="2"/>
    </row>
    <row r="1796" spans="5:9" x14ac:dyDescent="0.25">
      <c r="E1796" s="2"/>
      <c r="I1796" s="2"/>
    </row>
    <row r="1797" spans="5:9" x14ac:dyDescent="0.25">
      <c r="E1797" s="2"/>
      <c r="I1797" s="2"/>
    </row>
    <row r="1798" spans="5:9" x14ac:dyDescent="0.25">
      <c r="E1798" s="2"/>
      <c r="I1798" s="2"/>
    </row>
    <row r="1799" spans="5:9" x14ac:dyDescent="0.25">
      <c r="E1799" s="2"/>
      <c r="I1799" s="2"/>
    </row>
    <row r="1800" spans="5:9" x14ac:dyDescent="0.25">
      <c r="E1800" s="2"/>
      <c r="I1800" s="2"/>
    </row>
    <row r="1801" spans="5:9" x14ac:dyDescent="0.25">
      <c r="E1801" s="2"/>
      <c r="I1801" s="2"/>
    </row>
    <row r="1802" spans="5:9" x14ac:dyDescent="0.25">
      <c r="E1802" s="2"/>
      <c r="I1802" s="2"/>
    </row>
    <row r="1803" spans="5:9" x14ac:dyDescent="0.25">
      <c r="E1803" s="2"/>
      <c r="I1803" s="2"/>
    </row>
    <row r="1804" spans="5:9" x14ac:dyDescent="0.25">
      <c r="E1804" s="2"/>
      <c r="I1804" s="2"/>
    </row>
    <row r="1805" spans="5:9" x14ac:dyDescent="0.25">
      <c r="E1805" s="2"/>
      <c r="I1805" s="2"/>
    </row>
    <row r="1806" spans="5:9" x14ac:dyDescent="0.25">
      <c r="E1806" s="2"/>
      <c r="I1806" s="2"/>
    </row>
    <row r="1807" spans="5:9" x14ac:dyDescent="0.25">
      <c r="E1807" s="2"/>
      <c r="I1807" s="2"/>
    </row>
    <row r="1808" spans="5:9" x14ac:dyDescent="0.25">
      <c r="E1808" s="2"/>
      <c r="I1808" s="2"/>
    </row>
    <row r="1809" spans="5:9" x14ac:dyDescent="0.25">
      <c r="E1809" s="2"/>
      <c r="I1809" s="2"/>
    </row>
    <row r="1810" spans="5:9" x14ac:dyDescent="0.25">
      <c r="E1810" s="2"/>
      <c r="I1810" s="2"/>
    </row>
    <row r="1811" spans="5:9" x14ac:dyDescent="0.25">
      <c r="E1811" s="2"/>
      <c r="I1811" s="2"/>
    </row>
    <row r="1812" spans="5:9" x14ac:dyDescent="0.25">
      <c r="E1812" s="2"/>
      <c r="I1812" s="2"/>
    </row>
    <row r="1813" spans="5:9" x14ac:dyDescent="0.25">
      <c r="E1813" s="2"/>
      <c r="I1813" s="2"/>
    </row>
    <row r="1814" spans="5:9" x14ac:dyDescent="0.25">
      <c r="E1814" s="2"/>
      <c r="I1814" s="2"/>
    </row>
    <row r="1815" spans="5:9" x14ac:dyDescent="0.25">
      <c r="E1815" s="2"/>
      <c r="I1815" s="2"/>
    </row>
    <row r="1816" spans="5:9" x14ac:dyDescent="0.25">
      <c r="E1816" s="2"/>
      <c r="I1816" s="2"/>
    </row>
    <row r="1817" spans="5:9" x14ac:dyDescent="0.25">
      <c r="E1817" s="2"/>
      <c r="I1817" s="2"/>
    </row>
    <row r="1818" spans="5:9" x14ac:dyDescent="0.25">
      <c r="E1818" s="2"/>
      <c r="I1818" s="2"/>
    </row>
    <row r="1819" spans="5:9" x14ac:dyDescent="0.25">
      <c r="E1819" s="2"/>
      <c r="I1819" s="2"/>
    </row>
    <row r="1820" spans="5:9" x14ac:dyDescent="0.25">
      <c r="E1820" s="2"/>
      <c r="I1820" s="2"/>
    </row>
    <row r="1821" spans="5:9" x14ac:dyDescent="0.25">
      <c r="E1821" s="2"/>
      <c r="I1821" s="2"/>
    </row>
    <row r="1822" spans="5:9" x14ac:dyDescent="0.25">
      <c r="E1822" s="2"/>
      <c r="I1822" s="2"/>
    </row>
    <row r="1823" spans="5:9" x14ac:dyDescent="0.25">
      <c r="E1823" s="2"/>
      <c r="I1823" s="2"/>
    </row>
    <row r="1824" spans="5:9" x14ac:dyDescent="0.25">
      <c r="E1824" s="2"/>
      <c r="I1824" s="2"/>
    </row>
    <row r="1825" spans="5:9" x14ac:dyDescent="0.25">
      <c r="E1825" s="2"/>
      <c r="I1825" s="2"/>
    </row>
    <row r="1826" spans="5:9" x14ac:dyDescent="0.25">
      <c r="E1826" s="2"/>
      <c r="I1826" s="2"/>
    </row>
    <row r="1827" spans="5:9" x14ac:dyDescent="0.25">
      <c r="E1827" s="2"/>
      <c r="I1827" s="2"/>
    </row>
    <row r="1828" spans="5:9" x14ac:dyDescent="0.25">
      <c r="E1828" s="2"/>
      <c r="I1828" s="2"/>
    </row>
    <row r="1829" spans="5:9" x14ac:dyDescent="0.25">
      <c r="E1829" s="2"/>
      <c r="I1829" s="2"/>
    </row>
    <row r="1830" spans="5:9" x14ac:dyDescent="0.25">
      <c r="E1830" s="2"/>
      <c r="I1830" s="2"/>
    </row>
    <row r="1831" spans="5:9" x14ac:dyDescent="0.25">
      <c r="E1831" s="2"/>
      <c r="I1831" s="2"/>
    </row>
    <row r="1832" spans="5:9" x14ac:dyDescent="0.25">
      <c r="E1832" s="2"/>
      <c r="I1832" s="2"/>
    </row>
    <row r="1833" spans="5:9" x14ac:dyDescent="0.25">
      <c r="E1833" s="2"/>
      <c r="I1833" s="2"/>
    </row>
    <row r="1834" spans="5:9" x14ac:dyDescent="0.25">
      <c r="E1834" s="2"/>
      <c r="I1834" s="2"/>
    </row>
    <row r="1835" spans="5:9" x14ac:dyDescent="0.25">
      <c r="E1835" s="2"/>
      <c r="I1835" s="2"/>
    </row>
    <row r="1836" spans="5:9" x14ac:dyDescent="0.25">
      <c r="E1836" s="2"/>
      <c r="I1836" s="2"/>
    </row>
    <row r="1837" spans="5:9" x14ac:dyDescent="0.25">
      <c r="E1837" s="2"/>
      <c r="I1837" s="2"/>
    </row>
    <row r="1838" spans="5:9" x14ac:dyDescent="0.25">
      <c r="E1838" s="2"/>
      <c r="I1838" s="2"/>
    </row>
    <row r="1839" spans="5:9" x14ac:dyDescent="0.25">
      <c r="E1839" s="2"/>
      <c r="I1839" s="2"/>
    </row>
    <row r="1840" spans="5:9" x14ac:dyDescent="0.25">
      <c r="E1840" s="2"/>
      <c r="I1840" s="2"/>
    </row>
    <row r="1841" spans="5:9" x14ac:dyDescent="0.25">
      <c r="E1841" s="2"/>
      <c r="I1841" s="2"/>
    </row>
    <row r="1842" spans="5:9" x14ac:dyDescent="0.25">
      <c r="E1842" s="2"/>
      <c r="I1842" s="2"/>
    </row>
    <row r="1843" spans="5:9" x14ac:dyDescent="0.25">
      <c r="E1843" s="2"/>
      <c r="I1843" s="2"/>
    </row>
    <row r="1844" spans="5:9" x14ac:dyDescent="0.25">
      <c r="E1844" s="2"/>
      <c r="I1844" s="2"/>
    </row>
    <row r="1845" spans="5:9" x14ac:dyDescent="0.25">
      <c r="E1845" s="2"/>
      <c r="I1845" s="2"/>
    </row>
    <row r="1846" spans="5:9" x14ac:dyDescent="0.25">
      <c r="E1846" s="2"/>
      <c r="I1846" s="2"/>
    </row>
    <row r="1847" spans="5:9" x14ac:dyDescent="0.25">
      <c r="E1847" s="2"/>
      <c r="I1847" s="2"/>
    </row>
    <row r="1848" spans="5:9" x14ac:dyDescent="0.25">
      <c r="E1848" s="2"/>
      <c r="I1848" s="2"/>
    </row>
    <row r="1849" spans="5:9" x14ac:dyDescent="0.25">
      <c r="E1849" s="2"/>
      <c r="I1849" s="2"/>
    </row>
    <row r="1850" spans="5:9" x14ac:dyDescent="0.25">
      <c r="E1850" s="2"/>
      <c r="I1850" s="2"/>
    </row>
    <row r="1851" spans="5:9" x14ac:dyDescent="0.25">
      <c r="E1851" s="2"/>
      <c r="I1851" s="2"/>
    </row>
    <row r="1852" spans="5:9" x14ac:dyDescent="0.25">
      <c r="E1852" s="2"/>
      <c r="I1852" s="2"/>
    </row>
    <row r="1853" spans="5:9" x14ac:dyDescent="0.25">
      <c r="E1853" s="2"/>
      <c r="I1853" s="2"/>
    </row>
    <row r="1854" spans="5:9" x14ac:dyDescent="0.25">
      <c r="E1854" s="2"/>
      <c r="I1854" s="2"/>
    </row>
    <row r="1855" spans="5:9" x14ac:dyDescent="0.25">
      <c r="E1855" s="2"/>
      <c r="I1855" s="2"/>
    </row>
    <row r="1856" spans="5:9" x14ac:dyDescent="0.25">
      <c r="E1856" s="2"/>
      <c r="I1856" s="2"/>
    </row>
    <row r="1857" spans="5:9" x14ac:dyDescent="0.25">
      <c r="E1857" s="2"/>
      <c r="I1857" s="2"/>
    </row>
    <row r="1858" spans="5:9" x14ac:dyDescent="0.25">
      <c r="E1858" s="2"/>
      <c r="I1858" s="2"/>
    </row>
    <row r="1859" spans="5:9" x14ac:dyDescent="0.25">
      <c r="E1859" s="2"/>
      <c r="I1859" s="2"/>
    </row>
    <row r="1860" spans="5:9" x14ac:dyDescent="0.25">
      <c r="E1860" s="2"/>
      <c r="I1860" s="2"/>
    </row>
    <row r="1861" spans="5:9" x14ac:dyDescent="0.25">
      <c r="E1861" s="2"/>
      <c r="I1861" s="2"/>
    </row>
    <row r="1862" spans="5:9" x14ac:dyDescent="0.25">
      <c r="E1862" s="2"/>
      <c r="I1862" s="2"/>
    </row>
    <row r="1863" spans="5:9" x14ac:dyDescent="0.25">
      <c r="E1863" s="2"/>
      <c r="I1863" s="2"/>
    </row>
    <row r="1864" spans="5:9" x14ac:dyDescent="0.25">
      <c r="E1864" s="2"/>
      <c r="I1864" s="2"/>
    </row>
    <row r="1865" spans="5:9" x14ac:dyDescent="0.25">
      <c r="E1865" s="2"/>
      <c r="I1865" s="2"/>
    </row>
    <row r="1866" spans="5:9" x14ac:dyDescent="0.25">
      <c r="E1866" s="2"/>
      <c r="I1866" s="2"/>
    </row>
    <row r="1867" spans="5:9" x14ac:dyDescent="0.25">
      <c r="E1867" s="2"/>
      <c r="I1867" s="2"/>
    </row>
    <row r="1868" spans="5:9" x14ac:dyDescent="0.25">
      <c r="E1868" s="2"/>
      <c r="I1868" s="2"/>
    </row>
    <row r="1869" spans="5:9" x14ac:dyDescent="0.25">
      <c r="E1869" s="2"/>
      <c r="I1869" s="2"/>
    </row>
    <row r="1870" spans="5:9" x14ac:dyDescent="0.25">
      <c r="E1870" s="2"/>
      <c r="I1870" s="2"/>
    </row>
    <row r="1871" spans="5:9" x14ac:dyDescent="0.25">
      <c r="E1871" s="2"/>
      <c r="I1871" s="2"/>
    </row>
    <row r="1872" spans="5:9" x14ac:dyDescent="0.25">
      <c r="E1872" s="2"/>
      <c r="I1872" s="2"/>
    </row>
    <row r="1873" spans="5:9" x14ac:dyDescent="0.25">
      <c r="E1873" s="2"/>
      <c r="I1873" s="2"/>
    </row>
    <row r="1874" spans="5:9" x14ac:dyDescent="0.25">
      <c r="E1874" s="2"/>
      <c r="I1874" s="2"/>
    </row>
    <row r="1875" spans="5:9" x14ac:dyDescent="0.25">
      <c r="E1875" s="2"/>
      <c r="I1875" s="2"/>
    </row>
    <row r="1876" spans="5:9" x14ac:dyDescent="0.25">
      <c r="E1876" s="2"/>
      <c r="I1876" s="2"/>
    </row>
    <row r="1877" spans="5:9" x14ac:dyDescent="0.25">
      <c r="E1877" s="2"/>
      <c r="I1877" s="2"/>
    </row>
    <row r="1878" spans="5:9" x14ac:dyDescent="0.25">
      <c r="E1878" s="2"/>
      <c r="I1878" s="2"/>
    </row>
    <row r="1879" spans="5:9" x14ac:dyDescent="0.25">
      <c r="E1879" s="2"/>
      <c r="I1879" s="2"/>
    </row>
    <row r="1880" spans="5:9" x14ac:dyDescent="0.25">
      <c r="E1880" s="2"/>
      <c r="I1880" s="2"/>
    </row>
    <row r="1881" spans="5:9" x14ac:dyDescent="0.25">
      <c r="E1881" s="2"/>
      <c r="I1881" s="2"/>
    </row>
    <row r="1882" spans="5:9" x14ac:dyDescent="0.25">
      <c r="E1882" s="2"/>
      <c r="I1882" s="2"/>
    </row>
    <row r="1883" spans="5:9" x14ac:dyDescent="0.25">
      <c r="E1883" s="2"/>
      <c r="I1883" s="2"/>
    </row>
    <row r="1884" spans="5:9" x14ac:dyDescent="0.25">
      <c r="E1884" s="2"/>
      <c r="I1884" s="2"/>
    </row>
    <row r="1885" spans="5:9" x14ac:dyDescent="0.25">
      <c r="E1885" s="2"/>
      <c r="I1885" s="2"/>
    </row>
    <row r="1886" spans="5:9" x14ac:dyDescent="0.25">
      <c r="E1886" s="2"/>
      <c r="I1886" s="2"/>
    </row>
    <row r="1887" spans="5:9" x14ac:dyDescent="0.25">
      <c r="E1887" s="2"/>
      <c r="I1887" s="2"/>
    </row>
    <row r="1888" spans="5:9" x14ac:dyDescent="0.25">
      <c r="E1888" s="2"/>
      <c r="I1888" s="2"/>
    </row>
    <row r="1889" spans="5:9" x14ac:dyDescent="0.25">
      <c r="E1889" s="2"/>
      <c r="I1889" s="2"/>
    </row>
    <row r="1890" spans="5:9" x14ac:dyDescent="0.25">
      <c r="E1890" s="2"/>
      <c r="I1890" s="2"/>
    </row>
    <row r="1891" spans="5:9" x14ac:dyDescent="0.25">
      <c r="E1891" s="2"/>
      <c r="I1891" s="2"/>
    </row>
    <row r="1892" spans="5:9" x14ac:dyDescent="0.25">
      <c r="E1892" s="2"/>
      <c r="I1892" s="2"/>
    </row>
    <row r="1893" spans="5:9" x14ac:dyDescent="0.25">
      <c r="E1893" s="2"/>
      <c r="I1893" s="2"/>
    </row>
    <row r="1894" spans="5:9" x14ac:dyDescent="0.25">
      <c r="E1894" s="2"/>
      <c r="I1894" s="2"/>
    </row>
    <row r="1895" spans="5:9" x14ac:dyDescent="0.25">
      <c r="E1895" s="2"/>
      <c r="I1895" s="2"/>
    </row>
    <row r="1896" spans="5:9" x14ac:dyDescent="0.25">
      <c r="E1896" s="2"/>
      <c r="I1896" s="2"/>
    </row>
    <row r="1897" spans="5:9" x14ac:dyDescent="0.25">
      <c r="E1897" s="2"/>
      <c r="I1897" s="2"/>
    </row>
    <row r="1898" spans="5:9" x14ac:dyDescent="0.25">
      <c r="E1898" s="2"/>
      <c r="I1898" s="2"/>
    </row>
    <row r="1899" spans="5:9" x14ac:dyDescent="0.25">
      <c r="E1899" s="2"/>
      <c r="I1899" s="2"/>
    </row>
    <row r="1900" spans="5:9" x14ac:dyDescent="0.25">
      <c r="E1900" s="2"/>
      <c r="I1900" s="2"/>
    </row>
    <row r="1901" spans="5:9" x14ac:dyDescent="0.25">
      <c r="E1901" s="2"/>
      <c r="I1901" s="2"/>
    </row>
    <row r="1902" spans="5:9" x14ac:dyDescent="0.25">
      <c r="E1902" s="2"/>
      <c r="I1902" s="2"/>
    </row>
    <row r="1903" spans="5:9" x14ac:dyDescent="0.25">
      <c r="E1903" s="2"/>
      <c r="I1903" s="2"/>
    </row>
    <row r="1904" spans="5:9" x14ac:dyDescent="0.25">
      <c r="E1904" s="2"/>
      <c r="I1904" s="2"/>
    </row>
    <row r="1905" spans="5:9" x14ac:dyDescent="0.25">
      <c r="E1905" s="2"/>
      <c r="I1905" s="2"/>
    </row>
    <row r="1906" spans="5:9" x14ac:dyDescent="0.25">
      <c r="E1906" s="2"/>
      <c r="I1906" s="2"/>
    </row>
    <row r="1907" spans="5:9" x14ac:dyDescent="0.25">
      <c r="E1907" s="2"/>
      <c r="I1907" s="2"/>
    </row>
    <row r="1908" spans="5:9" x14ac:dyDescent="0.25">
      <c r="E1908" s="2"/>
      <c r="I1908" s="2"/>
    </row>
    <row r="1909" spans="5:9" x14ac:dyDescent="0.25">
      <c r="E1909" s="2"/>
      <c r="I1909" s="2"/>
    </row>
    <row r="1910" spans="5:9" x14ac:dyDescent="0.25">
      <c r="E1910" s="2"/>
      <c r="I1910" s="2"/>
    </row>
    <row r="1911" spans="5:9" x14ac:dyDescent="0.25">
      <c r="E1911" s="2"/>
      <c r="I1911" s="2"/>
    </row>
    <row r="1912" spans="5:9" x14ac:dyDescent="0.25">
      <c r="E1912" s="2"/>
      <c r="I1912" s="2"/>
    </row>
    <row r="1913" spans="5:9" x14ac:dyDescent="0.25">
      <c r="E1913" s="2"/>
      <c r="I1913" s="2"/>
    </row>
    <row r="1914" spans="5:9" x14ac:dyDescent="0.25">
      <c r="E1914" s="2"/>
      <c r="I1914" s="2"/>
    </row>
    <row r="1915" spans="5:9" x14ac:dyDescent="0.25">
      <c r="E1915" s="2"/>
      <c r="I1915" s="2"/>
    </row>
    <row r="1916" spans="5:9" x14ac:dyDescent="0.25">
      <c r="E1916" s="2"/>
      <c r="I1916" s="2"/>
    </row>
    <row r="1917" spans="5:9" x14ac:dyDescent="0.25">
      <c r="E1917" s="2"/>
      <c r="I1917" s="2"/>
    </row>
    <row r="1918" spans="5:9" x14ac:dyDescent="0.25">
      <c r="E1918" s="2"/>
      <c r="I1918" s="2"/>
    </row>
    <row r="1919" spans="5:9" x14ac:dyDescent="0.25">
      <c r="E1919" s="2"/>
      <c r="I1919" s="2"/>
    </row>
    <row r="1920" spans="5:9" x14ac:dyDescent="0.25">
      <c r="E1920" s="2"/>
      <c r="I1920" s="2"/>
    </row>
    <row r="1921" spans="5:9" x14ac:dyDescent="0.25">
      <c r="E1921" s="2"/>
      <c r="I1921" s="2"/>
    </row>
    <row r="1922" spans="5:9" x14ac:dyDescent="0.25">
      <c r="E1922" s="2"/>
      <c r="I1922" s="2"/>
    </row>
    <row r="1923" spans="5:9" x14ac:dyDescent="0.25">
      <c r="E1923" s="2"/>
      <c r="I1923" s="2"/>
    </row>
    <row r="1924" spans="5:9" x14ac:dyDescent="0.25">
      <c r="E1924" s="2"/>
      <c r="I1924" s="2"/>
    </row>
    <row r="1925" spans="5:9" x14ac:dyDescent="0.25">
      <c r="E1925" s="2"/>
      <c r="I1925" s="2"/>
    </row>
    <row r="1926" spans="5:9" x14ac:dyDescent="0.25">
      <c r="E1926" s="2"/>
      <c r="I1926" s="2"/>
    </row>
    <row r="1927" spans="5:9" x14ac:dyDescent="0.25">
      <c r="E1927" s="2"/>
      <c r="I1927" s="2"/>
    </row>
    <row r="1928" spans="5:9" x14ac:dyDescent="0.25">
      <c r="E1928" s="2"/>
      <c r="I1928" s="2"/>
    </row>
    <row r="1929" spans="5:9" x14ac:dyDescent="0.25">
      <c r="E1929" s="2"/>
      <c r="I1929" s="2"/>
    </row>
    <row r="1930" spans="5:9" x14ac:dyDescent="0.25">
      <c r="E1930" s="2"/>
      <c r="I1930" s="2"/>
    </row>
    <row r="1931" spans="5:9" x14ac:dyDescent="0.25">
      <c r="E1931" s="2"/>
      <c r="I1931" s="2"/>
    </row>
    <row r="1932" spans="5:9" x14ac:dyDescent="0.25">
      <c r="E1932" s="2"/>
      <c r="I1932" s="2"/>
    </row>
    <row r="1933" spans="5:9" x14ac:dyDescent="0.25">
      <c r="E1933" s="2"/>
      <c r="I1933" s="2"/>
    </row>
    <row r="1934" spans="5:9" x14ac:dyDescent="0.25">
      <c r="E1934" s="2"/>
      <c r="I1934" s="2"/>
    </row>
    <row r="1935" spans="5:9" x14ac:dyDescent="0.25">
      <c r="E1935" s="2"/>
      <c r="I1935" s="2"/>
    </row>
    <row r="1936" spans="5:9" x14ac:dyDescent="0.25">
      <c r="E1936" s="2"/>
      <c r="I1936" s="2"/>
    </row>
    <row r="1937" spans="5:9" x14ac:dyDescent="0.25">
      <c r="E1937" s="2"/>
      <c r="I1937" s="2"/>
    </row>
    <row r="1938" spans="5:9" x14ac:dyDescent="0.25">
      <c r="E1938" s="2"/>
      <c r="I1938" s="2"/>
    </row>
    <row r="1939" spans="5:9" x14ac:dyDescent="0.25">
      <c r="E1939" s="2"/>
      <c r="I1939" s="2"/>
    </row>
    <row r="1940" spans="5:9" x14ac:dyDescent="0.25">
      <c r="E1940" s="2"/>
      <c r="I1940" s="2"/>
    </row>
    <row r="1941" spans="5:9" x14ac:dyDescent="0.25">
      <c r="E1941" s="2"/>
      <c r="I1941" s="2"/>
    </row>
    <row r="1942" spans="5:9" x14ac:dyDescent="0.25">
      <c r="E1942" s="2"/>
      <c r="I1942" s="2"/>
    </row>
    <row r="1943" spans="5:9" x14ac:dyDescent="0.25">
      <c r="E1943" s="2"/>
      <c r="I1943" s="2"/>
    </row>
    <row r="1944" spans="5:9" x14ac:dyDescent="0.25">
      <c r="E1944" s="2"/>
      <c r="I1944" s="2"/>
    </row>
    <row r="1945" spans="5:9" x14ac:dyDescent="0.25">
      <c r="E1945" s="2"/>
      <c r="I1945" s="2"/>
    </row>
    <row r="1946" spans="5:9" x14ac:dyDescent="0.25">
      <c r="E1946" s="2"/>
      <c r="I1946" s="2"/>
    </row>
    <row r="1947" spans="5:9" x14ac:dyDescent="0.25">
      <c r="E1947" s="2"/>
      <c r="I1947" s="2"/>
    </row>
    <row r="1948" spans="5:9" x14ac:dyDescent="0.25">
      <c r="E1948" s="2"/>
      <c r="I1948" s="2"/>
    </row>
    <row r="1949" spans="5:9" x14ac:dyDescent="0.25">
      <c r="E1949" s="2"/>
      <c r="I1949" s="2"/>
    </row>
    <row r="1950" spans="5:9" x14ac:dyDescent="0.25">
      <c r="E1950" s="2"/>
      <c r="I1950" s="2"/>
    </row>
    <row r="1951" spans="5:9" x14ac:dyDescent="0.25">
      <c r="E1951" s="2"/>
      <c r="I1951" s="2"/>
    </row>
    <row r="1952" spans="5:9" x14ac:dyDescent="0.25">
      <c r="E1952" s="2"/>
      <c r="I1952" s="2"/>
    </row>
    <row r="1953" spans="5:9" x14ac:dyDescent="0.25">
      <c r="E1953" s="2"/>
      <c r="I1953" s="2"/>
    </row>
    <row r="1954" spans="5:9" x14ac:dyDescent="0.25">
      <c r="E1954" s="2"/>
      <c r="I1954" s="2"/>
    </row>
    <row r="1955" spans="5:9" x14ac:dyDescent="0.25">
      <c r="E1955" s="2"/>
      <c r="I1955" s="2"/>
    </row>
    <row r="1956" spans="5:9" x14ac:dyDescent="0.25">
      <c r="E1956" s="2"/>
      <c r="I1956" s="2"/>
    </row>
    <row r="1957" spans="5:9" x14ac:dyDescent="0.25">
      <c r="E1957" s="2"/>
      <c r="I1957" s="2"/>
    </row>
    <row r="1958" spans="5:9" x14ac:dyDescent="0.25">
      <c r="E1958" s="2"/>
      <c r="I1958" s="2"/>
    </row>
    <row r="1959" spans="5:9" x14ac:dyDescent="0.25">
      <c r="E1959" s="2"/>
      <c r="I1959" s="2"/>
    </row>
    <row r="1960" spans="5:9" x14ac:dyDescent="0.25">
      <c r="E1960" s="2"/>
      <c r="I1960" s="2"/>
    </row>
    <row r="1961" spans="5:9" x14ac:dyDescent="0.25">
      <c r="E1961" s="2"/>
      <c r="I1961" s="2"/>
    </row>
    <row r="1962" spans="5:9" x14ac:dyDescent="0.25">
      <c r="E1962" s="2"/>
      <c r="I1962" s="2"/>
    </row>
    <row r="1963" spans="5:9" x14ac:dyDescent="0.25">
      <c r="E1963" s="2"/>
      <c r="I1963" s="2"/>
    </row>
    <row r="1964" spans="5:9" x14ac:dyDescent="0.25">
      <c r="E1964" s="2"/>
      <c r="I1964" s="2"/>
    </row>
    <row r="1965" spans="5:9" x14ac:dyDescent="0.25">
      <c r="E1965" s="2"/>
      <c r="I1965" s="2"/>
    </row>
    <row r="1966" spans="5:9" x14ac:dyDescent="0.25">
      <c r="E1966" s="2"/>
      <c r="I1966" s="2"/>
    </row>
    <row r="1967" spans="5:9" x14ac:dyDescent="0.25">
      <c r="E1967" s="2"/>
      <c r="I1967" s="2"/>
    </row>
    <row r="1968" spans="5:9" x14ac:dyDescent="0.25">
      <c r="E1968" s="2"/>
      <c r="I1968" s="2"/>
    </row>
    <row r="1969" spans="5:9" x14ac:dyDescent="0.25">
      <c r="E1969" s="2"/>
      <c r="I1969" s="2"/>
    </row>
    <row r="1970" spans="5:9" x14ac:dyDescent="0.25">
      <c r="E1970" s="2"/>
      <c r="I1970" s="2"/>
    </row>
    <row r="1971" spans="5:9" x14ac:dyDescent="0.25">
      <c r="E1971" s="2"/>
      <c r="I1971" s="2"/>
    </row>
    <row r="1972" spans="5:9" x14ac:dyDescent="0.25">
      <c r="E1972" s="2"/>
      <c r="I1972" s="2"/>
    </row>
    <row r="1973" spans="5:9" x14ac:dyDescent="0.25">
      <c r="E1973" s="2"/>
      <c r="I1973" s="2"/>
    </row>
    <row r="1974" spans="5:9" x14ac:dyDescent="0.25">
      <c r="E1974" s="2"/>
      <c r="I1974" s="2"/>
    </row>
    <row r="1975" spans="5:9" x14ac:dyDescent="0.25">
      <c r="E1975" s="2"/>
      <c r="I1975" s="2"/>
    </row>
    <row r="1976" spans="5:9" x14ac:dyDescent="0.25">
      <c r="E1976" s="2"/>
      <c r="I1976" s="2"/>
    </row>
    <row r="1977" spans="5:9" x14ac:dyDescent="0.25">
      <c r="E1977" s="2"/>
      <c r="I1977" s="2"/>
    </row>
    <row r="1978" spans="5:9" x14ac:dyDescent="0.25">
      <c r="E1978" s="2"/>
      <c r="I1978" s="2"/>
    </row>
    <row r="1979" spans="5:9" x14ac:dyDescent="0.25">
      <c r="E1979" s="2"/>
      <c r="I1979" s="2"/>
    </row>
    <row r="1980" spans="5:9" x14ac:dyDescent="0.25">
      <c r="E1980" s="2"/>
      <c r="I1980" s="2"/>
    </row>
    <row r="1981" spans="5:9" x14ac:dyDescent="0.25">
      <c r="E1981" s="2"/>
      <c r="I1981" s="2"/>
    </row>
    <row r="1982" spans="5:9" x14ac:dyDescent="0.25">
      <c r="E1982" s="2"/>
      <c r="I1982" s="2"/>
    </row>
    <row r="1983" spans="5:9" x14ac:dyDescent="0.25">
      <c r="E1983" s="2"/>
      <c r="I1983" s="2"/>
    </row>
    <row r="1984" spans="5:9" x14ac:dyDescent="0.25">
      <c r="E1984" s="2"/>
      <c r="I1984" s="2"/>
    </row>
    <row r="1985" spans="5:9" x14ac:dyDescent="0.25">
      <c r="E1985" s="2"/>
      <c r="I1985" s="2"/>
    </row>
    <row r="1986" spans="5:9" x14ac:dyDescent="0.25">
      <c r="E1986" s="2"/>
      <c r="I1986" s="2"/>
    </row>
    <row r="1987" spans="5:9" x14ac:dyDescent="0.25">
      <c r="E1987" s="2"/>
      <c r="I1987" s="2"/>
    </row>
    <row r="1988" spans="5:9" x14ac:dyDescent="0.25">
      <c r="E1988" s="2"/>
      <c r="I1988" s="2"/>
    </row>
    <row r="1989" spans="5:9" x14ac:dyDescent="0.25">
      <c r="E1989" s="2"/>
      <c r="I1989" s="2"/>
    </row>
    <row r="1990" spans="5:9" x14ac:dyDescent="0.25">
      <c r="E1990" s="2"/>
      <c r="I1990" s="2"/>
    </row>
    <row r="1991" spans="5:9" x14ac:dyDescent="0.25">
      <c r="E1991" s="2"/>
      <c r="I1991" s="2"/>
    </row>
    <row r="1992" spans="5:9" x14ac:dyDescent="0.25">
      <c r="E1992" s="2"/>
      <c r="I1992" s="2"/>
    </row>
    <row r="1993" spans="5:9" x14ac:dyDescent="0.25">
      <c r="E1993" s="2"/>
      <c r="I1993" s="2"/>
    </row>
    <row r="1994" spans="5:9" x14ac:dyDescent="0.25">
      <c r="E1994" s="2"/>
      <c r="I1994" s="2"/>
    </row>
    <row r="1995" spans="5:9" x14ac:dyDescent="0.25">
      <c r="E1995" s="2"/>
      <c r="I1995" s="2"/>
    </row>
    <row r="1996" spans="5:9" x14ac:dyDescent="0.25">
      <c r="E1996" s="2"/>
      <c r="I1996" s="2"/>
    </row>
    <row r="1997" spans="5:9" x14ac:dyDescent="0.25">
      <c r="E1997" s="2"/>
      <c r="I1997" s="2"/>
    </row>
    <row r="1998" spans="5:9" x14ac:dyDescent="0.25">
      <c r="E1998" s="2"/>
      <c r="I1998" s="2"/>
    </row>
    <row r="1999" spans="5:9" x14ac:dyDescent="0.25">
      <c r="E1999" s="2"/>
      <c r="I1999" s="2"/>
    </row>
    <row r="2000" spans="5:9" x14ac:dyDescent="0.25">
      <c r="E2000" s="2"/>
      <c r="I2000" s="2"/>
    </row>
    <row r="2001" spans="5:9" x14ac:dyDescent="0.25">
      <c r="E2001" s="2"/>
      <c r="I2001" s="2"/>
    </row>
    <row r="2002" spans="5:9" x14ac:dyDescent="0.25">
      <c r="E2002" s="2"/>
      <c r="I2002" s="2"/>
    </row>
    <row r="2003" spans="5:9" x14ac:dyDescent="0.25">
      <c r="E2003" s="2"/>
      <c r="I2003" s="2"/>
    </row>
    <row r="2004" spans="5:9" x14ac:dyDescent="0.25">
      <c r="E2004" s="2"/>
      <c r="I2004" s="2"/>
    </row>
    <row r="2005" spans="5:9" x14ac:dyDescent="0.25">
      <c r="E2005" s="2"/>
      <c r="I2005" s="2"/>
    </row>
    <row r="2006" spans="5:9" x14ac:dyDescent="0.25">
      <c r="E2006" s="2"/>
      <c r="I2006" s="2"/>
    </row>
    <row r="2007" spans="5:9" x14ac:dyDescent="0.25">
      <c r="E2007" s="2"/>
      <c r="I2007" s="2"/>
    </row>
    <row r="2008" spans="5:9" x14ac:dyDescent="0.25">
      <c r="E2008" s="2"/>
      <c r="I2008" s="2"/>
    </row>
    <row r="2009" spans="5:9" x14ac:dyDescent="0.25">
      <c r="E2009" s="2"/>
      <c r="I2009" s="2"/>
    </row>
    <row r="2010" spans="5:9" x14ac:dyDescent="0.25">
      <c r="E2010" s="2"/>
      <c r="I2010" s="2"/>
    </row>
    <row r="2011" spans="5:9" x14ac:dyDescent="0.25">
      <c r="E2011" s="2"/>
      <c r="I2011" s="2"/>
    </row>
    <row r="2012" spans="5:9" x14ac:dyDescent="0.25">
      <c r="E2012" s="2"/>
      <c r="I2012" s="2"/>
    </row>
    <row r="2013" spans="5:9" x14ac:dyDescent="0.25">
      <c r="E2013" s="2"/>
      <c r="I2013" s="2"/>
    </row>
    <row r="2014" spans="5:9" x14ac:dyDescent="0.25">
      <c r="E2014" s="2"/>
      <c r="I2014" s="2"/>
    </row>
    <row r="2015" spans="5:9" x14ac:dyDescent="0.25">
      <c r="E2015" s="2"/>
      <c r="I2015" s="2"/>
    </row>
    <row r="2016" spans="5:9" x14ac:dyDescent="0.25">
      <c r="E2016" s="2"/>
      <c r="I2016" s="2"/>
    </row>
    <row r="2017" spans="5:9" x14ac:dyDescent="0.25">
      <c r="E2017" s="2"/>
      <c r="I2017" s="2"/>
    </row>
    <row r="2018" spans="5:9" x14ac:dyDescent="0.25">
      <c r="E2018" s="2"/>
      <c r="I2018" s="2"/>
    </row>
    <row r="2019" spans="5:9" x14ac:dyDescent="0.25">
      <c r="E2019" s="2"/>
      <c r="I2019" s="2"/>
    </row>
    <row r="2020" spans="5:9" x14ac:dyDescent="0.25">
      <c r="E2020" s="2"/>
      <c r="I2020" s="2"/>
    </row>
    <row r="2021" spans="5:9" x14ac:dyDescent="0.25">
      <c r="E2021" s="2"/>
      <c r="I2021" s="2"/>
    </row>
    <row r="2022" spans="5:9" x14ac:dyDescent="0.25">
      <c r="E2022" s="2"/>
      <c r="I2022" s="2"/>
    </row>
    <row r="2023" spans="5:9" x14ac:dyDescent="0.25">
      <c r="E2023" s="2"/>
      <c r="I2023" s="2"/>
    </row>
    <row r="2024" spans="5:9" x14ac:dyDescent="0.25">
      <c r="E2024" s="2"/>
      <c r="I2024" s="2"/>
    </row>
    <row r="2025" spans="5:9" x14ac:dyDescent="0.25">
      <c r="E2025" s="2"/>
      <c r="I2025" s="2"/>
    </row>
    <row r="2026" spans="5:9" x14ac:dyDescent="0.25">
      <c r="E2026" s="2"/>
      <c r="I2026" s="2"/>
    </row>
    <row r="2027" spans="5:9" x14ac:dyDescent="0.25">
      <c r="E2027" s="2"/>
      <c r="I2027" s="2"/>
    </row>
    <row r="2028" spans="5:9" x14ac:dyDescent="0.25">
      <c r="E2028" s="2"/>
      <c r="I2028" s="2"/>
    </row>
    <row r="2029" spans="5:9" x14ac:dyDescent="0.25">
      <c r="E2029" s="2"/>
      <c r="I2029" s="2"/>
    </row>
    <row r="2030" spans="5:9" x14ac:dyDescent="0.25">
      <c r="E2030" s="2"/>
      <c r="I2030" s="2"/>
    </row>
    <row r="2031" spans="5:9" x14ac:dyDescent="0.25">
      <c r="E2031" s="2"/>
      <c r="I2031" s="2"/>
    </row>
    <row r="2032" spans="5:9" x14ac:dyDescent="0.25">
      <c r="E2032" s="2"/>
      <c r="I2032" s="2"/>
    </row>
    <row r="2033" spans="5:9" x14ac:dyDescent="0.25">
      <c r="E2033" s="2"/>
      <c r="I2033" s="2"/>
    </row>
    <row r="2034" spans="5:9" x14ac:dyDescent="0.25">
      <c r="E2034" s="2"/>
      <c r="I2034" s="2"/>
    </row>
    <row r="2035" spans="5:9" x14ac:dyDescent="0.25">
      <c r="E2035" s="2"/>
      <c r="I2035" s="2"/>
    </row>
    <row r="2036" spans="5:9" x14ac:dyDescent="0.25">
      <c r="E2036" s="2"/>
      <c r="I2036" s="2"/>
    </row>
    <row r="2037" spans="5:9" x14ac:dyDescent="0.25">
      <c r="E2037" s="2"/>
      <c r="I2037" s="2"/>
    </row>
    <row r="2038" spans="5:9" x14ac:dyDescent="0.25">
      <c r="E2038" s="2"/>
      <c r="I2038" s="2"/>
    </row>
    <row r="2039" spans="5:9" x14ac:dyDescent="0.25">
      <c r="E2039" s="2"/>
      <c r="I2039" s="2"/>
    </row>
    <row r="2040" spans="5:9" x14ac:dyDescent="0.25">
      <c r="E2040" s="2"/>
      <c r="I2040" s="2"/>
    </row>
    <row r="2041" spans="5:9" x14ac:dyDescent="0.25">
      <c r="E2041" s="2"/>
      <c r="I2041" s="2"/>
    </row>
    <row r="2042" spans="5:9" x14ac:dyDescent="0.25">
      <c r="E2042" s="2"/>
      <c r="I2042" s="2"/>
    </row>
    <row r="2043" spans="5:9" x14ac:dyDescent="0.25">
      <c r="E2043" s="2"/>
      <c r="I2043" s="2"/>
    </row>
    <row r="2044" spans="5:9" x14ac:dyDescent="0.25">
      <c r="E2044" s="2"/>
      <c r="I2044" s="2"/>
    </row>
    <row r="2045" spans="5:9" x14ac:dyDescent="0.25">
      <c r="E2045" s="2"/>
      <c r="I2045" s="2"/>
    </row>
    <row r="2046" spans="5:9" x14ac:dyDescent="0.25">
      <c r="E2046" s="2"/>
      <c r="I2046" s="2"/>
    </row>
    <row r="2047" spans="5:9" x14ac:dyDescent="0.25">
      <c r="E2047" s="2"/>
      <c r="I2047" s="2"/>
    </row>
    <row r="2048" spans="5:9" x14ac:dyDescent="0.25">
      <c r="E2048" s="2"/>
      <c r="I2048" s="2"/>
    </row>
    <row r="2049" spans="5:9" x14ac:dyDescent="0.25">
      <c r="E2049" s="2"/>
      <c r="I2049" s="2"/>
    </row>
    <row r="2050" spans="5:9" x14ac:dyDescent="0.25">
      <c r="E2050" s="2"/>
      <c r="I2050" s="2"/>
    </row>
    <row r="2051" spans="5:9" x14ac:dyDescent="0.25">
      <c r="E2051" s="2"/>
      <c r="I2051" s="2"/>
    </row>
    <row r="2052" spans="5:9" x14ac:dyDescent="0.25">
      <c r="E2052" s="2"/>
      <c r="I2052" s="2"/>
    </row>
    <row r="2053" spans="5:9" x14ac:dyDescent="0.25">
      <c r="E2053" s="2"/>
      <c r="I2053" s="2"/>
    </row>
    <row r="2054" spans="5:9" x14ac:dyDescent="0.25">
      <c r="E2054" s="2"/>
      <c r="I2054" s="2"/>
    </row>
    <row r="2055" spans="5:9" x14ac:dyDescent="0.25">
      <c r="E2055" s="2"/>
      <c r="I2055" s="2"/>
    </row>
    <row r="2056" spans="5:9" x14ac:dyDescent="0.25">
      <c r="E2056" s="2"/>
      <c r="I2056" s="2"/>
    </row>
    <row r="2057" spans="5:9" x14ac:dyDescent="0.25">
      <c r="E2057" s="2"/>
      <c r="I2057" s="2"/>
    </row>
    <row r="2058" spans="5:9" x14ac:dyDescent="0.25">
      <c r="E2058" s="2"/>
      <c r="I2058" s="2"/>
    </row>
    <row r="2059" spans="5:9" x14ac:dyDescent="0.25">
      <c r="E2059" s="2"/>
      <c r="I2059" s="2"/>
    </row>
    <row r="2060" spans="5:9" x14ac:dyDescent="0.25">
      <c r="E2060" s="2"/>
      <c r="I2060" s="2"/>
    </row>
    <row r="2061" spans="5:9" x14ac:dyDescent="0.25">
      <c r="E2061" s="2"/>
      <c r="I2061" s="2"/>
    </row>
    <row r="2062" spans="5:9" x14ac:dyDescent="0.25">
      <c r="E2062" s="2"/>
      <c r="I2062" s="2"/>
    </row>
    <row r="2063" spans="5:9" x14ac:dyDescent="0.25">
      <c r="E2063" s="2"/>
      <c r="I2063" s="2"/>
    </row>
    <row r="2064" spans="5:9" x14ac:dyDescent="0.25">
      <c r="E2064" s="2"/>
      <c r="I2064" s="2"/>
    </row>
    <row r="2065" spans="5:9" x14ac:dyDescent="0.25">
      <c r="E2065" s="2"/>
      <c r="I2065" s="2"/>
    </row>
    <row r="2066" spans="5:9" x14ac:dyDescent="0.25">
      <c r="E2066" s="2"/>
      <c r="I2066" s="2"/>
    </row>
    <row r="2067" spans="5:9" x14ac:dyDescent="0.25">
      <c r="E2067" s="2"/>
      <c r="I2067" s="2"/>
    </row>
    <row r="2068" spans="5:9" x14ac:dyDescent="0.25">
      <c r="E2068" s="2"/>
      <c r="I2068" s="2"/>
    </row>
    <row r="2069" spans="5:9" x14ac:dyDescent="0.25">
      <c r="E2069" s="2"/>
      <c r="I2069" s="2"/>
    </row>
    <row r="2070" spans="5:9" x14ac:dyDescent="0.25">
      <c r="E2070" s="2"/>
      <c r="I2070" s="2"/>
    </row>
    <row r="2071" spans="5:9" x14ac:dyDescent="0.25">
      <c r="E2071" s="2"/>
      <c r="I2071" s="2"/>
    </row>
    <row r="2072" spans="5:9" x14ac:dyDescent="0.25">
      <c r="E2072" s="2"/>
      <c r="I2072" s="2"/>
    </row>
    <row r="2073" spans="5:9" x14ac:dyDescent="0.25">
      <c r="E2073" s="2"/>
      <c r="I2073" s="2"/>
    </row>
    <row r="2074" spans="5:9" x14ac:dyDescent="0.25">
      <c r="E2074" s="2"/>
      <c r="I2074" s="2"/>
    </row>
    <row r="2075" spans="5:9" x14ac:dyDescent="0.25">
      <c r="E2075" s="2"/>
      <c r="I2075" s="2"/>
    </row>
    <row r="2076" spans="5:9" x14ac:dyDescent="0.25">
      <c r="E2076" s="2"/>
      <c r="I2076" s="2"/>
    </row>
    <row r="2077" spans="5:9" x14ac:dyDescent="0.25">
      <c r="E2077" s="2"/>
      <c r="I2077" s="2"/>
    </row>
    <row r="2078" spans="5:9" x14ac:dyDescent="0.25">
      <c r="E2078" s="2"/>
      <c r="I2078" s="2"/>
    </row>
    <row r="2079" spans="5:9" x14ac:dyDescent="0.25">
      <c r="E2079" s="2"/>
      <c r="I2079" s="2"/>
    </row>
    <row r="2080" spans="5:9" x14ac:dyDescent="0.25">
      <c r="E2080" s="2"/>
      <c r="I2080" s="2"/>
    </row>
    <row r="2081" spans="5:9" x14ac:dyDescent="0.25">
      <c r="E2081" s="2"/>
      <c r="I2081" s="2"/>
    </row>
    <row r="2082" spans="5:9" x14ac:dyDescent="0.25">
      <c r="E2082" s="2"/>
      <c r="I2082" s="2"/>
    </row>
    <row r="2083" spans="5:9" x14ac:dyDescent="0.25">
      <c r="E2083" s="2"/>
      <c r="I2083" s="2"/>
    </row>
    <row r="2084" spans="5:9" x14ac:dyDescent="0.25">
      <c r="E2084" s="2"/>
      <c r="I2084" s="2"/>
    </row>
    <row r="2085" spans="5:9" x14ac:dyDescent="0.25">
      <c r="E2085" s="2"/>
      <c r="I2085" s="2"/>
    </row>
    <row r="2086" spans="5:9" x14ac:dyDescent="0.25">
      <c r="E2086" s="2"/>
      <c r="I2086" s="2"/>
    </row>
    <row r="2087" spans="5:9" x14ac:dyDescent="0.25">
      <c r="E2087" s="2"/>
      <c r="I2087" s="2"/>
    </row>
    <row r="2088" spans="5:9" x14ac:dyDescent="0.25">
      <c r="E2088" s="2"/>
      <c r="I2088" s="2"/>
    </row>
    <row r="2089" spans="5:9" x14ac:dyDescent="0.25">
      <c r="E2089" s="2"/>
      <c r="I2089" s="2"/>
    </row>
    <row r="2090" spans="5:9" x14ac:dyDescent="0.25">
      <c r="E2090" s="2"/>
      <c r="I2090" s="2"/>
    </row>
    <row r="2091" spans="5:9" x14ac:dyDescent="0.25">
      <c r="E2091" s="2"/>
      <c r="I2091" s="2"/>
    </row>
    <row r="2092" spans="5:9" x14ac:dyDescent="0.25">
      <c r="E2092" s="2"/>
      <c r="I2092" s="2"/>
    </row>
    <row r="2093" spans="5:9" x14ac:dyDescent="0.25">
      <c r="E2093" s="2"/>
      <c r="I2093" s="2"/>
    </row>
    <row r="2094" spans="5:9" x14ac:dyDescent="0.25">
      <c r="E2094" s="2"/>
      <c r="I2094" s="2"/>
    </row>
    <row r="2095" spans="5:9" x14ac:dyDescent="0.25">
      <c r="E2095" s="2"/>
      <c r="I2095" s="2"/>
    </row>
    <row r="2096" spans="5:9" x14ac:dyDescent="0.25">
      <c r="E2096" s="2"/>
      <c r="I2096" s="2"/>
    </row>
    <row r="2097" spans="5:9" x14ac:dyDescent="0.25">
      <c r="E2097" s="2"/>
      <c r="I2097" s="2"/>
    </row>
    <row r="2098" spans="5:9" x14ac:dyDescent="0.25">
      <c r="E2098" s="2"/>
      <c r="I2098" s="2"/>
    </row>
    <row r="2099" spans="5:9" x14ac:dyDescent="0.25">
      <c r="E2099" s="2"/>
      <c r="I2099" s="2"/>
    </row>
    <row r="2100" spans="5:9" x14ac:dyDescent="0.25">
      <c r="E2100" s="2"/>
      <c r="I2100" s="2"/>
    </row>
    <row r="2101" spans="5:9" x14ac:dyDescent="0.25">
      <c r="E2101" s="2"/>
      <c r="I2101" s="2"/>
    </row>
    <row r="2102" spans="5:9" x14ac:dyDescent="0.25">
      <c r="E2102" s="2"/>
      <c r="I2102" s="2"/>
    </row>
    <row r="2103" spans="5:9" x14ac:dyDescent="0.25">
      <c r="E2103" s="2"/>
      <c r="I2103" s="2"/>
    </row>
    <row r="2104" spans="5:9" x14ac:dyDescent="0.25">
      <c r="E2104" s="2"/>
      <c r="I2104" s="2"/>
    </row>
    <row r="2105" spans="5:9" x14ac:dyDescent="0.25">
      <c r="E2105" s="2"/>
      <c r="I2105" s="2"/>
    </row>
    <row r="2106" spans="5:9" x14ac:dyDescent="0.25">
      <c r="E2106" s="2"/>
      <c r="I2106" s="2"/>
    </row>
    <row r="2107" spans="5:9" x14ac:dyDescent="0.25">
      <c r="E2107" s="2"/>
      <c r="I2107" s="2"/>
    </row>
    <row r="2108" spans="5:9" x14ac:dyDescent="0.25">
      <c r="E2108" s="2"/>
      <c r="I2108" s="2"/>
    </row>
    <row r="2109" spans="5:9" x14ac:dyDescent="0.25">
      <c r="E2109" s="2"/>
      <c r="I2109" s="2"/>
    </row>
    <row r="2110" spans="5:9" x14ac:dyDescent="0.25">
      <c r="E2110" s="2"/>
      <c r="I2110" s="2"/>
    </row>
    <row r="2111" spans="5:9" x14ac:dyDescent="0.25">
      <c r="E2111" s="2"/>
      <c r="I2111" s="2"/>
    </row>
    <row r="2112" spans="5:9" x14ac:dyDescent="0.25">
      <c r="E2112" s="2"/>
      <c r="I2112" s="2"/>
    </row>
    <row r="2113" spans="5:9" x14ac:dyDescent="0.25">
      <c r="E2113" s="2"/>
      <c r="I2113" s="2"/>
    </row>
    <row r="2114" spans="5:9" x14ac:dyDescent="0.25">
      <c r="E2114" s="2"/>
      <c r="I2114" s="2"/>
    </row>
    <row r="2115" spans="5:9" x14ac:dyDescent="0.25">
      <c r="E2115" s="2"/>
      <c r="I2115" s="2"/>
    </row>
    <row r="2116" spans="5:9" x14ac:dyDescent="0.25">
      <c r="E2116" s="2"/>
      <c r="I2116" s="2"/>
    </row>
    <row r="2117" spans="5:9" x14ac:dyDescent="0.25">
      <c r="E2117" s="2"/>
      <c r="I2117" s="2"/>
    </row>
    <row r="2118" spans="5:9" x14ac:dyDescent="0.25">
      <c r="E2118" s="2"/>
      <c r="I2118" s="2"/>
    </row>
    <row r="2119" spans="5:9" x14ac:dyDescent="0.25">
      <c r="E2119" s="2"/>
      <c r="I2119" s="2"/>
    </row>
    <row r="2120" spans="5:9" x14ac:dyDescent="0.25">
      <c r="E2120" s="2"/>
      <c r="I2120" s="2"/>
    </row>
    <row r="2121" spans="5:9" x14ac:dyDescent="0.25">
      <c r="E2121" s="2"/>
      <c r="I2121" s="2"/>
    </row>
    <row r="2122" spans="5:9" x14ac:dyDescent="0.25">
      <c r="E2122" s="2"/>
      <c r="I2122" s="2"/>
    </row>
    <row r="2123" spans="5:9" x14ac:dyDescent="0.25">
      <c r="E2123" s="2"/>
      <c r="I2123" s="2"/>
    </row>
    <row r="2124" spans="5:9" x14ac:dyDescent="0.25">
      <c r="E2124" s="2"/>
      <c r="I2124" s="2"/>
    </row>
    <row r="2125" spans="5:9" x14ac:dyDescent="0.25">
      <c r="E2125" s="2"/>
      <c r="I2125" s="2"/>
    </row>
    <row r="2126" spans="5:9" x14ac:dyDescent="0.25">
      <c r="E2126" s="2"/>
      <c r="I2126" s="2"/>
    </row>
    <row r="2127" spans="5:9" x14ac:dyDescent="0.25">
      <c r="E2127" s="2"/>
      <c r="I2127" s="2"/>
    </row>
    <row r="2128" spans="5:9" x14ac:dyDescent="0.25">
      <c r="E2128" s="2"/>
      <c r="I2128" s="2"/>
    </row>
    <row r="2129" spans="5:9" x14ac:dyDescent="0.25">
      <c r="E2129" s="2"/>
      <c r="I2129" s="2"/>
    </row>
    <row r="2130" spans="5:9" x14ac:dyDescent="0.25">
      <c r="E2130" s="2"/>
      <c r="I2130" s="2"/>
    </row>
    <row r="2131" spans="5:9" x14ac:dyDescent="0.25">
      <c r="E2131" s="2"/>
      <c r="I2131" s="2"/>
    </row>
    <row r="2132" spans="5:9" x14ac:dyDescent="0.25">
      <c r="E2132" s="2"/>
      <c r="I2132" s="2"/>
    </row>
    <row r="2133" spans="5:9" x14ac:dyDescent="0.25">
      <c r="E2133" s="2"/>
      <c r="I2133" s="2"/>
    </row>
    <row r="2134" spans="5:9" x14ac:dyDescent="0.25">
      <c r="E2134" s="2"/>
      <c r="I2134" s="2"/>
    </row>
    <row r="2135" spans="5:9" x14ac:dyDescent="0.25">
      <c r="E2135" s="2"/>
      <c r="I2135" s="2"/>
    </row>
    <row r="2136" spans="5:9" x14ac:dyDescent="0.25">
      <c r="E2136" s="2"/>
      <c r="I2136" s="2"/>
    </row>
    <row r="2137" spans="5:9" x14ac:dyDescent="0.25">
      <c r="E2137" s="2"/>
      <c r="I2137" s="2"/>
    </row>
    <row r="2138" spans="5:9" x14ac:dyDescent="0.25">
      <c r="E2138" s="2"/>
      <c r="I2138" s="2"/>
    </row>
    <row r="2139" spans="5:9" x14ac:dyDescent="0.25">
      <c r="E2139" s="2"/>
      <c r="I2139" s="2"/>
    </row>
    <row r="2140" spans="5:9" x14ac:dyDescent="0.25">
      <c r="E2140" s="2"/>
      <c r="I2140" s="2"/>
    </row>
    <row r="2141" spans="5:9" x14ac:dyDescent="0.25">
      <c r="E2141" s="2"/>
      <c r="I2141" s="2"/>
    </row>
    <row r="2142" spans="5:9" x14ac:dyDescent="0.25">
      <c r="E2142" s="2"/>
      <c r="I2142" s="2"/>
    </row>
    <row r="2143" spans="5:9" x14ac:dyDescent="0.25">
      <c r="E2143" s="2"/>
      <c r="I2143" s="2"/>
    </row>
    <row r="2144" spans="5:9" x14ac:dyDescent="0.25">
      <c r="E2144" s="2"/>
      <c r="I2144" s="2"/>
    </row>
    <row r="2145" spans="5:9" x14ac:dyDescent="0.25">
      <c r="E2145" s="2"/>
      <c r="I2145" s="2"/>
    </row>
    <row r="2146" spans="5:9" x14ac:dyDescent="0.25">
      <c r="E2146" s="2"/>
      <c r="I2146" s="2"/>
    </row>
    <row r="2147" spans="5:9" x14ac:dyDescent="0.25">
      <c r="E2147" s="2"/>
      <c r="I2147" s="2"/>
    </row>
    <row r="2148" spans="5:9" x14ac:dyDescent="0.25">
      <c r="E2148" s="2"/>
      <c r="I2148" s="2"/>
    </row>
    <row r="2149" spans="5:9" x14ac:dyDescent="0.25">
      <c r="E2149" s="2"/>
      <c r="I2149" s="2"/>
    </row>
    <row r="2150" spans="5:9" x14ac:dyDescent="0.25">
      <c r="E2150" s="2"/>
      <c r="I2150" s="2"/>
    </row>
    <row r="2151" spans="5:9" x14ac:dyDescent="0.25">
      <c r="E2151" s="2"/>
      <c r="I2151" s="2"/>
    </row>
    <row r="2152" spans="5:9" x14ac:dyDescent="0.25">
      <c r="E2152" s="2"/>
      <c r="I2152" s="2"/>
    </row>
    <row r="2153" spans="5:9" x14ac:dyDescent="0.25">
      <c r="E2153" s="2"/>
      <c r="I2153" s="2"/>
    </row>
    <row r="2154" spans="5:9" x14ac:dyDescent="0.25">
      <c r="E2154" s="2"/>
      <c r="I2154" s="2"/>
    </row>
    <row r="2155" spans="5:9" x14ac:dyDescent="0.25">
      <c r="E2155" s="2"/>
      <c r="I2155" s="2"/>
    </row>
    <row r="2156" spans="5:9" x14ac:dyDescent="0.25">
      <c r="E2156" s="2"/>
      <c r="I2156" s="2"/>
    </row>
    <row r="2157" spans="5:9" x14ac:dyDescent="0.25">
      <c r="E2157" s="2"/>
      <c r="I2157" s="2"/>
    </row>
    <row r="2158" spans="5:9" x14ac:dyDescent="0.25">
      <c r="E2158" s="2"/>
      <c r="I2158" s="2"/>
    </row>
    <row r="2159" spans="5:9" x14ac:dyDescent="0.25">
      <c r="E2159" s="2"/>
      <c r="I2159" s="2"/>
    </row>
    <row r="2160" spans="5:9" x14ac:dyDescent="0.25">
      <c r="E2160" s="2"/>
      <c r="I2160" s="2"/>
    </row>
    <row r="2161" spans="5:9" x14ac:dyDescent="0.25">
      <c r="E2161" s="2"/>
      <c r="I2161" s="2"/>
    </row>
    <row r="2162" spans="5:9" x14ac:dyDescent="0.25">
      <c r="E2162" s="2"/>
      <c r="I2162" s="2"/>
    </row>
    <row r="2163" spans="5:9" x14ac:dyDescent="0.25">
      <c r="E2163" s="2"/>
      <c r="I2163" s="2"/>
    </row>
    <row r="2164" spans="5:9" x14ac:dyDescent="0.25">
      <c r="E2164" s="2"/>
      <c r="I2164" s="2"/>
    </row>
    <row r="2165" spans="5:9" x14ac:dyDescent="0.25">
      <c r="E2165" s="2"/>
      <c r="I2165" s="2"/>
    </row>
    <row r="2166" spans="5:9" x14ac:dyDescent="0.25">
      <c r="E2166" s="2"/>
      <c r="I2166" s="2"/>
    </row>
    <row r="2167" spans="5:9" x14ac:dyDescent="0.25">
      <c r="E2167" s="2"/>
      <c r="I2167" s="2"/>
    </row>
    <row r="2168" spans="5:9" x14ac:dyDescent="0.25">
      <c r="E2168" s="2"/>
      <c r="I2168" s="2"/>
    </row>
    <row r="2169" spans="5:9" x14ac:dyDescent="0.25">
      <c r="E2169" s="2"/>
      <c r="I2169" s="2"/>
    </row>
    <row r="2170" spans="5:9" x14ac:dyDescent="0.25">
      <c r="E2170" s="2"/>
      <c r="I2170" s="2"/>
    </row>
    <row r="2171" spans="5:9" x14ac:dyDescent="0.25">
      <c r="E2171" s="2"/>
      <c r="I2171" s="2"/>
    </row>
    <row r="2172" spans="5:9" x14ac:dyDescent="0.25">
      <c r="E2172" s="2"/>
      <c r="I2172" s="2"/>
    </row>
    <row r="2173" spans="5:9" x14ac:dyDescent="0.25">
      <c r="E2173" s="2"/>
      <c r="I2173" s="2"/>
    </row>
    <row r="2174" spans="5:9" x14ac:dyDescent="0.25">
      <c r="E2174" s="2"/>
      <c r="I2174" s="2"/>
    </row>
    <row r="2175" spans="5:9" x14ac:dyDescent="0.25">
      <c r="E2175" s="2"/>
      <c r="I2175" s="2"/>
    </row>
    <row r="2176" spans="5:9" x14ac:dyDescent="0.25">
      <c r="E2176" s="2"/>
      <c r="I2176" s="2"/>
    </row>
    <row r="2177" spans="5:9" x14ac:dyDescent="0.25">
      <c r="E2177" s="2"/>
      <c r="I2177" s="2"/>
    </row>
    <row r="2178" spans="5:9" x14ac:dyDescent="0.25">
      <c r="E2178" s="2"/>
      <c r="I2178" s="2"/>
    </row>
    <row r="2179" spans="5:9" x14ac:dyDescent="0.25">
      <c r="E2179" s="2"/>
      <c r="I2179" s="2"/>
    </row>
    <row r="2180" spans="5:9" x14ac:dyDescent="0.25">
      <c r="E2180" s="2"/>
      <c r="I2180" s="2"/>
    </row>
    <row r="2181" spans="5:9" x14ac:dyDescent="0.25">
      <c r="E2181" s="2"/>
      <c r="I2181" s="2"/>
    </row>
    <row r="2182" spans="5:9" x14ac:dyDescent="0.25">
      <c r="E2182" s="2"/>
      <c r="I2182" s="2"/>
    </row>
    <row r="2183" spans="5:9" x14ac:dyDescent="0.25">
      <c r="E2183" s="2"/>
      <c r="I2183" s="2"/>
    </row>
    <row r="2184" spans="5:9" x14ac:dyDescent="0.25">
      <c r="E2184" s="2"/>
      <c r="I2184" s="2"/>
    </row>
    <row r="2185" spans="5:9" x14ac:dyDescent="0.25">
      <c r="E2185" s="2"/>
      <c r="I2185" s="2"/>
    </row>
    <row r="2186" spans="5:9" x14ac:dyDescent="0.25">
      <c r="E2186" s="2"/>
      <c r="I2186" s="2"/>
    </row>
    <row r="2187" spans="5:9" x14ac:dyDescent="0.25">
      <c r="E2187" s="2"/>
      <c r="I2187" s="2"/>
    </row>
    <row r="2188" spans="5:9" x14ac:dyDescent="0.25">
      <c r="E2188" s="2"/>
      <c r="I2188" s="2"/>
    </row>
    <row r="2189" spans="5:9" x14ac:dyDescent="0.25">
      <c r="E2189" s="2"/>
      <c r="I2189" s="2"/>
    </row>
    <row r="2190" spans="5:9" x14ac:dyDescent="0.25">
      <c r="E2190" s="2"/>
      <c r="I2190" s="2"/>
    </row>
    <row r="2191" spans="5:9" x14ac:dyDescent="0.25">
      <c r="E2191" s="2"/>
      <c r="I2191" s="2"/>
    </row>
    <row r="2192" spans="5:9" x14ac:dyDescent="0.25">
      <c r="E2192" s="2"/>
      <c r="I2192" s="2"/>
    </row>
    <row r="2193" spans="5:9" x14ac:dyDescent="0.25">
      <c r="E2193" s="2"/>
      <c r="I2193" s="2"/>
    </row>
    <row r="2194" spans="5:9" x14ac:dyDescent="0.25">
      <c r="E2194" s="2"/>
      <c r="I2194" s="2"/>
    </row>
    <row r="2195" spans="5:9" x14ac:dyDescent="0.25">
      <c r="E2195" s="2"/>
      <c r="I2195" s="2"/>
    </row>
    <row r="2196" spans="5:9" x14ac:dyDescent="0.25">
      <c r="E2196" s="2"/>
      <c r="I2196" s="2"/>
    </row>
    <row r="2197" spans="5:9" x14ac:dyDescent="0.25">
      <c r="E2197" s="2"/>
      <c r="I2197" s="2"/>
    </row>
    <row r="2198" spans="5:9" x14ac:dyDescent="0.25">
      <c r="E2198" s="2"/>
      <c r="I2198" s="2"/>
    </row>
    <row r="2199" spans="5:9" x14ac:dyDescent="0.25">
      <c r="E2199" s="2"/>
      <c r="I2199" s="2"/>
    </row>
    <row r="2200" spans="5:9" x14ac:dyDescent="0.25">
      <c r="E2200" s="2"/>
      <c r="I2200" s="2"/>
    </row>
    <row r="2201" spans="5:9" x14ac:dyDescent="0.25">
      <c r="E2201" s="2"/>
      <c r="I2201" s="2"/>
    </row>
    <row r="2202" spans="5:9" x14ac:dyDescent="0.25">
      <c r="E2202" s="2"/>
      <c r="I2202" s="2"/>
    </row>
    <row r="2203" spans="5:9" x14ac:dyDescent="0.25">
      <c r="E2203" s="2"/>
      <c r="I2203" s="2"/>
    </row>
    <row r="2204" spans="5:9" x14ac:dyDescent="0.25">
      <c r="E2204" s="2"/>
      <c r="I2204" s="2"/>
    </row>
    <row r="2205" spans="5:9" x14ac:dyDescent="0.25">
      <c r="E2205" s="2"/>
      <c r="I2205" s="2"/>
    </row>
    <row r="2206" spans="5:9" x14ac:dyDescent="0.25">
      <c r="E2206" s="2"/>
      <c r="I2206" s="2"/>
    </row>
    <row r="2207" spans="5:9" x14ac:dyDescent="0.25">
      <c r="E2207" s="2"/>
      <c r="I2207" s="2"/>
    </row>
    <row r="2208" spans="5:9" x14ac:dyDescent="0.25">
      <c r="E2208" s="2"/>
      <c r="I2208" s="2"/>
    </row>
    <row r="2209" spans="5:9" x14ac:dyDescent="0.25">
      <c r="E2209" s="2"/>
      <c r="I2209" s="2"/>
    </row>
    <row r="2210" spans="5:9" x14ac:dyDescent="0.25">
      <c r="E2210" s="2"/>
      <c r="I2210" s="2"/>
    </row>
    <row r="2211" spans="5:9" x14ac:dyDescent="0.25">
      <c r="E2211" s="2"/>
      <c r="I2211" s="2"/>
    </row>
    <row r="2212" spans="5:9" x14ac:dyDescent="0.25">
      <c r="E2212" s="2"/>
      <c r="I2212" s="2"/>
    </row>
    <row r="2213" spans="5:9" x14ac:dyDescent="0.25">
      <c r="E2213" s="2"/>
      <c r="I2213" s="2"/>
    </row>
    <row r="2214" spans="5:9" x14ac:dyDescent="0.25">
      <c r="E2214" s="2"/>
      <c r="I2214" s="2"/>
    </row>
    <row r="2215" spans="5:9" x14ac:dyDescent="0.25">
      <c r="E2215" s="2"/>
      <c r="I2215" s="2"/>
    </row>
    <row r="2216" spans="5:9" x14ac:dyDescent="0.25">
      <c r="E2216" s="2"/>
      <c r="I2216" s="2"/>
    </row>
    <row r="2217" spans="5:9" x14ac:dyDescent="0.25">
      <c r="E2217" s="2"/>
      <c r="I2217" s="2"/>
    </row>
    <row r="2218" spans="5:9" x14ac:dyDescent="0.25">
      <c r="E2218" s="2"/>
      <c r="I2218" s="2"/>
    </row>
    <row r="2219" spans="5:9" x14ac:dyDescent="0.25">
      <c r="E2219" s="2"/>
      <c r="I2219" s="2"/>
    </row>
    <row r="2220" spans="5:9" x14ac:dyDescent="0.25">
      <c r="E2220" s="2"/>
      <c r="I2220" s="2"/>
    </row>
    <row r="2221" spans="5:9" x14ac:dyDescent="0.25">
      <c r="E2221" s="2"/>
      <c r="I2221" s="2"/>
    </row>
    <row r="2222" spans="5:9" x14ac:dyDescent="0.25">
      <c r="E2222" s="2"/>
      <c r="I2222" s="2"/>
    </row>
    <row r="2223" spans="5:9" x14ac:dyDescent="0.25">
      <c r="E2223" s="2"/>
      <c r="I2223" s="2"/>
    </row>
    <row r="2224" spans="5:9" x14ac:dyDescent="0.25">
      <c r="E2224" s="2"/>
      <c r="I2224" s="2"/>
    </row>
    <row r="2225" spans="5:9" x14ac:dyDescent="0.25">
      <c r="E2225" s="2"/>
      <c r="I2225" s="2"/>
    </row>
    <row r="2226" spans="5:9" x14ac:dyDescent="0.25">
      <c r="E2226" s="2"/>
      <c r="I2226" s="2"/>
    </row>
    <row r="2227" spans="5:9" x14ac:dyDescent="0.25">
      <c r="E2227" s="2"/>
      <c r="I2227" s="2"/>
    </row>
    <row r="2228" spans="5:9" x14ac:dyDescent="0.25">
      <c r="E2228" s="2"/>
      <c r="I2228" s="2"/>
    </row>
    <row r="2229" spans="5:9" x14ac:dyDescent="0.25">
      <c r="E2229" s="2"/>
      <c r="I2229" s="2"/>
    </row>
    <row r="2230" spans="5:9" x14ac:dyDescent="0.25">
      <c r="E2230" s="2"/>
      <c r="I2230" s="2"/>
    </row>
    <row r="2231" spans="5:9" x14ac:dyDescent="0.25">
      <c r="E2231" s="2"/>
      <c r="I2231" s="2"/>
    </row>
    <row r="2232" spans="5:9" x14ac:dyDescent="0.25">
      <c r="E2232" s="2"/>
      <c r="I2232" s="2"/>
    </row>
    <row r="2233" spans="5:9" x14ac:dyDescent="0.25">
      <c r="E2233" s="2"/>
      <c r="I2233" s="2"/>
    </row>
    <row r="2234" spans="5:9" x14ac:dyDescent="0.25">
      <c r="E2234" s="2"/>
      <c r="I2234" s="2"/>
    </row>
    <row r="2235" spans="5:9" x14ac:dyDescent="0.25">
      <c r="E2235" s="2"/>
      <c r="I2235" s="2"/>
    </row>
    <row r="2236" spans="5:9" x14ac:dyDescent="0.25">
      <c r="E2236" s="2"/>
      <c r="I2236" s="2"/>
    </row>
    <row r="2237" spans="5:9" x14ac:dyDescent="0.25">
      <c r="E2237" s="2"/>
      <c r="I2237" s="2"/>
    </row>
    <row r="2238" spans="5:9" x14ac:dyDescent="0.25">
      <c r="E2238" s="2"/>
      <c r="I2238" s="2"/>
    </row>
    <row r="2239" spans="5:9" x14ac:dyDescent="0.25">
      <c r="E2239" s="2"/>
      <c r="I2239" s="2"/>
    </row>
    <row r="2240" spans="5:9" x14ac:dyDescent="0.25">
      <c r="E2240" s="2"/>
      <c r="I2240" s="2"/>
    </row>
    <row r="2241" spans="5:9" x14ac:dyDescent="0.25">
      <c r="E2241" s="2"/>
      <c r="I2241" s="2"/>
    </row>
    <row r="2242" spans="5:9" x14ac:dyDescent="0.25">
      <c r="E2242" s="2"/>
      <c r="I2242" s="2"/>
    </row>
    <row r="2243" spans="5:9" x14ac:dyDescent="0.25">
      <c r="E2243" s="2"/>
      <c r="I2243" s="2"/>
    </row>
    <row r="2244" spans="5:9" x14ac:dyDescent="0.25">
      <c r="E2244" s="2"/>
      <c r="I2244" s="2"/>
    </row>
    <row r="2245" spans="5:9" x14ac:dyDescent="0.25">
      <c r="E2245" s="2"/>
      <c r="I2245" s="2"/>
    </row>
    <row r="2246" spans="5:9" x14ac:dyDescent="0.25">
      <c r="E2246" s="2"/>
      <c r="I2246" s="2"/>
    </row>
    <row r="2247" spans="5:9" x14ac:dyDescent="0.25">
      <c r="E2247" s="2"/>
      <c r="I2247" s="2"/>
    </row>
    <row r="2248" spans="5:9" x14ac:dyDescent="0.25">
      <c r="E2248" s="2"/>
      <c r="I2248" s="2"/>
    </row>
    <row r="2249" spans="5:9" x14ac:dyDescent="0.25">
      <c r="E2249" s="2"/>
      <c r="I2249" s="2"/>
    </row>
    <row r="2250" spans="5:9" x14ac:dyDescent="0.25">
      <c r="E2250" s="2"/>
      <c r="I2250" s="2"/>
    </row>
    <row r="2251" spans="5:9" x14ac:dyDescent="0.25">
      <c r="E2251" s="2"/>
      <c r="I2251" s="2"/>
    </row>
    <row r="2252" spans="5:9" x14ac:dyDescent="0.25">
      <c r="E2252" s="2"/>
      <c r="I2252" s="2"/>
    </row>
    <row r="2253" spans="5:9" x14ac:dyDescent="0.25">
      <c r="E2253" s="2"/>
      <c r="I2253" s="2"/>
    </row>
    <row r="2254" spans="5:9" x14ac:dyDescent="0.25">
      <c r="E2254" s="2"/>
      <c r="I2254" s="2"/>
    </row>
    <row r="2255" spans="5:9" x14ac:dyDescent="0.25">
      <c r="E2255" s="2"/>
      <c r="I2255" s="2"/>
    </row>
    <row r="2256" spans="5:9" x14ac:dyDescent="0.25">
      <c r="E2256" s="2"/>
      <c r="I2256" s="2"/>
    </row>
    <row r="2257" spans="5:9" x14ac:dyDescent="0.25">
      <c r="E2257" s="2"/>
      <c r="I2257" s="2"/>
    </row>
    <row r="2258" spans="5:9" x14ac:dyDescent="0.25">
      <c r="E2258" s="2"/>
      <c r="I2258" s="2"/>
    </row>
    <row r="2259" spans="5:9" x14ac:dyDescent="0.25">
      <c r="E2259" s="2"/>
      <c r="I2259" s="2"/>
    </row>
    <row r="2260" spans="5:9" x14ac:dyDescent="0.25">
      <c r="E2260" s="2"/>
      <c r="I2260" s="2"/>
    </row>
    <row r="2261" spans="5:9" x14ac:dyDescent="0.25">
      <c r="E2261" s="2"/>
      <c r="I2261" s="2"/>
    </row>
    <row r="2262" spans="5:9" x14ac:dyDescent="0.25">
      <c r="E2262" s="2"/>
      <c r="I2262" s="2"/>
    </row>
    <row r="2263" spans="5:9" x14ac:dyDescent="0.25">
      <c r="E2263" s="2"/>
      <c r="I2263" s="2"/>
    </row>
    <row r="2264" spans="5:9" x14ac:dyDescent="0.25">
      <c r="E2264" s="2"/>
      <c r="I2264" s="2"/>
    </row>
    <row r="2265" spans="5:9" x14ac:dyDescent="0.25">
      <c r="E2265" s="2"/>
      <c r="I2265" s="2"/>
    </row>
    <row r="2266" spans="5:9" x14ac:dyDescent="0.25">
      <c r="E2266" s="2"/>
      <c r="I2266" s="2"/>
    </row>
    <row r="2267" spans="5:9" x14ac:dyDescent="0.25">
      <c r="E2267" s="2"/>
      <c r="I2267" s="2"/>
    </row>
    <row r="2268" spans="5:9" x14ac:dyDescent="0.25">
      <c r="E2268" s="2"/>
      <c r="I2268" s="2"/>
    </row>
    <row r="2269" spans="5:9" x14ac:dyDescent="0.25">
      <c r="E2269" s="2"/>
      <c r="I2269" s="2"/>
    </row>
    <row r="2270" spans="5:9" x14ac:dyDescent="0.25">
      <c r="E2270" s="2"/>
      <c r="I2270" s="2"/>
    </row>
    <row r="2271" spans="5:9" x14ac:dyDescent="0.25">
      <c r="E2271" s="2"/>
      <c r="I2271" s="2"/>
    </row>
    <row r="2272" spans="5:9" x14ac:dyDescent="0.25">
      <c r="E2272" s="2"/>
      <c r="I2272" s="2"/>
    </row>
    <row r="2273" spans="5:9" x14ac:dyDescent="0.25">
      <c r="E2273" s="2"/>
      <c r="I2273" s="2"/>
    </row>
    <row r="2274" spans="5:9" x14ac:dyDescent="0.25">
      <c r="E2274" s="2"/>
      <c r="I2274" s="2"/>
    </row>
    <row r="2275" spans="5:9" x14ac:dyDescent="0.25">
      <c r="E2275" s="2"/>
      <c r="I2275" s="2"/>
    </row>
    <row r="2276" spans="5:9" x14ac:dyDescent="0.25">
      <c r="E2276" s="2"/>
      <c r="I2276" s="2"/>
    </row>
    <row r="2277" spans="5:9" x14ac:dyDescent="0.25">
      <c r="E2277" s="2"/>
      <c r="I2277" s="2"/>
    </row>
    <row r="2278" spans="5:9" x14ac:dyDescent="0.25">
      <c r="E2278" s="2"/>
      <c r="I2278" s="2"/>
    </row>
    <row r="2279" spans="5:9" x14ac:dyDescent="0.25">
      <c r="E2279" s="2"/>
      <c r="I2279" s="2"/>
    </row>
    <row r="2280" spans="5:9" x14ac:dyDescent="0.25">
      <c r="E2280" s="2"/>
      <c r="I2280" s="2"/>
    </row>
    <row r="2281" spans="5:9" x14ac:dyDescent="0.25">
      <c r="E2281" s="2"/>
      <c r="I2281" s="2"/>
    </row>
    <row r="2282" spans="5:9" x14ac:dyDescent="0.25">
      <c r="E2282" s="2"/>
      <c r="I2282" s="2"/>
    </row>
    <row r="2283" spans="5:9" x14ac:dyDescent="0.25">
      <c r="E2283" s="2"/>
      <c r="I2283" s="2"/>
    </row>
    <row r="2284" spans="5:9" x14ac:dyDescent="0.25">
      <c r="E2284" s="2"/>
      <c r="I2284" s="2"/>
    </row>
    <row r="2285" spans="5:9" x14ac:dyDescent="0.25">
      <c r="E2285" s="2"/>
      <c r="I2285" s="2"/>
    </row>
    <row r="2286" spans="5:9" x14ac:dyDescent="0.25">
      <c r="E2286" s="2"/>
      <c r="I2286" s="2"/>
    </row>
    <row r="2287" spans="5:9" x14ac:dyDescent="0.25">
      <c r="E2287" s="2"/>
      <c r="I2287" s="2"/>
    </row>
    <row r="2288" spans="5:9" x14ac:dyDescent="0.25">
      <c r="E2288" s="2"/>
      <c r="I2288" s="2"/>
    </row>
    <row r="2289" spans="5:9" x14ac:dyDescent="0.25">
      <c r="E2289" s="2"/>
      <c r="I2289" s="2"/>
    </row>
    <row r="2290" spans="5:9" x14ac:dyDescent="0.25">
      <c r="E2290" s="2"/>
      <c r="I2290" s="2"/>
    </row>
    <row r="2291" spans="5:9" x14ac:dyDescent="0.25">
      <c r="E2291" s="2"/>
      <c r="I2291" s="2"/>
    </row>
    <row r="2292" spans="5:9" x14ac:dyDescent="0.25">
      <c r="E2292" s="2"/>
      <c r="I2292" s="2"/>
    </row>
    <row r="2293" spans="5:9" x14ac:dyDescent="0.25">
      <c r="E2293" s="2"/>
      <c r="I2293" s="2"/>
    </row>
    <row r="2294" spans="5:9" x14ac:dyDescent="0.25">
      <c r="E2294" s="2"/>
      <c r="I2294" s="2"/>
    </row>
    <row r="2295" spans="5:9" x14ac:dyDescent="0.25">
      <c r="E2295" s="2"/>
      <c r="I2295" s="2"/>
    </row>
    <row r="2296" spans="5:9" x14ac:dyDescent="0.25">
      <c r="E2296" s="2"/>
      <c r="I2296" s="2"/>
    </row>
    <row r="2297" spans="5:9" x14ac:dyDescent="0.25">
      <c r="E2297" s="2"/>
      <c r="I2297" s="2"/>
    </row>
    <row r="2298" spans="5:9" x14ac:dyDescent="0.25">
      <c r="E2298" s="2"/>
      <c r="I2298" s="2"/>
    </row>
    <row r="2299" spans="5:9" x14ac:dyDescent="0.25">
      <c r="E2299" s="2"/>
      <c r="I2299" s="2"/>
    </row>
    <row r="2300" spans="5:9" x14ac:dyDescent="0.25">
      <c r="E2300" s="2"/>
      <c r="I2300" s="2"/>
    </row>
    <row r="2301" spans="5:9" x14ac:dyDescent="0.25">
      <c r="E2301" s="2"/>
      <c r="I2301" s="2"/>
    </row>
    <row r="2302" spans="5:9" x14ac:dyDescent="0.25">
      <c r="E2302" s="2"/>
      <c r="I2302" s="2"/>
    </row>
    <row r="2303" spans="5:9" x14ac:dyDescent="0.25">
      <c r="E2303" s="2"/>
      <c r="I2303" s="2"/>
    </row>
    <row r="2304" spans="5:9" x14ac:dyDescent="0.25">
      <c r="E2304" s="2"/>
      <c r="I2304" s="2"/>
    </row>
    <row r="2305" spans="5:9" x14ac:dyDescent="0.25">
      <c r="E2305" s="2"/>
      <c r="I2305" s="2"/>
    </row>
    <row r="2306" spans="5:9" x14ac:dyDescent="0.25">
      <c r="E2306" s="2"/>
      <c r="I2306" s="2"/>
    </row>
  </sheetData>
  <conditionalFormatting sqref="A10:M10">
    <cfRule type="expression" dxfId="4" priority="1">
      <formula>$M10=1</formula>
    </cfRule>
  </conditionalFormatting>
  <dataValidations count="2">
    <dataValidation type="list" allowBlank="1" showInputMessage="1" showErrorMessage="1" sqref="B4">
      <formula1>$D$1:$D$4</formula1>
    </dataValidation>
    <dataValidation type="list" allowBlank="1" showInputMessage="1" showErrorMessage="1" sqref="A4">
      <formula1>$F$1:$L$1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P2306"/>
  <sheetViews>
    <sheetView zoomScale="85" zoomScaleNormal="85" workbookViewId="0">
      <selection activeCell="A9" sqref="A9:M10"/>
    </sheetView>
  </sheetViews>
  <sheetFormatPr baseColWidth="10" defaultRowHeight="15" x14ac:dyDescent="0.25"/>
  <cols>
    <col min="1" max="1" width="17" customWidth="1"/>
    <col min="2" max="2" width="10.85546875" customWidth="1"/>
    <col min="3" max="3" width="13.140625" customWidth="1"/>
    <col min="4" max="4" width="8.42578125" customWidth="1"/>
    <col min="5" max="5" width="11.28515625" customWidth="1"/>
    <col min="6" max="6" width="8.140625" customWidth="1"/>
    <col min="7" max="7" width="6.5703125" customWidth="1"/>
    <col min="8" max="8" width="8.5703125" customWidth="1"/>
    <col min="9" max="9" width="9" customWidth="1"/>
    <col min="10" max="10" width="19" customWidth="1"/>
    <col min="11" max="11" width="16.42578125" customWidth="1"/>
    <col min="12" max="12" width="10.42578125" customWidth="1"/>
    <col min="13" max="13" width="6.7109375" customWidth="1"/>
    <col min="14" max="14" width="5.85546875" customWidth="1"/>
  </cols>
  <sheetData>
    <row r="1" spans="1:16" x14ac:dyDescent="0.25">
      <c r="D1" t="s">
        <v>1</v>
      </c>
      <c r="F1" t="s">
        <v>0</v>
      </c>
      <c r="G1" t="s">
        <v>8</v>
      </c>
      <c r="H1" t="s">
        <v>7</v>
      </c>
      <c r="I1" t="s">
        <v>6</v>
      </c>
      <c r="J1" t="s">
        <v>4</v>
      </c>
      <c r="K1" t="s">
        <v>26</v>
      </c>
      <c r="L1" s="11" t="s">
        <v>19</v>
      </c>
    </row>
    <row r="2" spans="1:16" x14ac:dyDescent="0.25">
      <c r="D2" t="s">
        <v>2</v>
      </c>
    </row>
    <row r="3" spans="1:16" x14ac:dyDescent="0.25">
      <c r="A3" t="s">
        <v>9</v>
      </c>
      <c r="B3" s="11" t="s">
        <v>10</v>
      </c>
      <c r="D3" t="s">
        <v>3</v>
      </c>
    </row>
    <row r="4" spans="1:16" x14ac:dyDescent="0.25">
      <c r="A4" t="s">
        <v>19</v>
      </c>
      <c r="B4" t="s">
        <v>1</v>
      </c>
      <c r="C4" s="2"/>
      <c r="D4" t="s">
        <v>5</v>
      </c>
    </row>
    <row r="5" spans="1:16" x14ac:dyDescent="0.25">
      <c r="C5" s="2"/>
      <c r="D5" s="2"/>
    </row>
    <row r="7" spans="1:16" x14ac:dyDescent="0.25">
      <c r="A7" s="6" t="s">
        <v>9</v>
      </c>
      <c r="B7" s="7" t="s">
        <v>10</v>
      </c>
      <c r="C7" s="7" t="s">
        <v>11</v>
      </c>
      <c r="D7" s="8" t="s">
        <v>12</v>
      </c>
      <c r="E7" s="7" t="s">
        <v>23</v>
      </c>
      <c r="F7" s="8" t="s">
        <v>13</v>
      </c>
      <c r="G7" s="8" t="s">
        <v>14</v>
      </c>
      <c r="H7" s="8" t="s">
        <v>15</v>
      </c>
      <c r="I7" s="8" t="s">
        <v>16</v>
      </c>
      <c r="J7" s="8" t="s">
        <v>17</v>
      </c>
      <c r="K7" s="8" t="s">
        <v>18</v>
      </c>
      <c r="L7" s="8" t="s">
        <v>19</v>
      </c>
      <c r="M7" s="9" t="s">
        <v>24</v>
      </c>
      <c r="N7" s="9" t="s">
        <v>20</v>
      </c>
      <c r="O7" s="10" t="s">
        <v>21</v>
      </c>
      <c r="P7" s="9" t="s">
        <v>22</v>
      </c>
    </row>
    <row r="9" spans="1:16" x14ac:dyDescent="0.25">
      <c r="A9" t="s">
        <v>9</v>
      </c>
      <c r="B9" t="s">
        <v>10</v>
      </c>
      <c r="C9" t="s">
        <v>11</v>
      </c>
      <c r="D9" t="s">
        <v>12</v>
      </c>
      <c r="E9" s="11" t="s">
        <v>23</v>
      </c>
      <c r="F9" t="s">
        <v>13</v>
      </c>
      <c r="G9" t="s">
        <v>18</v>
      </c>
      <c r="H9" t="s">
        <v>19</v>
      </c>
      <c r="I9" s="11" t="s">
        <v>24</v>
      </c>
      <c r="J9" t="s">
        <v>20</v>
      </c>
      <c r="K9" t="s">
        <v>21</v>
      </c>
      <c r="L9" t="s">
        <v>22</v>
      </c>
      <c r="M9" t="s">
        <v>25</v>
      </c>
    </row>
    <row r="10" spans="1:16" x14ac:dyDescent="0.25">
      <c r="E10" s="2"/>
      <c r="I10" s="2"/>
      <c r="K10" s="12"/>
    </row>
    <row r="11" spans="1:16" x14ac:dyDescent="0.25">
      <c r="E11" s="2"/>
      <c r="I11" s="2"/>
    </row>
    <row r="12" spans="1:16" x14ac:dyDescent="0.25">
      <c r="E12" s="2"/>
      <c r="I12" s="2"/>
    </row>
    <row r="13" spans="1:16" x14ac:dyDescent="0.25">
      <c r="E13" s="2"/>
      <c r="I13" s="2"/>
    </row>
    <row r="14" spans="1:16" x14ac:dyDescent="0.25">
      <c r="E14" s="2"/>
      <c r="I14" s="2"/>
    </row>
    <row r="15" spans="1:16" x14ac:dyDescent="0.25">
      <c r="E15" s="2"/>
      <c r="I15" s="2"/>
    </row>
    <row r="16" spans="1:16" x14ac:dyDescent="0.25">
      <c r="E16" s="2"/>
      <c r="I16" s="2"/>
    </row>
    <row r="17" spans="5:9" x14ac:dyDescent="0.25">
      <c r="E17" s="2"/>
      <c r="I17" s="2"/>
    </row>
    <row r="18" spans="5:9" x14ac:dyDescent="0.25">
      <c r="E18" s="2"/>
      <c r="I18" s="2"/>
    </row>
    <row r="19" spans="5:9" x14ac:dyDescent="0.25">
      <c r="E19" s="2"/>
      <c r="I19" s="2"/>
    </row>
    <row r="20" spans="5:9" x14ac:dyDescent="0.25">
      <c r="E20" s="2"/>
      <c r="I20" s="2"/>
    </row>
    <row r="21" spans="5:9" x14ac:dyDescent="0.25">
      <c r="E21" s="2"/>
      <c r="I21" s="2"/>
    </row>
    <row r="22" spans="5:9" x14ac:dyDescent="0.25">
      <c r="E22" s="2"/>
      <c r="I22" s="2"/>
    </row>
    <row r="23" spans="5:9" x14ac:dyDescent="0.25">
      <c r="E23" s="2"/>
      <c r="I23" s="2"/>
    </row>
    <row r="24" spans="5:9" x14ac:dyDescent="0.25">
      <c r="E24" s="2"/>
      <c r="I24" s="2"/>
    </row>
    <row r="25" spans="5:9" x14ac:dyDescent="0.25">
      <c r="E25" s="2"/>
      <c r="I25" s="2"/>
    </row>
    <row r="26" spans="5:9" x14ac:dyDescent="0.25">
      <c r="E26" s="2"/>
      <c r="I26" s="2"/>
    </row>
    <row r="27" spans="5:9" x14ac:dyDescent="0.25">
      <c r="E27" s="2"/>
      <c r="I27" s="2"/>
    </row>
    <row r="28" spans="5:9" x14ac:dyDescent="0.25">
      <c r="E28" s="2"/>
      <c r="I28" s="2"/>
    </row>
    <row r="29" spans="5:9" x14ac:dyDescent="0.25">
      <c r="E29" s="2"/>
      <c r="I29" s="2"/>
    </row>
    <row r="30" spans="5:9" x14ac:dyDescent="0.25">
      <c r="E30" s="2"/>
      <c r="I30" s="2"/>
    </row>
    <row r="31" spans="5:9" x14ac:dyDescent="0.25">
      <c r="E31" s="2"/>
      <c r="I31" s="2"/>
    </row>
    <row r="32" spans="5:9" x14ac:dyDescent="0.25">
      <c r="E32" s="2"/>
      <c r="I32" s="2"/>
    </row>
    <row r="33" spans="5:9" x14ac:dyDescent="0.25">
      <c r="E33" s="2"/>
      <c r="I33" s="2"/>
    </row>
    <row r="34" spans="5:9" x14ac:dyDescent="0.25">
      <c r="E34" s="2"/>
      <c r="I34" s="2"/>
    </row>
    <row r="35" spans="5:9" x14ac:dyDescent="0.25">
      <c r="E35" s="2"/>
      <c r="I35" s="2"/>
    </row>
    <row r="36" spans="5:9" x14ac:dyDescent="0.25">
      <c r="E36" s="2"/>
      <c r="I36" s="2"/>
    </row>
    <row r="37" spans="5:9" x14ac:dyDescent="0.25">
      <c r="E37" s="2"/>
      <c r="I37" s="2"/>
    </row>
    <row r="38" spans="5:9" x14ac:dyDescent="0.25">
      <c r="E38" s="2"/>
      <c r="I38" s="2"/>
    </row>
    <row r="39" spans="5:9" x14ac:dyDescent="0.25">
      <c r="E39" s="2"/>
      <c r="I39" s="2"/>
    </row>
    <row r="40" spans="5:9" x14ac:dyDescent="0.25">
      <c r="E40" s="2"/>
      <c r="I40" s="2"/>
    </row>
    <row r="41" spans="5:9" x14ac:dyDescent="0.25">
      <c r="E41" s="2"/>
      <c r="I41" s="2"/>
    </row>
    <row r="42" spans="5:9" x14ac:dyDescent="0.25">
      <c r="E42" s="2"/>
      <c r="I42" s="2"/>
    </row>
    <row r="43" spans="5:9" x14ac:dyDescent="0.25">
      <c r="E43" s="2"/>
      <c r="I43" s="2"/>
    </row>
    <row r="44" spans="5:9" x14ac:dyDescent="0.25">
      <c r="E44" s="2"/>
      <c r="I44" s="2"/>
    </row>
    <row r="45" spans="5:9" x14ac:dyDescent="0.25">
      <c r="E45" s="2"/>
      <c r="I45" s="2"/>
    </row>
    <row r="46" spans="5:9" x14ac:dyDescent="0.25">
      <c r="E46" s="2"/>
      <c r="I46" s="2"/>
    </row>
    <row r="47" spans="5:9" x14ac:dyDescent="0.25">
      <c r="E47" s="2"/>
      <c r="I47" s="2"/>
    </row>
    <row r="48" spans="5:9" x14ac:dyDescent="0.25">
      <c r="E48" s="2"/>
      <c r="I48" s="2"/>
    </row>
    <row r="49" spans="5:9" x14ac:dyDescent="0.25">
      <c r="E49" s="2"/>
      <c r="I49" s="2"/>
    </row>
    <row r="50" spans="5:9" x14ac:dyDescent="0.25">
      <c r="E50" s="2"/>
      <c r="I50" s="2"/>
    </row>
    <row r="51" spans="5:9" x14ac:dyDescent="0.25">
      <c r="E51" s="2"/>
      <c r="I51" s="2"/>
    </row>
    <row r="52" spans="5:9" x14ac:dyDescent="0.25">
      <c r="E52" s="2"/>
      <c r="I52" s="2"/>
    </row>
    <row r="53" spans="5:9" x14ac:dyDescent="0.25">
      <c r="E53" s="2"/>
      <c r="I53" s="2"/>
    </row>
    <row r="54" spans="5:9" x14ac:dyDescent="0.25">
      <c r="E54" s="2"/>
      <c r="I54" s="2"/>
    </row>
    <row r="55" spans="5:9" x14ac:dyDescent="0.25">
      <c r="E55" s="2"/>
      <c r="I55" s="2"/>
    </row>
    <row r="56" spans="5:9" x14ac:dyDescent="0.25">
      <c r="E56" s="2"/>
      <c r="I56" s="2"/>
    </row>
    <row r="57" spans="5:9" x14ac:dyDescent="0.25">
      <c r="E57" s="2"/>
      <c r="I57" s="2"/>
    </row>
    <row r="58" spans="5:9" x14ac:dyDescent="0.25">
      <c r="E58" s="2"/>
      <c r="I58" s="2"/>
    </row>
    <row r="59" spans="5:9" x14ac:dyDescent="0.25">
      <c r="E59" s="2"/>
      <c r="I59" s="2"/>
    </row>
    <row r="60" spans="5:9" x14ac:dyDescent="0.25">
      <c r="E60" s="2"/>
      <c r="I60" s="2"/>
    </row>
    <row r="61" spans="5:9" x14ac:dyDescent="0.25">
      <c r="E61" s="2"/>
      <c r="I61" s="2"/>
    </row>
    <row r="62" spans="5:9" x14ac:dyDescent="0.25">
      <c r="E62" s="2"/>
      <c r="I62" s="2"/>
    </row>
    <row r="63" spans="5:9" x14ac:dyDescent="0.25">
      <c r="E63" s="2"/>
      <c r="I63" s="2"/>
    </row>
    <row r="64" spans="5:9" x14ac:dyDescent="0.25">
      <c r="E64" s="2"/>
      <c r="I64" s="2"/>
    </row>
    <row r="65" spans="5:9" x14ac:dyDescent="0.25">
      <c r="E65" s="2"/>
      <c r="I65" s="2"/>
    </row>
    <row r="66" spans="5:9" x14ac:dyDescent="0.25">
      <c r="E66" s="2"/>
      <c r="I66" s="2"/>
    </row>
    <row r="67" spans="5:9" x14ac:dyDescent="0.25">
      <c r="E67" s="2"/>
      <c r="I67" s="2"/>
    </row>
    <row r="68" spans="5:9" x14ac:dyDescent="0.25">
      <c r="E68" s="2"/>
      <c r="I68" s="2"/>
    </row>
    <row r="69" spans="5:9" x14ac:dyDescent="0.25">
      <c r="E69" s="2"/>
      <c r="I69" s="2"/>
    </row>
    <row r="70" spans="5:9" x14ac:dyDescent="0.25">
      <c r="E70" s="2"/>
      <c r="I70" s="2"/>
    </row>
    <row r="71" spans="5:9" x14ac:dyDescent="0.25">
      <c r="E71" s="2"/>
      <c r="I71" s="2"/>
    </row>
    <row r="72" spans="5:9" x14ac:dyDescent="0.25">
      <c r="E72" s="2"/>
      <c r="I72" s="2"/>
    </row>
    <row r="73" spans="5:9" x14ac:dyDescent="0.25">
      <c r="E73" s="2"/>
      <c r="I73" s="2"/>
    </row>
    <row r="74" spans="5:9" x14ac:dyDescent="0.25">
      <c r="E74" s="2"/>
      <c r="I74" s="2"/>
    </row>
    <row r="75" spans="5:9" x14ac:dyDescent="0.25">
      <c r="E75" s="2"/>
      <c r="I75" s="2"/>
    </row>
    <row r="76" spans="5:9" x14ac:dyDescent="0.25">
      <c r="E76" s="2"/>
      <c r="I76" s="2"/>
    </row>
    <row r="77" spans="5:9" x14ac:dyDescent="0.25">
      <c r="E77" s="2"/>
      <c r="I77" s="2"/>
    </row>
    <row r="78" spans="5:9" x14ac:dyDescent="0.25">
      <c r="E78" s="2"/>
      <c r="I78" s="2"/>
    </row>
    <row r="79" spans="5:9" x14ac:dyDescent="0.25">
      <c r="E79" s="2"/>
      <c r="I79" s="2"/>
    </row>
    <row r="80" spans="5:9" x14ac:dyDescent="0.25">
      <c r="E80" s="2"/>
      <c r="I80" s="2"/>
    </row>
    <row r="81" spans="5:9" x14ac:dyDescent="0.25">
      <c r="E81" s="2"/>
      <c r="I81" s="2"/>
    </row>
    <row r="82" spans="5:9" x14ac:dyDescent="0.25">
      <c r="E82" s="2"/>
      <c r="I82" s="2"/>
    </row>
    <row r="83" spans="5:9" x14ac:dyDescent="0.25">
      <c r="E83" s="2"/>
      <c r="I83" s="2"/>
    </row>
    <row r="84" spans="5:9" x14ac:dyDescent="0.25">
      <c r="E84" s="2"/>
      <c r="I84" s="2"/>
    </row>
    <row r="85" spans="5:9" x14ac:dyDescent="0.25">
      <c r="E85" s="2"/>
      <c r="I85" s="2"/>
    </row>
    <row r="86" spans="5:9" x14ac:dyDescent="0.25">
      <c r="E86" s="2"/>
      <c r="I86" s="2"/>
    </row>
    <row r="87" spans="5:9" x14ac:dyDescent="0.25">
      <c r="E87" s="2"/>
      <c r="I87" s="2"/>
    </row>
    <row r="88" spans="5:9" x14ac:dyDescent="0.25">
      <c r="E88" s="2"/>
      <c r="I88" s="2"/>
    </row>
    <row r="89" spans="5:9" x14ac:dyDescent="0.25">
      <c r="E89" s="2"/>
      <c r="I89" s="2"/>
    </row>
    <row r="90" spans="5:9" x14ac:dyDescent="0.25">
      <c r="E90" s="2"/>
      <c r="I90" s="2"/>
    </row>
    <row r="91" spans="5:9" x14ac:dyDescent="0.25">
      <c r="E91" s="2"/>
      <c r="I91" s="2"/>
    </row>
    <row r="92" spans="5:9" x14ac:dyDescent="0.25">
      <c r="E92" s="2"/>
      <c r="I92" s="2"/>
    </row>
    <row r="93" spans="5:9" x14ac:dyDescent="0.25">
      <c r="E93" s="2"/>
      <c r="I93" s="2"/>
    </row>
    <row r="94" spans="5:9" x14ac:dyDescent="0.25">
      <c r="E94" s="2"/>
      <c r="I94" s="2"/>
    </row>
    <row r="95" spans="5:9" x14ac:dyDescent="0.25">
      <c r="E95" s="2"/>
      <c r="I95" s="2"/>
    </row>
    <row r="96" spans="5:9" x14ac:dyDescent="0.25">
      <c r="E96" s="2"/>
      <c r="I96" s="2"/>
    </row>
    <row r="97" spans="5:9" x14ac:dyDescent="0.25">
      <c r="E97" s="2"/>
      <c r="I97" s="2"/>
    </row>
    <row r="98" spans="5:9" x14ac:dyDescent="0.25">
      <c r="E98" s="2"/>
      <c r="I98" s="2"/>
    </row>
    <row r="99" spans="5:9" x14ac:dyDescent="0.25">
      <c r="E99" s="2"/>
      <c r="I99" s="2"/>
    </row>
    <row r="100" spans="5:9" x14ac:dyDescent="0.25">
      <c r="E100" s="2"/>
      <c r="I100" s="2"/>
    </row>
    <row r="101" spans="5:9" x14ac:dyDescent="0.25">
      <c r="E101" s="2"/>
      <c r="I101" s="2"/>
    </row>
    <row r="102" spans="5:9" x14ac:dyDescent="0.25">
      <c r="E102" s="2"/>
      <c r="I102" s="2"/>
    </row>
    <row r="103" spans="5:9" x14ac:dyDescent="0.25">
      <c r="E103" s="2"/>
      <c r="I103" s="2"/>
    </row>
    <row r="104" spans="5:9" x14ac:dyDescent="0.25">
      <c r="E104" s="2"/>
      <c r="I104" s="2"/>
    </row>
    <row r="105" spans="5:9" x14ac:dyDescent="0.25">
      <c r="E105" s="2"/>
      <c r="I105" s="2"/>
    </row>
    <row r="106" spans="5:9" x14ac:dyDescent="0.25">
      <c r="E106" s="2"/>
      <c r="I106" s="2"/>
    </row>
    <row r="107" spans="5:9" x14ac:dyDescent="0.25">
      <c r="E107" s="2"/>
      <c r="I107" s="2"/>
    </row>
    <row r="108" spans="5:9" x14ac:dyDescent="0.25">
      <c r="E108" s="2"/>
      <c r="I108" s="2"/>
    </row>
    <row r="109" spans="5:9" x14ac:dyDescent="0.25">
      <c r="E109" s="2"/>
      <c r="I109" s="2"/>
    </row>
    <row r="110" spans="5:9" x14ac:dyDescent="0.25">
      <c r="E110" s="2"/>
      <c r="I110" s="2"/>
    </row>
    <row r="111" spans="5:9" x14ac:dyDescent="0.25">
      <c r="E111" s="2"/>
      <c r="I111" s="2"/>
    </row>
    <row r="112" spans="5:9" x14ac:dyDescent="0.25">
      <c r="E112" s="2"/>
      <c r="I112" s="2"/>
    </row>
    <row r="113" spans="5:9" x14ac:dyDescent="0.25">
      <c r="E113" s="2"/>
      <c r="I113" s="2"/>
    </row>
    <row r="114" spans="5:9" x14ac:dyDescent="0.25">
      <c r="E114" s="2"/>
      <c r="I114" s="2"/>
    </row>
    <row r="115" spans="5:9" x14ac:dyDescent="0.25">
      <c r="E115" s="2"/>
      <c r="I115" s="2"/>
    </row>
    <row r="116" spans="5:9" x14ac:dyDescent="0.25">
      <c r="E116" s="2"/>
      <c r="I116" s="2"/>
    </row>
    <row r="117" spans="5:9" x14ac:dyDescent="0.25">
      <c r="E117" s="2"/>
      <c r="I117" s="2"/>
    </row>
    <row r="118" spans="5:9" x14ac:dyDescent="0.25">
      <c r="E118" s="2"/>
      <c r="I118" s="2"/>
    </row>
    <row r="119" spans="5:9" x14ac:dyDescent="0.25">
      <c r="E119" s="2"/>
      <c r="I119" s="2"/>
    </row>
    <row r="120" spans="5:9" x14ac:dyDescent="0.25">
      <c r="E120" s="2"/>
      <c r="I120" s="2"/>
    </row>
    <row r="121" spans="5:9" x14ac:dyDescent="0.25">
      <c r="E121" s="2"/>
      <c r="I121" s="2"/>
    </row>
    <row r="122" spans="5:9" x14ac:dyDescent="0.25">
      <c r="E122" s="2"/>
      <c r="I122" s="2"/>
    </row>
    <row r="123" spans="5:9" x14ac:dyDescent="0.25">
      <c r="E123" s="2"/>
      <c r="I123" s="2"/>
    </row>
    <row r="124" spans="5:9" x14ac:dyDescent="0.25">
      <c r="E124" s="2"/>
      <c r="I124" s="2"/>
    </row>
    <row r="125" spans="5:9" x14ac:dyDescent="0.25">
      <c r="E125" s="2"/>
      <c r="I125" s="2"/>
    </row>
    <row r="126" spans="5:9" x14ac:dyDescent="0.25">
      <c r="E126" s="2"/>
      <c r="I126" s="2"/>
    </row>
    <row r="127" spans="5:9" x14ac:dyDescent="0.25">
      <c r="E127" s="2"/>
      <c r="I127" s="2"/>
    </row>
    <row r="128" spans="5:9" x14ac:dyDescent="0.25">
      <c r="E128" s="2"/>
      <c r="I128" s="2"/>
    </row>
    <row r="129" spans="5:9" x14ac:dyDescent="0.25">
      <c r="E129" s="2"/>
      <c r="I129" s="2"/>
    </row>
    <row r="130" spans="5:9" x14ac:dyDescent="0.25">
      <c r="E130" s="2"/>
      <c r="I130" s="2"/>
    </row>
    <row r="131" spans="5:9" x14ac:dyDescent="0.25">
      <c r="E131" s="2"/>
      <c r="I131" s="2"/>
    </row>
    <row r="132" spans="5:9" x14ac:dyDescent="0.25">
      <c r="E132" s="2"/>
      <c r="I132" s="2"/>
    </row>
    <row r="133" spans="5:9" x14ac:dyDescent="0.25">
      <c r="E133" s="2"/>
      <c r="I133" s="2"/>
    </row>
    <row r="134" spans="5:9" x14ac:dyDescent="0.25">
      <c r="E134" s="2"/>
      <c r="I134" s="2"/>
    </row>
    <row r="135" spans="5:9" x14ac:dyDescent="0.25">
      <c r="E135" s="2"/>
      <c r="I135" s="2"/>
    </row>
    <row r="136" spans="5:9" x14ac:dyDescent="0.25">
      <c r="E136" s="2"/>
      <c r="I136" s="2"/>
    </row>
    <row r="137" spans="5:9" x14ac:dyDescent="0.25">
      <c r="E137" s="2"/>
      <c r="I137" s="2"/>
    </row>
    <row r="138" spans="5:9" x14ac:dyDescent="0.25">
      <c r="E138" s="2"/>
      <c r="I138" s="2"/>
    </row>
    <row r="139" spans="5:9" x14ac:dyDescent="0.25">
      <c r="E139" s="2"/>
      <c r="I139" s="2"/>
    </row>
    <row r="140" spans="5:9" x14ac:dyDescent="0.25">
      <c r="E140" s="2"/>
      <c r="I140" s="2"/>
    </row>
    <row r="141" spans="5:9" x14ac:dyDescent="0.25">
      <c r="E141" s="2"/>
      <c r="I141" s="2"/>
    </row>
    <row r="142" spans="5:9" x14ac:dyDescent="0.25">
      <c r="E142" s="2"/>
      <c r="I142" s="2"/>
    </row>
    <row r="143" spans="5:9" x14ac:dyDescent="0.25">
      <c r="E143" s="2"/>
      <c r="I143" s="2"/>
    </row>
    <row r="144" spans="5:9" x14ac:dyDescent="0.25">
      <c r="E144" s="2"/>
      <c r="I144" s="2"/>
    </row>
    <row r="145" spans="5:9" x14ac:dyDescent="0.25">
      <c r="E145" s="2"/>
      <c r="I145" s="2"/>
    </row>
    <row r="146" spans="5:9" x14ac:dyDescent="0.25">
      <c r="E146" s="2"/>
      <c r="I146" s="2"/>
    </row>
    <row r="147" spans="5:9" x14ac:dyDescent="0.25">
      <c r="E147" s="2"/>
      <c r="I147" s="2"/>
    </row>
    <row r="148" spans="5:9" x14ac:dyDescent="0.25">
      <c r="E148" s="2"/>
      <c r="I148" s="2"/>
    </row>
    <row r="149" spans="5:9" x14ac:dyDescent="0.25">
      <c r="E149" s="2"/>
      <c r="I149" s="2"/>
    </row>
    <row r="150" spans="5:9" x14ac:dyDescent="0.25">
      <c r="E150" s="2"/>
      <c r="I150" s="2"/>
    </row>
    <row r="151" spans="5:9" x14ac:dyDescent="0.25">
      <c r="E151" s="2"/>
      <c r="I151" s="2"/>
    </row>
    <row r="152" spans="5:9" x14ac:dyDescent="0.25">
      <c r="E152" s="2"/>
      <c r="I152" s="2"/>
    </row>
    <row r="153" spans="5:9" x14ac:dyDescent="0.25">
      <c r="E153" s="2"/>
      <c r="I153" s="2"/>
    </row>
    <row r="154" spans="5:9" x14ac:dyDescent="0.25">
      <c r="E154" s="2"/>
      <c r="I154" s="2"/>
    </row>
    <row r="155" spans="5:9" x14ac:dyDescent="0.25">
      <c r="E155" s="2"/>
      <c r="I155" s="2"/>
    </row>
    <row r="156" spans="5:9" x14ac:dyDescent="0.25">
      <c r="E156" s="2"/>
      <c r="I156" s="2"/>
    </row>
    <row r="157" spans="5:9" x14ac:dyDescent="0.25">
      <c r="E157" s="2"/>
      <c r="I157" s="2"/>
    </row>
    <row r="158" spans="5:9" x14ac:dyDescent="0.25">
      <c r="E158" s="2"/>
      <c r="I158" s="2"/>
    </row>
    <row r="159" spans="5:9" x14ac:dyDescent="0.25">
      <c r="E159" s="2"/>
      <c r="I159" s="2"/>
    </row>
    <row r="160" spans="5:9" x14ac:dyDescent="0.25">
      <c r="E160" s="2"/>
      <c r="I160" s="2"/>
    </row>
    <row r="161" spans="5:9" x14ac:dyDescent="0.25">
      <c r="E161" s="2"/>
      <c r="I161" s="2"/>
    </row>
    <row r="162" spans="5:9" x14ac:dyDescent="0.25">
      <c r="E162" s="2"/>
      <c r="I162" s="2"/>
    </row>
    <row r="163" spans="5:9" x14ac:dyDescent="0.25">
      <c r="E163" s="2"/>
      <c r="I163" s="2"/>
    </row>
    <row r="164" spans="5:9" x14ac:dyDescent="0.25">
      <c r="E164" s="2"/>
      <c r="I164" s="2"/>
    </row>
    <row r="165" spans="5:9" x14ac:dyDescent="0.25">
      <c r="E165" s="2"/>
      <c r="I165" s="2"/>
    </row>
    <row r="166" spans="5:9" x14ac:dyDescent="0.25">
      <c r="E166" s="2"/>
      <c r="I166" s="2"/>
    </row>
    <row r="167" spans="5:9" x14ac:dyDescent="0.25">
      <c r="E167" s="2"/>
      <c r="I167" s="2"/>
    </row>
    <row r="168" spans="5:9" x14ac:dyDescent="0.25">
      <c r="E168" s="2"/>
      <c r="I168" s="2"/>
    </row>
    <row r="169" spans="5:9" x14ac:dyDescent="0.25">
      <c r="E169" s="2"/>
      <c r="I169" s="2"/>
    </row>
    <row r="170" spans="5:9" x14ac:dyDescent="0.25">
      <c r="E170" s="2"/>
      <c r="I170" s="2"/>
    </row>
    <row r="171" spans="5:9" x14ac:dyDescent="0.25">
      <c r="E171" s="2"/>
      <c r="I171" s="2"/>
    </row>
    <row r="172" spans="5:9" x14ac:dyDescent="0.25">
      <c r="E172" s="2"/>
      <c r="I172" s="2"/>
    </row>
    <row r="173" spans="5:9" x14ac:dyDescent="0.25">
      <c r="E173" s="2"/>
      <c r="I173" s="2"/>
    </row>
    <row r="174" spans="5:9" x14ac:dyDescent="0.25">
      <c r="E174" s="2"/>
      <c r="I174" s="2"/>
    </row>
    <row r="175" spans="5:9" x14ac:dyDescent="0.25">
      <c r="E175" s="2"/>
      <c r="I175" s="2"/>
    </row>
    <row r="176" spans="5:9" x14ac:dyDescent="0.25">
      <c r="E176" s="2"/>
      <c r="I176" s="2"/>
    </row>
    <row r="177" spans="5:9" x14ac:dyDescent="0.25">
      <c r="E177" s="2"/>
      <c r="I177" s="2"/>
    </row>
    <row r="178" spans="5:9" x14ac:dyDescent="0.25">
      <c r="E178" s="2"/>
      <c r="I178" s="2"/>
    </row>
    <row r="179" spans="5:9" x14ac:dyDescent="0.25">
      <c r="E179" s="2"/>
      <c r="I179" s="2"/>
    </row>
    <row r="180" spans="5:9" x14ac:dyDescent="0.25">
      <c r="E180" s="2"/>
      <c r="I180" s="2"/>
    </row>
    <row r="181" spans="5:9" x14ac:dyDescent="0.25">
      <c r="E181" s="2"/>
      <c r="I181" s="2"/>
    </row>
    <row r="182" spans="5:9" x14ac:dyDescent="0.25">
      <c r="E182" s="2"/>
      <c r="I182" s="2"/>
    </row>
    <row r="183" spans="5:9" x14ac:dyDescent="0.25">
      <c r="E183" s="2"/>
      <c r="I183" s="2"/>
    </row>
    <row r="184" spans="5:9" x14ac:dyDescent="0.25">
      <c r="E184" s="2"/>
      <c r="I184" s="2"/>
    </row>
    <row r="185" spans="5:9" x14ac:dyDescent="0.25">
      <c r="E185" s="2"/>
      <c r="I185" s="2"/>
    </row>
    <row r="186" spans="5:9" x14ac:dyDescent="0.25">
      <c r="E186" s="2"/>
      <c r="I186" s="2"/>
    </row>
    <row r="187" spans="5:9" x14ac:dyDescent="0.25">
      <c r="E187" s="2"/>
      <c r="I187" s="2"/>
    </row>
    <row r="188" spans="5:9" x14ac:dyDescent="0.25">
      <c r="E188" s="2"/>
      <c r="I188" s="2"/>
    </row>
    <row r="189" spans="5:9" x14ac:dyDescent="0.25">
      <c r="E189" s="2"/>
      <c r="I189" s="2"/>
    </row>
    <row r="190" spans="5:9" x14ac:dyDescent="0.25">
      <c r="E190" s="2"/>
      <c r="I190" s="2"/>
    </row>
    <row r="191" spans="5:9" x14ac:dyDescent="0.25">
      <c r="E191" s="2"/>
      <c r="I191" s="2"/>
    </row>
    <row r="192" spans="5:9" x14ac:dyDescent="0.25">
      <c r="E192" s="2"/>
      <c r="I192" s="2"/>
    </row>
    <row r="193" spans="5:9" x14ac:dyDescent="0.25">
      <c r="E193" s="2"/>
      <c r="I193" s="2"/>
    </row>
    <row r="194" spans="5:9" x14ac:dyDescent="0.25">
      <c r="E194" s="2"/>
      <c r="I194" s="2"/>
    </row>
    <row r="195" spans="5:9" x14ac:dyDescent="0.25">
      <c r="E195" s="2"/>
      <c r="I195" s="2"/>
    </row>
    <row r="196" spans="5:9" x14ac:dyDescent="0.25">
      <c r="E196" s="2"/>
      <c r="I196" s="2"/>
    </row>
    <row r="197" spans="5:9" x14ac:dyDescent="0.25">
      <c r="E197" s="2"/>
      <c r="I197" s="2"/>
    </row>
    <row r="198" spans="5:9" x14ac:dyDescent="0.25">
      <c r="E198" s="2"/>
      <c r="I198" s="2"/>
    </row>
    <row r="199" spans="5:9" x14ac:dyDescent="0.25">
      <c r="E199" s="2"/>
      <c r="I199" s="2"/>
    </row>
    <row r="200" spans="5:9" x14ac:dyDescent="0.25">
      <c r="E200" s="2"/>
      <c r="I200" s="2"/>
    </row>
    <row r="201" spans="5:9" x14ac:dyDescent="0.25">
      <c r="E201" s="2"/>
      <c r="I201" s="2"/>
    </row>
    <row r="202" spans="5:9" x14ac:dyDescent="0.25">
      <c r="E202" s="2"/>
      <c r="I202" s="2"/>
    </row>
    <row r="203" spans="5:9" x14ac:dyDescent="0.25">
      <c r="E203" s="2"/>
      <c r="I203" s="2"/>
    </row>
    <row r="204" spans="5:9" x14ac:dyDescent="0.25">
      <c r="E204" s="2"/>
      <c r="I204" s="2"/>
    </row>
    <row r="205" spans="5:9" x14ac:dyDescent="0.25">
      <c r="E205" s="2"/>
      <c r="I205" s="2"/>
    </row>
    <row r="206" spans="5:9" x14ac:dyDescent="0.25">
      <c r="E206" s="2"/>
      <c r="I206" s="2"/>
    </row>
    <row r="207" spans="5:9" x14ac:dyDescent="0.25">
      <c r="E207" s="2"/>
      <c r="I207" s="2"/>
    </row>
    <row r="208" spans="5:9" x14ac:dyDescent="0.25">
      <c r="E208" s="2"/>
      <c r="I208" s="2"/>
    </row>
    <row r="209" spans="5:9" x14ac:dyDescent="0.25">
      <c r="E209" s="2"/>
      <c r="I209" s="2"/>
    </row>
    <row r="210" spans="5:9" x14ac:dyDescent="0.25">
      <c r="E210" s="2"/>
      <c r="I210" s="2"/>
    </row>
    <row r="211" spans="5:9" x14ac:dyDescent="0.25">
      <c r="E211" s="2"/>
      <c r="I211" s="2"/>
    </row>
    <row r="212" spans="5:9" x14ac:dyDescent="0.25">
      <c r="E212" s="2"/>
      <c r="I212" s="2"/>
    </row>
    <row r="213" spans="5:9" x14ac:dyDescent="0.25">
      <c r="E213" s="2"/>
      <c r="I213" s="2"/>
    </row>
    <row r="214" spans="5:9" x14ac:dyDescent="0.25">
      <c r="E214" s="2"/>
      <c r="I214" s="2"/>
    </row>
    <row r="215" spans="5:9" x14ac:dyDescent="0.25">
      <c r="E215" s="2"/>
      <c r="I215" s="2"/>
    </row>
    <row r="216" spans="5:9" x14ac:dyDescent="0.25">
      <c r="E216" s="2"/>
      <c r="I216" s="2"/>
    </row>
    <row r="217" spans="5:9" x14ac:dyDescent="0.25">
      <c r="E217" s="2"/>
      <c r="I217" s="2"/>
    </row>
    <row r="218" spans="5:9" x14ac:dyDescent="0.25">
      <c r="E218" s="2"/>
      <c r="I218" s="2"/>
    </row>
    <row r="219" spans="5:9" x14ac:dyDescent="0.25">
      <c r="E219" s="2"/>
      <c r="I219" s="2"/>
    </row>
    <row r="220" spans="5:9" x14ac:dyDescent="0.25">
      <c r="E220" s="2"/>
      <c r="I220" s="2"/>
    </row>
    <row r="221" spans="5:9" x14ac:dyDescent="0.25">
      <c r="E221" s="2"/>
      <c r="I221" s="2"/>
    </row>
    <row r="222" spans="5:9" x14ac:dyDescent="0.25">
      <c r="E222" s="2"/>
      <c r="I222" s="2"/>
    </row>
    <row r="223" spans="5:9" x14ac:dyDescent="0.25">
      <c r="E223" s="2"/>
      <c r="I223" s="2"/>
    </row>
    <row r="224" spans="5:9" x14ac:dyDescent="0.25">
      <c r="E224" s="2"/>
      <c r="I224" s="2"/>
    </row>
    <row r="225" spans="5:9" x14ac:dyDescent="0.25">
      <c r="E225" s="2"/>
      <c r="I225" s="2"/>
    </row>
    <row r="226" spans="5:9" x14ac:dyDescent="0.25">
      <c r="E226" s="2"/>
      <c r="I226" s="2"/>
    </row>
    <row r="227" spans="5:9" x14ac:dyDescent="0.25">
      <c r="E227" s="2"/>
      <c r="I227" s="2"/>
    </row>
    <row r="228" spans="5:9" x14ac:dyDescent="0.25">
      <c r="E228" s="2"/>
      <c r="I228" s="2"/>
    </row>
    <row r="229" spans="5:9" x14ac:dyDescent="0.25">
      <c r="E229" s="2"/>
      <c r="I229" s="2"/>
    </row>
    <row r="230" spans="5:9" x14ac:dyDescent="0.25">
      <c r="E230" s="2"/>
      <c r="I230" s="2"/>
    </row>
    <row r="231" spans="5:9" x14ac:dyDescent="0.25">
      <c r="E231" s="2"/>
      <c r="I231" s="2"/>
    </row>
    <row r="232" spans="5:9" x14ac:dyDescent="0.25">
      <c r="E232" s="2"/>
      <c r="I232" s="2"/>
    </row>
    <row r="233" spans="5:9" x14ac:dyDescent="0.25">
      <c r="E233" s="2"/>
      <c r="I233" s="2"/>
    </row>
    <row r="234" spans="5:9" x14ac:dyDescent="0.25">
      <c r="E234" s="2"/>
      <c r="I234" s="2"/>
    </row>
    <row r="235" spans="5:9" x14ac:dyDescent="0.25">
      <c r="E235" s="2"/>
      <c r="I235" s="2"/>
    </row>
    <row r="236" spans="5:9" x14ac:dyDescent="0.25">
      <c r="E236" s="2"/>
      <c r="I236" s="2"/>
    </row>
    <row r="237" spans="5:9" x14ac:dyDescent="0.25">
      <c r="E237" s="2"/>
      <c r="I237" s="2"/>
    </row>
    <row r="238" spans="5:9" x14ac:dyDescent="0.25">
      <c r="E238" s="2"/>
      <c r="I238" s="2"/>
    </row>
    <row r="239" spans="5:9" x14ac:dyDescent="0.25">
      <c r="E239" s="2"/>
      <c r="I239" s="2"/>
    </row>
    <row r="240" spans="5:9" x14ac:dyDescent="0.25">
      <c r="E240" s="2"/>
      <c r="I240" s="2"/>
    </row>
    <row r="241" spans="5:9" x14ac:dyDescent="0.25">
      <c r="E241" s="2"/>
      <c r="I241" s="2"/>
    </row>
    <row r="242" spans="5:9" x14ac:dyDescent="0.25">
      <c r="E242" s="2"/>
      <c r="I242" s="2"/>
    </row>
    <row r="243" spans="5:9" x14ac:dyDescent="0.25">
      <c r="E243" s="2"/>
      <c r="I243" s="2"/>
    </row>
    <row r="244" spans="5:9" x14ac:dyDescent="0.25">
      <c r="E244" s="2"/>
      <c r="I244" s="2"/>
    </row>
    <row r="245" spans="5:9" x14ac:dyDescent="0.25">
      <c r="E245" s="2"/>
      <c r="I245" s="2"/>
    </row>
    <row r="246" spans="5:9" x14ac:dyDescent="0.25">
      <c r="E246" s="2"/>
      <c r="I246" s="2"/>
    </row>
    <row r="247" spans="5:9" x14ac:dyDescent="0.25">
      <c r="E247" s="2"/>
      <c r="I247" s="2"/>
    </row>
    <row r="248" spans="5:9" x14ac:dyDescent="0.25">
      <c r="E248" s="2"/>
      <c r="I248" s="2"/>
    </row>
    <row r="249" spans="5:9" x14ac:dyDescent="0.25">
      <c r="E249" s="2"/>
      <c r="I249" s="2"/>
    </row>
    <row r="250" spans="5:9" x14ac:dyDescent="0.25">
      <c r="E250" s="2"/>
      <c r="I250" s="2"/>
    </row>
    <row r="251" spans="5:9" x14ac:dyDescent="0.25">
      <c r="E251" s="2"/>
      <c r="I251" s="2"/>
    </row>
    <row r="252" spans="5:9" x14ac:dyDescent="0.25">
      <c r="E252" s="2"/>
      <c r="I252" s="2"/>
    </row>
    <row r="253" spans="5:9" x14ac:dyDescent="0.25">
      <c r="E253" s="2"/>
      <c r="I253" s="2"/>
    </row>
    <row r="254" spans="5:9" x14ac:dyDescent="0.25">
      <c r="E254" s="2"/>
      <c r="I254" s="2"/>
    </row>
    <row r="255" spans="5:9" x14ac:dyDescent="0.25">
      <c r="E255" s="2"/>
      <c r="I255" s="2"/>
    </row>
    <row r="256" spans="5:9" x14ac:dyDescent="0.25">
      <c r="E256" s="2"/>
      <c r="I256" s="2"/>
    </row>
    <row r="257" spans="5:9" x14ac:dyDescent="0.25">
      <c r="E257" s="2"/>
      <c r="I257" s="2"/>
    </row>
    <row r="258" spans="5:9" x14ac:dyDescent="0.25">
      <c r="E258" s="2"/>
      <c r="I258" s="2"/>
    </row>
    <row r="259" spans="5:9" x14ac:dyDescent="0.25">
      <c r="E259" s="2"/>
      <c r="I259" s="2"/>
    </row>
    <row r="260" spans="5:9" x14ac:dyDescent="0.25">
      <c r="E260" s="2"/>
      <c r="I260" s="2"/>
    </row>
    <row r="261" spans="5:9" x14ac:dyDescent="0.25">
      <c r="E261" s="2"/>
      <c r="I261" s="2"/>
    </row>
    <row r="262" spans="5:9" x14ac:dyDescent="0.25">
      <c r="E262" s="2"/>
      <c r="I262" s="2"/>
    </row>
    <row r="263" spans="5:9" x14ac:dyDescent="0.25">
      <c r="E263" s="2"/>
      <c r="I263" s="2"/>
    </row>
    <row r="264" spans="5:9" x14ac:dyDescent="0.25">
      <c r="E264" s="2"/>
      <c r="I264" s="2"/>
    </row>
    <row r="265" spans="5:9" x14ac:dyDescent="0.25">
      <c r="E265" s="2"/>
      <c r="I265" s="2"/>
    </row>
    <row r="266" spans="5:9" x14ac:dyDescent="0.25">
      <c r="E266" s="2"/>
      <c r="I266" s="2"/>
    </row>
    <row r="267" spans="5:9" x14ac:dyDescent="0.25">
      <c r="E267" s="2"/>
      <c r="I267" s="2"/>
    </row>
    <row r="268" spans="5:9" x14ac:dyDescent="0.25">
      <c r="E268" s="2"/>
      <c r="I268" s="2"/>
    </row>
    <row r="269" spans="5:9" x14ac:dyDescent="0.25">
      <c r="E269" s="2"/>
      <c r="I269" s="2"/>
    </row>
    <row r="270" spans="5:9" x14ac:dyDescent="0.25">
      <c r="E270" s="2"/>
      <c r="I270" s="2"/>
    </row>
    <row r="271" spans="5:9" x14ac:dyDescent="0.25">
      <c r="E271" s="2"/>
      <c r="I271" s="2"/>
    </row>
    <row r="272" spans="5:9" x14ac:dyDescent="0.25">
      <c r="E272" s="2"/>
      <c r="I272" s="2"/>
    </row>
    <row r="273" spans="5:9" x14ac:dyDescent="0.25">
      <c r="E273" s="2"/>
      <c r="I273" s="2"/>
    </row>
    <row r="274" spans="5:9" x14ac:dyDescent="0.25">
      <c r="E274" s="2"/>
      <c r="I274" s="2"/>
    </row>
    <row r="275" spans="5:9" x14ac:dyDescent="0.25">
      <c r="E275" s="2"/>
      <c r="I275" s="2"/>
    </row>
    <row r="276" spans="5:9" x14ac:dyDescent="0.25">
      <c r="E276" s="2"/>
      <c r="I276" s="2"/>
    </row>
    <row r="277" spans="5:9" x14ac:dyDescent="0.25">
      <c r="E277" s="2"/>
      <c r="I277" s="2"/>
    </row>
    <row r="278" spans="5:9" x14ac:dyDescent="0.25">
      <c r="E278" s="2"/>
      <c r="I278" s="2"/>
    </row>
    <row r="279" spans="5:9" x14ac:dyDescent="0.25">
      <c r="E279" s="2"/>
      <c r="I279" s="2"/>
    </row>
    <row r="280" spans="5:9" x14ac:dyDescent="0.25">
      <c r="E280" s="2"/>
      <c r="I280" s="2"/>
    </row>
    <row r="281" spans="5:9" x14ac:dyDescent="0.25">
      <c r="E281" s="2"/>
      <c r="I281" s="2"/>
    </row>
    <row r="282" spans="5:9" x14ac:dyDescent="0.25">
      <c r="E282" s="2"/>
      <c r="I282" s="2"/>
    </row>
    <row r="283" spans="5:9" x14ac:dyDescent="0.25">
      <c r="E283" s="2"/>
      <c r="I283" s="2"/>
    </row>
    <row r="284" spans="5:9" x14ac:dyDescent="0.25">
      <c r="E284" s="2"/>
      <c r="I284" s="2"/>
    </row>
    <row r="285" spans="5:9" x14ac:dyDescent="0.25">
      <c r="E285" s="2"/>
      <c r="I285" s="2"/>
    </row>
    <row r="286" spans="5:9" x14ac:dyDescent="0.25">
      <c r="E286" s="2"/>
      <c r="I286" s="2"/>
    </row>
    <row r="287" spans="5:9" x14ac:dyDescent="0.25">
      <c r="E287" s="2"/>
      <c r="I287" s="2"/>
    </row>
    <row r="288" spans="5:9" x14ac:dyDescent="0.25">
      <c r="E288" s="2"/>
      <c r="I288" s="2"/>
    </row>
    <row r="289" spans="5:9" x14ac:dyDescent="0.25">
      <c r="E289" s="2"/>
      <c r="I289" s="2"/>
    </row>
    <row r="290" spans="5:9" x14ac:dyDescent="0.25">
      <c r="E290" s="2"/>
      <c r="I290" s="2"/>
    </row>
    <row r="291" spans="5:9" x14ac:dyDescent="0.25">
      <c r="E291" s="2"/>
      <c r="I291" s="2"/>
    </row>
    <row r="292" spans="5:9" x14ac:dyDescent="0.25">
      <c r="E292" s="2"/>
      <c r="I292" s="2"/>
    </row>
    <row r="293" spans="5:9" x14ac:dyDescent="0.25">
      <c r="E293" s="2"/>
      <c r="I293" s="2"/>
    </row>
    <row r="294" spans="5:9" x14ac:dyDescent="0.25">
      <c r="E294" s="2"/>
      <c r="I294" s="2"/>
    </row>
    <row r="295" spans="5:9" x14ac:dyDescent="0.25">
      <c r="E295" s="2"/>
      <c r="I295" s="2"/>
    </row>
    <row r="296" spans="5:9" x14ac:dyDescent="0.25">
      <c r="E296" s="2"/>
      <c r="I296" s="2"/>
    </row>
    <row r="297" spans="5:9" x14ac:dyDescent="0.25">
      <c r="E297" s="2"/>
      <c r="I297" s="2"/>
    </row>
    <row r="298" spans="5:9" x14ac:dyDescent="0.25">
      <c r="E298" s="2"/>
      <c r="I298" s="2"/>
    </row>
    <row r="299" spans="5:9" x14ac:dyDescent="0.25">
      <c r="E299" s="2"/>
      <c r="I299" s="2"/>
    </row>
    <row r="300" spans="5:9" x14ac:dyDescent="0.25">
      <c r="E300" s="2"/>
      <c r="I300" s="2"/>
    </row>
    <row r="301" spans="5:9" x14ac:dyDescent="0.25">
      <c r="E301" s="2"/>
      <c r="I301" s="2"/>
    </row>
    <row r="302" spans="5:9" x14ac:dyDescent="0.25">
      <c r="E302" s="2"/>
      <c r="I302" s="2"/>
    </row>
    <row r="303" spans="5:9" x14ac:dyDescent="0.25">
      <c r="E303" s="2"/>
      <c r="I303" s="2"/>
    </row>
    <row r="304" spans="5:9" x14ac:dyDescent="0.25">
      <c r="E304" s="2"/>
      <c r="I304" s="2"/>
    </row>
    <row r="305" spans="5:9" x14ac:dyDescent="0.25">
      <c r="E305" s="2"/>
      <c r="I305" s="2"/>
    </row>
    <row r="306" spans="5:9" x14ac:dyDescent="0.25">
      <c r="E306" s="2"/>
      <c r="I306" s="2"/>
    </row>
    <row r="307" spans="5:9" x14ac:dyDescent="0.25">
      <c r="E307" s="2"/>
      <c r="I307" s="2"/>
    </row>
    <row r="308" spans="5:9" x14ac:dyDescent="0.25">
      <c r="E308" s="2"/>
      <c r="I308" s="2"/>
    </row>
    <row r="309" spans="5:9" x14ac:dyDescent="0.25">
      <c r="E309" s="2"/>
      <c r="I309" s="2"/>
    </row>
    <row r="310" spans="5:9" x14ac:dyDescent="0.25">
      <c r="E310" s="2"/>
      <c r="I310" s="2"/>
    </row>
    <row r="311" spans="5:9" x14ac:dyDescent="0.25">
      <c r="E311" s="2"/>
      <c r="I311" s="2"/>
    </row>
    <row r="312" spans="5:9" x14ac:dyDescent="0.25">
      <c r="E312" s="2"/>
      <c r="I312" s="2"/>
    </row>
    <row r="313" spans="5:9" x14ac:dyDescent="0.25">
      <c r="E313" s="2"/>
      <c r="I313" s="2"/>
    </row>
    <row r="314" spans="5:9" x14ac:dyDescent="0.25">
      <c r="E314" s="2"/>
      <c r="I314" s="2"/>
    </row>
    <row r="315" spans="5:9" x14ac:dyDescent="0.25">
      <c r="E315" s="2"/>
      <c r="I315" s="2"/>
    </row>
    <row r="316" spans="5:9" x14ac:dyDescent="0.25">
      <c r="E316" s="2"/>
      <c r="I316" s="2"/>
    </row>
    <row r="317" spans="5:9" x14ac:dyDescent="0.25">
      <c r="E317" s="2"/>
      <c r="I317" s="2"/>
    </row>
    <row r="318" spans="5:9" x14ac:dyDescent="0.25">
      <c r="E318" s="2"/>
      <c r="I318" s="2"/>
    </row>
    <row r="319" spans="5:9" x14ac:dyDescent="0.25">
      <c r="E319" s="2"/>
      <c r="I319" s="2"/>
    </row>
    <row r="320" spans="5:9" x14ac:dyDescent="0.25">
      <c r="E320" s="2"/>
      <c r="I320" s="2"/>
    </row>
    <row r="321" spans="5:9" x14ac:dyDescent="0.25">
      <c r="E321" s="2"/>
      <c r="I321" s="2"/>
    </row>
    <row r="322" spans="5:9" x14ac:dyDescent="0.25">
      <c r="E322" s="2"/>
      <c r="I322" s="2"/>
    </row>
    <row r="323" spans="5:9" x14ac:dyDescent="0.25">
      <c r="E323" s="2"/>
      <c r="I323" s="2"/>
    </row>
    <row r="324" spans="5:9" x14ac:dyDescent="0.25">
      <c r="E324" s="2"/>
      <c r="I324" s="2"/>
    </row>
    <row r="325" spans="5:9" x14ac:dyDescent="0.25">
      <c r="E325" s="2"/>
      <c r="I325" s="2"/>
    </row>
    <row r="326" spans="5:9" x14ac:dyDescent="0.25">
      <c r="E326" s="2"/>
      <c r="I326" s="2"/>
    </row>
    <row r="327" spans="5:9" x14ac:dyDescent="0.25">
      <c r="E327" s="2"/>
      <c r="I327" s="2"/>
    </row>
    <row r="328" spans="5:9" x14ac:dyDescent="0.25">
      <c r="E328" s="2"/>
      <c r="I328" s="2"/>
    </row>
    <row r="329" spans="5:9" x14ac:dyDescent="0.25">
      <c r="E329" s="2"/>
      <c r="I329" s="2"/>
    </row>
    <row r="330" spans="5:9" x14ac:dyDescent="0.25">
      <c r="E330" s="2"/>
      <c r="I330" s="2"/>
    </row>
    <row r="331" spans="5:9" x14ac:dyDescent="0.25">
      <c r="E331" s="2"/>
      <c r="I331" s="2"/>
    </row>
    <row r="332" spans="5:9" x14ac:dyDescent="0.25">
      <c r="E332" s="2"/>
      <c r="I332" s="2"/>
    </row>
    <row r="333" spans="5:9" x14ac:dyDescent="0.25">
      <c r="E333" s="2"/>
      <c r="I333" s="2"/>
    </row>
    <row r="334" spans="5:9" x14ac:dyDescent="0.25">
      <c r="E334" s="2"/>
      <c r="I334" s="2"/>
    </row>
    <row r="335" spans="5:9" x14ac:dyDescent="0.25">
      <c r="E335" s="2"/>
      <c r="I335" s="2"/>
    </row>
    <row r="336" spans="5:9" x14ac:dyDescent="0.25">
      <c r="E336" s="2"/>
      <c r="I336" s="2"/>
    </row>
    <row r="337" spans="5:9" x14ac:dyDescent="0.25">
      <c r="E337" s="2"/>
      <c r="I337" s="2"/>
    </row>
    <row r="338" spans="5:9" x14ac:dyDescent="0.25">
      <c r="E338" s="2"/>
      <c r="I338" s="2"/>
    </row>
    <row r="339" spans="5:9" x14ac:dyDescent="0.25">
      <c r="E339" s="2"/>
      <c r="I339" s="2"/>
    </row>
    <row r="340" spans="5:9" x14ac:dyDescent="0.25">
      <c r="E340" s="2"/>
      <c r="I340" s="2"/>
    </row>
    <row r="341" spans="5:9" x14ac:dyDescent="0.25">
      <c r="E341" s="2"/>
      <c r="I341" s="2"/>
    </row>
    <row r="342" spans="5:9" x14ac:dyDescent="0.25">
      <c r="E342" s="2"/>
      <c r="I342" s="2"/>
    </row>
    <row r="343" spans="5:9" x14ac:dyDescent="0.25">
      <c r="E343" s="2"/>
      <c r="I343" s="2"/>
    </row>
    <row r="344" spans="5:9" x14ac:dyDescent="0.25">
      <c r="E344" s="2"/>
      <c r="I344" s="2"/>
    </row>
    <row r="345" spans="5:9" x14ac:dyDescent="0.25">
      <c r="E345" s="2"/>
      <c r="I345" s="2"/>
    </row>
    <row r="346" spans="5:9" x14ac:dyDescent="0.25">
      <c r="E346" s="2"/>
      <c r="I346" s="2"/>
    </row>
    <row r="347" spans="5:9" x14ac:dyDescent="0.25">
      <c r="E347" s="2"/>
      <c r="I347" s="2"/>
    </row>
    <row r="348" spans="5:9" x14ac:dyDescent="0.25">
      <c r="E348" s="2"/>
      <c r="I348" s="2"/>
    </row>
    <row r="349" spans="5:9" x14ac:dyDescent="0.25">
      <c r="E349" s="2"/>
      <c r="I349" s="2"/>
    </row>
    <row r="350" spans="5:9" x14ac:dyDescent="0.25">
      <c r="E350" s="2"/>
      <c r="I350" s="2"/>
    </row>
    <row r="351" spans="5:9" x14ac:dyDescent="0.25">
      <c r="E351" s="2"/>
      <c r="I351" s="2"/>
    </row>
    <row r="352" spans="5:9" x14ac:dyDescent="0.25">
      <c r="E352" s="2"/>
      <c r="I352" s="2"/>
    </row>
    <row r="353" spans="5:9" x14ac:dyDescent="0.25">
      <c r="E353" s="2"/>
      <c r="I353" s="2"/>
    </row>
    <row r="354" spans="5:9" x14ac:dyDescent="0.25">
      <c r="E354" s="2"/>
      <c r="I354" s="2"/>
    </row>
    <row r="355" spans="5:9" x14ac:dyDescent="0.25">
      <c r="E355" s="2"/>
      <c r="I355" s="2"/>
    </row>
    <row r="356" spans="5:9" x14ac:dyDescent="0.25">
      <c r="E356" s="2"/>
      <c r="I356" s="2"/>
    </row>
    <row r="357" spans="5:9" x14ac:dyDescent="0.25">
      <c r="E357" s="2"/>
      <c r="I357" s="2"/>
    </row>
    <row r="358" spans="5:9" x14ac:dyDescent="0.25">
      <c r="E358" s="2"/>
      <c r="I358" s="2"/>
    </row>
    <row r="359" spans="5:9" x14ac:dyDescent="0.25">
      <c r="E359" s="2"/>
      <c r="I359" s="2"/>
    </row>
    <row r="360" spans="5:9" x14ac:dyDescent="0.25">
      <c r="E360" s="2"/>
      <c r="I360" s="2"/>
    </row>
    <row r="361" spans="5:9" x14ac:dyDescent="0.25">
      <c r="E361" s="2"/>
      <c r="I361" s="2"/>
    </row>
    <row r="362" spans="5:9" x14ac:dyDescent="0.25">
      <c r="E362" s="2"/>
      <c r="I362" s="2"/>
    </row>
    <row r="363" spans="5:9" x14ac:dyDescent="0.25">
      <c r="E363" s="2"/>
      <c r="I363" s="2"/>
    </row>
    <row r="364" spans="5:9" x14ac:dyDescent="0.25">
      <c r="E364" s="2"/>
      <c r="I364" s="2"/>
    </row>
    <row r="365" spans="5:9" x14ac:dyDescent="0.25">
      <c r="E365" s="2"/>
      <c r="I365" s="2"/>
    </row>
    <row r="366" spans="5:9" x14ac:dyDescent="0.25">
      <c r="E366" s="2"/>
      <c r="I366" s="2"/>
    </row>
    <row r="367" spans="5:9" x14ac:dyDescent="0.25">
      <c r="E367" s="2"/>
      <c r="I367" s="2"/>
    </row>
    <row r="368" spans="5:9" x14ac:dyDescent="0.25">
      <c r="E368" s="2"/>
      <c r="I368" s="2"/>
    </row>
    <row r="369" spans="5:9" x14ac:dyDescent="0.25">
      <c r="E369" s="2"/>
      <c r="I369" s="2"/>
    </row>
    <row r="370" spans="5:9" x14ac:dyDescent="0.25">
      <c r="E370" s="2"/>
      <c r="I370" s="2"/>
    </row>
    <row r="371" spans="5:9" x14ac:dyDescent="0.25">
      <c r="E371" s="2"/>
      <c r="I371" s="2"/>
    </row>
    <row r="372" spans="5:9" x14ac:dyDescent="0.25">
      <c r="E372" s="2"/>
      <c r="I372" s="2"/>
    </row>
    <row r="373" spans="5:9" x14ac:dyDescent="0.25">
      <c r="E373" s="2"/>
      <c r="I373" s="2"/>
    </row>
    <row r="374" spans="5:9" x14ac:dyDescent="0.25">
      <c r="E374" s="2"/>
      <c r="I374" s="2"/>
    </row>
    <row r="375" spans="5:9" x14ac:dyDescent="0.25">
      <c r="E375" s="2"/>
      <c r="I375" s="2"/>
    </row>
    <row r="376" spans="5:9" x14ac:dyDescent="0.25">
      <c r="E376" s="2"/>
      <c r="I376" s="2"/>
    </row>
    <row r="377" spans="5:9" x14ac:dyDescent="0.25">
      <c r="E377" s="2"/>
      <c r="I377" s="2"/>
    </row>
    <row r="378" spans="5:9" x14ac:dyDescent="0.25">
      <c r="E378" s="2"/>
      <c r="I378" s="2"/>
    </row>
    <row r="379" spans="5:9" x14ac:dyDescent="0.25">
      <c r="E379" s="2"/>
      <c r="I379" s="2"/>
    </row>
    <row r="380" spans="5:9" x14ac:dyDescent="0.25">
      <c r="E380" s="2"/>
      <c r="I380" s="2"/>
    </row>
    <row r="381" spans="5:9" x14ac:dyDescent="0.25">
      <c r="E381" s="2"/>
      <c r="I381" s="2"/>
    </row>
    <row r="382" spans="5:9" x14ac:dyDescent="0.25">
      <c r="E382" s="2"/>
      <c r="I382" s="2"/>
    </row>
    <row r="383" spans="5:9" x14ac:dyDescent="0.25">
      <c r="E383" s="2"/>
      <c r="I383" s="2"/>
    </row>
    <row r="384" spans="5:9" x14ac:dyDescent="0.25">
      <c r="E384" s="2"/>
      <c r="I384" s="2"/>
    </row>
    <row r="385" spans="5:9" x14ac:dyDescent="0.25">
      <c r="E385" s="2"/>
      <c r="I385" s="2"/>
    </row>
    <row r="386" spans="5:9" x14ac:dyDescent="0.25">
      <c r="E386" s="2"/>
      <c r="I386" s="2"/>
    </row>
    <row r="387" spans="5:9" x14ac:dyDescent="0.25">
      <c r="E387" s="2"/>
      <c r="I387" s="2"/>
    </row>
    <row r="388" spans="5:9" x14ac:dyDescent="0.25">
      <c r="E388" s="2"/>
      <c r="I388" s="2"/>
    </row>
    <row r="389" spans="5:9" x14ac:dyDescent="0.25">
      <c r="E389" s="2"/>
      <c r="I389" s="2"/>
    </row>
    <row r="390" spans="5:9" x14ac:dyDescent="0.25">
      <c r="E390" s="2"/>
      <c r="I390" s="2"/>
    </row>
    <row r="391" spans="5:9" x14ac:dyDescent="0.25">
      <c r="E391" s="2"/>
      <c r="I391" s="2"/>
    </row>
    <row r="392" spans="5:9" x14ac:dyDescent="0.25">
      <c r="E392" s="2"/>
      <c r="I392" s="2"/>
    </row>
    <row r="393" spans="5:9" x14ac:dyDescent="0.25">
      <c r="E393" s="2"/>
      <c r="I393" s="2"/>
    </row>
    <row r="394" spans="5:9" x14ac:dyDescent="0.25">
      <c r="E394" s="2"/>
      <c r="I394" s="2"/>
    </row>
    <row r="395" spans="5:9" x14ac:dyDescent="0.25">
      <c r="E395" s="2"/>
      <c r="I395" s="2"/>
    </row>
    <row r="396" spans="5:9" x14ac:dyDescent="0.25">
      <c r="E396" s="2"/>
      <c r="I396" s="2"/>
    </row>
    <row r="397" spans="5:9" x14ac:dyDescent="0.25">
      <c r="E397" s="2"/>
      <c r="I397" s="2"/>
    </row>
    <row r="398" spans="5:9" x14ac:dyDescent="0.25">
      <c r="E398" s="2"/>
      <c r="I398" s="2"/>
    </row>
    <row r="399" spans="5:9" x14ac:dyDescent="0.25">
      <c r="E399" s="2"/>
      <c r="I399" s="2"/>
    </row>
    <row r="400" spans="5:9" x14ac:dyDescent="0.25">
      <c r="E400" s="2"/>
      <c r="I400" s="2"/>
    </row>
    <row r="401" spans="5:9" x14ac:dyDescent="0.25">
      <c r="E401" s="2"/>
      <c r="I401" s="2"/>
    </row>
    <row r="402" spans="5:9" x14ac:dyDescent="0.25">
      <c r="E402" s="2"/>
      <c r="I402" s="2"/>
    </row>
    <row r="403" spans="5:9" x14ac:dyDescent="0.25">
      <c r="E403" s="2"/>
      <c r="I403" s="2"/>
    </row>
    <row r="404" spans="5:9" x14ac:dyDescent="0.25">
      <c r="E404" s="2"/>
      <c r="I404" s="2"/>
    </row>
    <row r="405" spans="5:9" x14ac:dyDescent="0.25">
      <c r="E405" s="2"/>
      <c r="I405" s="2"/>
    </row>
    <row r="406" spans="5:9" x14ac:dyDescent="0.25">
      <c r="E406" s="2"/>
      <c r="I406" s="2"/>
    </row>
    <row r="407" spans="5:9" x14ac:dyDescent="0.25">
      <c r="E407" s="2"/>
      <c r="I407" s="2"/>
    </row>
    <row r="408" spans="5:9" x14ac:dyDescent="0.25">
      <c r="E408" s="2"/>
      <c r="I408" s="2"/>
    </row>
    <row r="409" spans="5:9" x14ac:dyDescent="0.25">
      <c r="E409" s="2"/>
      <c r="I409" s="2"/>
    </row>
    <row r="410" spans="5:9" x14ac:dyDescent="0.25">
      <c r="E410" s="2"/>
      <c r="I410" s="2"/>
    </row>
    <row r="411" spans="5:9" x14ac:dyDescent="0.25">
      <c r="E411" s="2"/>
      <c r="I411" s="2"/>
    </row>
    <row r="412" spans="5:9" x14ac:dyDescent="0.25">
      <c r="E412" s="2"/>
      <c r="I412" s="2"/>
    </row>
    <row r="413" spans="5:9" x14ac:dyDescent="0.25">
      <c r="E413" s="2"/>
      <c r="I413" s="2"/>
    </row>
    <row r="414" spans="5:9" x14ac:dyDescent="0.25">
      <c r="E414" s="2"/>
      <c r="I414" s="2"/>
    </row>
    <row r="415" spans="5:9" x14ac:dyDescent="0.25">
      <c r="E415" s="2"/>
      <c r="I415" s="2"/>
    </row>
    <row r="416" spans="5:9" x14ac:dyDescent="0.25">
      <c r="E416" s="2"/>
      <c r="I416" s="2"/>
    </row>
    <row r="417" spans="5:9" x14ac:dyDescent="0.25">
      <c r="E417" s="2"/>
      <c r="I417" s="2"/>
    </row>
    <row r="418" spans="5:9" x14ac:dyDescent="0.25">
      <c r="E418" s="2"/>
      <c r="I418" s="2"/>
    </row>
    <row r="419" spans="5:9" x14ac:dyDescent="0.25">
      <c r="E419" s="2"/>
      <c r="I419" s="2"/>
    </row>
    <row r="420" spans="5:9" x14ac:dyDescent="0.25">
      <c r="E420" s="2"/>
      <c r="I420" s="2"/>
    </row>
    <row r="421" spans="5:9" x14ac:dyDescent="0.25">
      <c r="E421" s="2"/>
      <c r="I421" s="2"/>
    </row>
    <row r="422" spans="5:9" x14ac:dyDescent="0.25">
      <c r="E422" s="2"/>
      <c r="I422" s="2"/>
    </row>
    <row r="423" spans="5:9" x14ac:dyDescent="0.25">
      <c r="E423" s="2"/>
      <c r="I423" s="2"/>
    </row>
    <row r="424" spans="5:9" x14ac:dyDescent="0.25">
      <c r="E424" s="2"/>
      <c r="I424" s="2"/>
    </row>
    <row r="425" spans="5:9" x14ac:dyDescent="0.25">
      <c r="E425" s="2"/>
      <c r="I425" s="2"/>
    </row>
    <row r="426" spans="5:9" x14ac:dyDescent="0.25">
      <c r="E426" s="2"/>
      <c r="I426" s="2"/>
    </row>
    <row r="427" spans="5:9" x14ac:dyDescent="0.25">
      <c r="E427" s="2"/>
      <c r="I427" s="2"/>
    </row>
    <row r="428" spans="5:9" x14ac:dyDescent="0.25">
      <c r="E428" s="2"/>
      <c r="I428" s="2"/>
    </row>
    <row r="429" spans="5:9" x14ac:dyDescent="0.25">
      <c r="E429" s="2"/>
      <c r="I429" s="2"/>
    </row>
    <row r="430" spans="5:9" x14ac:dyDescent="0.25">
      <c r="E430" s="2"/>
      <c r="I430" s="2"/>
    </row>
    <row r="431" spans="5:9" x14ac:dyDescent="0.25">
      <c r="E431" s="2"/>
      <c r="I431" s="2"/>
    </row>
    <row r="432" spans="5:9" x14ac:dyDescent="0.25">
      <c r="E432" s="2"/>
      <c r="I432" s="2"/>
    </row>
    <row r="433" spans="5:9" x14ac:dyDescent="0.25">
      <c r="E433" s="2"/>
      <c r="I433" s="2"/>
    </row>
    <row r="434" spans="5:9" x14ac:dyDescent="0.25">
      <c r="E434" s="2"/>
      <c r="I434" s="2"/>
    </row>
    <row r="435" spans="5:9" x14ac:dyDescent="0.25">
      <c r="E435" s="2"/>
      <c r="I435" s="2"/>
    </row>
    <row r="436" spans="5:9" x14ac:dyDescent="0.25">
      <c r="E436" s="2"/>
      <c r="I436" s="2"/>
    </row>
    <row r="437" spans="5:9" x14ac:dyDescent="0.25">
      <c r="E437" s="2"/>
      <c r="I437" s="2"/>
    </row>
    <row r="438" spans="5:9" x14ac:dyDescent="0.25">
      <c r="E438" s="2"/>
      <c r="I438" s="2"/>
    </row>
    <row r="439" spans="5:9" x14ac:dyDescent="0.25">
      <c r="E439" s="2"/>
      <c r="I439" s="2"/>
    </row>
    <row r="440" spans="5:9" x14ac:dyDescent="0.25">
      <c r="E440" s="2"/>
      <c r="I440" s="2"/>
    </row>
    <row r="441" spans="5:9" x14ac:dyDescent="0.25">
      <c r="E441" s="2"/>
      <c r="I441" s="2"/>
    </row>
    <row r="442" spans="5:9" x14ac:dyDescent="0.25">
      <c r="E442" s="2"/>
      <c r="I442" s="2"/>
    </row>
    <row r="443" spans="5:9" x14ac:dyDescent="0.25">
      <c r="E443" s="2"/>
      <c r="I443" s="2"/>
    </row>
    <row r="444" spans="5:9" x14ac:dyDescent="0.25">
      <c r="E444" s="2"/>
      <c r="I444" s="2"/>
    </row>
    <row r="445" spans="5:9" x14ac:dyDescent="0.25">
      <c r="E445" s="2"/>
      <c r="I445" s="2"/>
    </row>
    <row r="446" spans="5:9" x14ac:dyDescent="0.25">
      <c r="E446" s="2"/>
      <c r="I446" s="2"/>
    </row>
    <row r="447" spans="5:9" x14ac:dyDescent="0.25">
      <c r="E447" s="2"/>
      <c r="I447" s="2"/>
    </row>
    <row r="448" spans="5:9" x14ac:dyDescent="0.25">
      <c r="E448" s="2"/>
      <c r="I448" s="2"/>
    </row>
    <row r="449" spans="5:9" x14ac:dyDescent="0.25">
      <c r="E449" s="2"/>
      <c r="I449" s="2"/>
    </row>
    <row r="450" spans="5:9" x14ac:dyDescent="0.25">
      <c r="E450" s="2"/>
      <c r="I450" s="2"/>
    </row>
    <row r="451" spans="5:9" x14ac:dyDescent="0.25">
      <c r="E451" s="2"/>
      <c r="I451" s="2"/>
    </row>
    <row r="452" spans="5:9" x14ac:dyDescent="0.25">
      <c r="E452" s="2"/>
      <c r="I452" s="2"/>
    </row>
    <row r="453" spans="5:9" x14ac:dyDescent="0.25">
      <c r="E453" s="2"/>
      <c r="I453" s="2"/>
    </row>
    <row r="454" spans="5:9" x14ac:dyDescent="0.25">
      <c r="E454" s="2"/>
      <c r="I454" s="2"/>
    </row>
    <row r="455" spans="5:9" x14ac:dyDescent="0.25">
      <c r="E455" s="2"/>
      <c r="I455" s="2"/>
    </row>
    <row r="456" spans="5:9" x14ac:dyDescent="0.25">
      <c r="E456" s="2"/>
      <c r="I456" s="2"/>
    </row>
    <row r="457" spans="5:9" x14ac:dyDescent="0.25">
      <c r="E457" s="2"/>
      <c r="I457" s="2"/>
    </row>
    <row r="458" spans="5:9" x14ac:dyDescent="0.25">
      <c r="E458" s="2"/>
      <c r="I458" s="2"/>
    </row>
    <row r="459" spans="5:9" x14ac:dyDescent="0.25">
      <c r="E459" s="2"/>
      <c r="I459" s="2"/>
    </row>
    <row r="460" spans="5:9" x14ac:dyDescent="0.25">
      <c r="E460" s="2"/>
      <c r="I460" s="2"/>
    </row>
    <row r="461" spans="5:9" x14ac:dyDescent="0.25">
      <c r="E461" s="2"/>
      <c r="I461" s="2"/>
    </row>
    <row r="462" spans="5:9" x14ac:dyDescent="0.25">
      <c r="E462" s="2"/>
      <c r="I462" s="2"/>
    </row>
    <row r="463" spans="5:9" x14ac:dyDescent="0.25">
      <c r="E463" s="2"/>
      <c r="I463" s="2"/>
    </row>
    <row r="464" spans="5:9" x14ac:dyDescent="0.25">
      <c r="E464" s="2"/>
      <c r="I464" s="2"/>
    </row>
    <row r="465" spans="5:9" x14ac:dyDescent="0.25">
      <c r="E465" s="2"/>
      <c r="I465" s="2"/>
    </row>
    <row r="466" spans="5:9" x14ac:dyDescent="0.25">
      <c r="E466" s="2"/>
      <c r="I466" s="2"/>
    </row>
    <row r="467" spans="5:9" x14ac:dyDescent="0.25">
      <c r="E467" s="2"/>
      <c r="I467" s="2"/>
    </row>
    <row r="468" spans="5:9" x14ac:dyDescent="0.25">
      <c r="E468" s="2"/>
      <c r="I468" s="2"/>
    </row>
    <row r="469" spans="5:9" x14ac:dyDescent="0.25">
      <c r="E469" s="2"/>
      <c r="I469" s="2"/>
    </row>
    <row r="470" spans="5:9" x14ac:dyDescent="0.25">
      <c r="E470" s="2"/>
      <c r="I470" s="2"/>
    </row>
    <row r="471" spans="5:9" x14ac:dyDescent="0.25">
      <c r="E471" s="2"/>
      <c r="I471" s="2"/>
    </row>
    <row r="472" spans="5:9" x14ac:dyDescent="0.25">
      <c r="E472" s="2"/>
      <c r="I472" s="2"/>
    </row>
    <row r="473" spans="5:9" x14ac:dyDescent="0.25">
      <c r="E473" s="2"/>
      <c r="I473" s="2"/>
    </row>
    <row r="474" spans="5:9" x14ac:dyDescent="0.25">
      <c r="E474" s="2"/>
      <c r="I474" s="2"/>
    </row>
    <row r="475" spans="5:9" x14ac:dyDescent="0.25">
      <c r="E475" s="2"/>
      <c r="I475" s="2"/>
    </row>
    <row r="476" spans="5:9" x14ac:dyDescent="0.25">
      <c r="E476" s="2"/>
      <c r="I476" s="2"/>
    </row>
    <row r="477" spans="5:9" x14ac:dyDescent="0.25">
      <c r="E477" s="2"/>
      <c r="I477" s="2"/>
    </row>
    <row r="478" spans="5:9" x14ac:dyDescent="0.25">
      <c r="E478" s="2"/>
      <c r="I478" s="2"/>
    </row>
    <row r="479" spans="5:9" x14ac:dyDescent="0.25">
      <c r="E479" s="2"/>
      <c r="I479" s="2"/>
    </row>
    <row r="480" spans="5:9" x14ac:dyDescent="0.25">
      <c r="E480" s="2"/>
      <c r="I480" s="2"/>
    </row>
    <row r="481" spans="5:9" x14ac:dyDescent="0.25">
      <c r="E481" s="2"/>
      <c r="I481" s="2"/>
    </row>
    <row r="482" spans="5:9" x14ac:dyDescent="0.25">
      <c r="E482" s="2"/>
      <c r="I482" s="2"/>
    </row>
    <row r="483" spans="5:9" x14ac:dyDescent="0.25">
      <c r="E483" s="2"/>
      <c r="I483" s="2"/>
    </row>
    <row r="484" spans="5:9" x14ac:dyDescent="0.25">
      <c r="E484" s="2"/>
      <c r="I484" s="2"/>
    </row>
    <row r="485" spans="5:9" x14ac:dyDescent="0.25">
      <c r="E485" s="2"/>
      <c r="I485" s="2"/>
    </row>
    <row r="486" spans="5:9" x14ac:dyDescent="0.25">
      <c r="E486" s="2"/>
      <c r="I486" s="2"/>
    </row>
    <row r="487" spans="5:9" x14ac:dyDescent="0.25">
      <c r="E487" s="2"/>
      <c r="I487" s="2"/>
    </row>
    <row r="488" spans="5:9" x14ac:dyDescent="0.25">
      <c r="E488" s="2"/>
      <c r="I488" s="2"/>
    </row>
    <row r="489" spans="5:9" x14ac:dyDescent="0.25">
      <c r="E489" s="2"/>
      <c r="I489" s="2"/>
    </row>
    <row r="490" spans="5:9" x14ac:dyDescent="0.25">
      <c r="E490" s="2"/>
      <c r="I490" s="2"/>
    </row>
    <row r="491" spans="5:9" x14ac:dyDescent="0.25">
      <c r="E491" s="2"/>
      <c r="I491" s="2"/>
    </row>
    <row r="492" spans="5:9" x14ac:dyDescent="0.25">
      <c r="E492" s="2"/>
      <c r="I492" s="2"/>
    </row>
    <row r="493" spans="5:9" x14ac:dyDescent="0.25">
      <c r="E493" s="2"/>
      <c r="I493" s="2"/>
    </row>
    <row r="494" spans="5:9" x14ac:dyDescent="0.25">
      <c r="E494" s="2"/>
      <c r="I494" s="2"/>
    </row>
    <row r="495" spans="5:9" x14ac:dyDescent="0.25">
      <c r="E495" s="2"/>
      <c r="I495" s="2"/>
    </row>
    <row r="496" spans="5:9" x14ac:dyDescent="0.25">
      <c r="E496" s="2"/>
      <c r="I496" s="2"/>
    </row>
    <row r="497" spans="5:9" x14ac:dyDescent="0.25">
      <c r="E497" s="2"/>
      <c r="I497" s="2"/>
    </row>
    <row r="498" spans="5:9" x14ac:dyDescent="0.25">
      <c r="E498" s="2"/>
      <c r="I498" s="2"/>
    </row>
    <row r="499" spans="5:9" x14ac:dyDescent="0.25">
      <c r="E499" s="2"/>
      <c r="I499" s="2"/>
    </row>
    <row r="500" spans="5:9" x14ac:dyDescent="0.25">
      <c r="E500" s="2"/>
      <c r="I500" s="2"/>
    </row>
    <row r="501" spans="5:9" x14ac:dyDescent="0.25">
      <c r="E501" s="2"/>
      <c r="I501" s="2"/>
    </row>
    <row r="502" spans="5:9" x14ac:dyDescent="0.25">
      <c r="E502" s="2"/>
      <c r="I502" s="2"/>
    </row>
    <row r="503" spans="5:9" x14ac:dyDescent="0.25">
      <c r="E503" s="2"/>
      <c r="I503" s="2"/>
    </row>
    <row r="504" spans="5:9" x14ac:dyDescent="0.25">
      <c r="E504" s="2"/>
      <c r="I504" s="2"/>
    </row>
    <row r="505" spans="5:9" x14ac:dyDescent="0.25">
      <c r="E505" s="2"/>
      <c r="I505" s="2"/>
    </row>
    <row r="506" spans="5:9" x14ac:dyDescent="0.25">
      <c r="E506" s="2"/>
      <c r="I506" s="2"/>
    </row>
    <row r="507" spans="5:9" x14ac:dyDescent="0.25">
      <c r="E507" s="2"/>
      <c r="I507" s="2"/>
    </row>
    <row r="508" spans="5:9" x14ac:dyDescent="0.25">
      <c r="E508" s="2"/>
      <c r="I508" s="2"/>
    </row>
    <row r="509" spans="5:9" x14ac:dyDescent="0.25">
      <c r="E509" s="2"/>
      <c r="I509" s="2"/>
    </row>
    <row r="510" spans="5:9" x14ac:dyDescent="0.25">
      <c r="E510" s="2"/>
      <c r="I510" s="2"/>
    </row>
    <row r="511" spans="5:9" x14ac:dyDescent="0.25">
      <c r="E511" s="2"/>
      <c r="I511" s="2"/>
    </row>
    <row r="512" spans="5:9" x14ac:dyDescent="0.25">
      <c r="E512" s="2"/>
      <c r="I512" s="2"/>
    </row>
    <row r="513" spans="5:9" x14ac:dyDescent="0.25">
      <c r="E513" s="2"/>
      <c r="I513" s="2"/>
    </row>
    <row r="514" spans="5:9" x14ac:dyDescent="0.25">
      <c r="E514" s="2"/>
      <c r="I514" s="2"/>
    </row>
    <row r="515" spans="5:9" x14ac:dyDescent="0.25">
      <c r="E515" s="2"/>
      <c r="I515" s="2"/>
    </row>
    <row r="516" spans="5:9" x14ac:dyDescent="0.25">
      <c r="E516" s="2"/>
      <c r="I516" s="2"/>
    </row>
    <row r="517" spans="5:9" x14ac:dyDescent="0.25">
      <c r="E517" s="2"/>
      <c r="I517" s="2"/>
    </row>
    <row r="518" spans="5:9" x14ac:dyDescent="0.25">
      <c r="E518" s="2"/>
      <c r="I518" s="2"/>
    </row>
    <row r="519" spans="5:9" x14ac:dyDescent="0.25">
      <c r="E519" s="2"/>
      <c r="I519" s="2"/>
    </row>
    <row r="520" spans="5:9" x14ac:dyDescent="0.25">
      <c r="E520" s="2"/>
      <c r="I520" s="2"/>
    </row>
    <row r="521" spans="5:9" x14ac:dyDescent="0.25">
      <c r="E521" s="2"/>
      <c r="I521" s="2"/>
    </row>
    <row r="522" spans="5:9" x14ac:dyDescent="0.25">
      <c r="E522" s="2"/>
      <c r="I522" s="2"/>
    </row>
    <row r="523" spans="5:9" x14ac:dyDescent="0.25">
      <c r="E523" s="2"/>
      <c r="I523" s="2"/>
    </row>
    <row r="524" spans="5:9" x14ac:dyDescent="0.25">
      <c r="E524" s="2"/>
      <c r="I524" s="2"/>
    </row>
    <row r="525" spans="5:9" x14ac:dyDescent="0.25">
      <c r="E525" s="2"/>
      <c r="I525" s="2"/>
    </row>
    <row r="526" spans="5:9" x14ac:dyDescent="0.25">
      <c r="E526" s="2"/>
      <c r="I526" s="2"/>
    </row>
    <row r="527" spans="5:9" x14ac:dyDescent="0.25">
      <c r="E527" s="2"/>
      <c r="I527" s="2"/>
    </row>
    <row r="528" spans="5:9" x14ac:dyDescent="0.25">
      <c r="E528" s="2"/>
      <c r="I528" s="2"/>
    </row>
    <row r="529" spans="5:9" x14ac:dyDescent="0.25">
      <c r="E529" s="2"/>
      <c r="I529" s="2"/>
    </row>
    <row r="530" spans="5:9" x14ac:dyDescent="0.25">
      <c r="E530" s="2"/>
      <c r="I530" s="2"/>
    </row>
    <row r="531" spans="5:9" x14ac:dyDescent="0.25">
      <c r="E531" s="2"/>
      <c r="I531" s="2"/>
    </row>
    <row r="532" spans="5:9" x14ac:dyDescent="0.25">
      <c r="E532" s="2"/>
      <c r="I532" s="2"/>
    </row>
    <row r="533" spans="5:9" x14ac:dyDescent="0.25">
      <c r="E533" s="2"/>
      <c r="I533" s="2"/>
    </row>
    <row r="534" spans="5:9" x14ac:dyDescent="0.25">
      <c r="E534" s="2"/>
      <c r="I534" s="2"/>
    </row>
    <row r="535" spans="5:9" x14ac:dyDescent="0.25">
      <c r="E535" s="2"/>
      <c r="I535" s="2"/>
    </row>
    <row r="536" spans="5:9" x14ac:dyDescent="0.25">
      <c r="E536" s="2"/>
      <c r="I536" s="2"/>
    </row>
    <row r="537" spans="5:9" x14ac:dyDescent="0.25">
      <c r="E537" s="2"/>
      <c r="I537" s="2"/>
    </row>
    <row r="538" spans="5:9" x14ac:dyDescent="0.25">
      <c r="E538" s="2"/>
      <c r="I538" s="2"/>
    </row>
    <row r="539" spans="5:9" x14ac:dyDescent="0.25">
      <c r="E539" s="2"/>
      <c r="I539" s="2"/>
    </row>
    <row r="540" spans="5:9" x14ac:dyDescent="0.25">
      <c r="E540" s="2"/>
      <c r="I540" s="2"/>
    </row>
    <row r="541" spans="5:9" x14ac:dyDescent="0.25">
      <c r="E541" s="2"/>
      <c r="I541" s="2"/>
    </row>
    <row r="542" spans="5:9" x14ac:dyDescent="0.25">
      <c r="E542" s="2"/>
      <c r="I542" s="2"/>
    </row>
    <row r="543" spans="5:9" x14ac:dyDescent="0.25">
      <c r="E543" s="2"/>
      <c r="I543" s="2"/>
    </row>
    <row r="544" spans="5:9" x14ac:dyDescent="0.25">
      <c r="E544" s="2"/>
      <c r="I544" s="2"/>
    </row>
    <row r="545" spans="5:9" x14ac:dyDescent="0.25">
      <c r="E545" s="2"/>
      <c r="I545" s="2"/>
    </row>
    <row r="546" spans="5:9" x14ac:dyDescent="0.25">
      <c r="E546" s="2"/>
      <c r="I546" s="2"/>
    </row>
    <row r="547" spans="5:9" x14ac:dyDescent="0.25">
      <c r="E547" s="2"/>
      <c r="I547" s="2"/>
    </row>
    <row r="548" spans="5:9" x14ac:dyDescent="0.25">
      <c r="E548" s="2"/>
      <c r="I548" s="2"/>
    </row>
    <row r="549" spans="5:9" x14ac:dyDescent="0.25">
      <c r="E549" s="2"/>
      <c r="I549" s="2"/>
    </row>
    <row r="550" spans="5:9" x14ac:dyDescent="0.25">
      <c r="E550" s="2"/>
      <c r="I550" s="2"/>
    </row>
    <row r="551" spans="5:9" x14ac:dyDescent="0.25">
      <c r="E551" s="2"/>
      <c r="I551" s="2"/>
    </row>
    <row r="552" spans="5:9" x14ac:dyDescent="0.25">
      <c r="E552" s="2"/>
      <c r="I552" s="2"/>
    </row>
    <row r="553" spans="5:9" x14ac:dyDescent="0.25">
      <c r="E553" s="2"/>
      <c r="I553" s="2"/>
    </row>
    <row r="554" spans="5:9" x14ac:dyDescent="0.25">
      <c r="E554" s="2"/>
      <c r="I554" s="2"/>
    </row>
    <row r="555" spans="5:9" x14ac:dyDescent="0.25">
      <c r="E555" s="2"/>
      <c r="I555" s="2"/>
    </row>
    <row r="556" spans="5:9" x14ac:dyDescent="0.25">
      <c r="E556" s="2"/>
      <c r="I556" s="2"/>
    </row>
    <row r="557" spans="5:9" x14ac:dyDescent="0.25">
      <c r="E557" s="2"/>
      <c r="I557" s="2"/>
    </row>
    <row r="558" spans="5:9" x14ac:dyDescent="0.25">
      <c r="E558" s="2"/>
      <c r="I558" s="2"/>
    </row>
    <row r="559" spans="5:9" x14ac:dyDescent="0.25">
      <c r="E559" s="2"/>
      <c r="I559" s="2"/>
    </row>
    <row r="560" spans="5:9" x14ac:dyDescent="0.25">
      <c r="E560" s="2"/>
      <c r="I560" s="2"/>
    </row>
    <row r="561" spans="5:9" x14ac:dyDescent="0.25">
      <c r="E561" s="2"/>
      <c r="I561" s="2"/>
    </row>
    <row r="562" spans="5:9" x14ac:dyDescent="0.25">
      <c r="E562" s="2"/>
      <c r="I562" s="2"/>
    </row>
    <row r="563" spans="5:9" x14ac:dyDescent="0.25">
      <c r="E563" s="2"/>
      <c r="I563" s="2"/>
    </row>
    <row r="564" spans="5:9" x14ac:dyDescent="0.25">
      <c r="E564" s="2"/>
      <c r="I564" s="2"/>
    </row>
    <row r="565" spans="5:9" x14ac:dyDescent="0.25">
      <c r="E565" s="2"/>
      <c r="I565" s="2"/>
    </row>
    <row r="566" spans="5:9" x14ac:dyDescent="0.25">
      <c r="E566" s="2"/>
      <c r="I566" s="2"/>
    </row>
    <row r="567" spans="5:9" x14ac:dyDescent="0.25">
      <c r="E567" s="2"/>
      <c r="I567" s="2"/>
    </row>
    <row r="568" spans="5:9" x14ac:dyDescent="0.25">
      <c r="E568" s="2"/>
      <c r="I568" s="2"/>
    </row>
    <row r="569" spans="5:9" x14ac:dyDescent="0.25">
      <c r="E569" s="2"/>
      <c r="I569" s="2"/>
    </row>
    <row r="570" spans="5:9" x14ac:dyDescent="0.25">
      <c r="E570" s="2"/>
      <c r="I570" s="2"/>
    </row>
    <row r="571" spans="5:9" x14ac:dyDescent="0.25">
      <c r="E571" s="2"/>
      <c r="I571" s="2"/>
    </row>
    <row r="572" spans="5:9" x14ac:dyDescent="0.25">
      <c r="E572" s="2"/>
      <c r="I572" s="2"/>
    </row>
    <row r="573" spans="5:9" x14ac:dyDescent="0.25">
      <c r="E573" s="2"/>
      <c r="I573" s="2"/>
    </row>
    <row r="574" spans="5:9" x14ac:dyDescent="0.25">
      <c r="E574" s="2"/>
      <c r="I574" s="2"/>
    </row>
    <row r="575" spans="5:9" x14ac:dyDescent="0.25">
      <c r="E575" s="2"/>
      <c r="I575" s="2"/>
    </row>
    <row r="576" spans="5:9" x14ac:dyDescent="0.25">
      <c r="E576" s="2"/>
      <c r="I576" s="2"/>
    </row>
    <row r="577" spans="5:9" x14ac:dyDescent="0.25">
      <c r="E577" s="2"/>
      <c r="I577" s="2"/>
    </row>
    <row r="578" spans="5:9" x14ac:dyDescent="0.25">
      <c r="E578" s="2"/>
      <c r="I578" s="2"/>
    </row>
    <row r="579" spans="5:9" x14ac:dyDescent="0.25">
      <c r="E579" s="2"/>
      <c r="I579" s="2"/>
    </row>
    <row r="580" spans="5:9" x14ac:dyDescent="0.25">
      <c r="E580" s="2"/>
      <c r="I580" s="2"/>
    </row>
    <row r="581" spans="5:9" x14ac:dyDescent="0.25">
      <c r="E581" s="2"/>
      <c r="I581" s="2"/>
    </row>
    <row r="582" spans="5:9" x14ac:dyDescent="0.25">
      <c r="E582" s="2"/>
      <c r="I582" s="2"/>
    </row>
    <row r="583" spans="5:9" x14ac:dyDescent="0.25">
      <c r="E583" s="2"/>
      <c r="I583" s="2"/>
    </row>
    <row r="584" spans="5:9" x14ac:dyDescent="0.25">
      <c r="E584" s="2"/>
      <c r="I584" s="2"/>
    </row>
    <row r="585" spans="5:9" x14ac:dyDescent="0.25">
      <c r="E585" s="2"/>
      <c r="I585" s="2"/>
    </row>
    <row r="586" spans="5:9" x14ac:dyDescent="0.25">
      <c r="E586" s="2"/>
      <c r="I586" s="2"/>
    </row>
    <row r="587" spans="5:9" x14ac:dyDescent="0.25">
      <c r="E587" s="2"/>
      <c r="I587" s="2"/>
    </row>
    <row r="588" spans="5:9" x14ac:dyDescent="0.25">
      <c r="E588" s="2"/>
      <c r="I588" s="2"/>
    </row>
    <row r="589" spans="5:9" x14ac:dyDescent="0.25">
      <c r="E589" s="2"/>
      <c r="I589" s="2"/>
    </row>
    <row r="590" spans="5:9" x14ac:dyDescent="0.25">
      <c r="E590" s="2"/>
      <c r="I590" s="2"/>
    </row>
    <row r="591" spans="5:9" x14ac:dyDescent="0.25">
      <c r="E591" s="2"/>
      <c r="I591" s="2"/>
    </row>
    <row r="592" spans="5:9" x14ac:dyDescent="0.25">
      <c r="E592" s="2"/>
      <c r="I592" s="2"/>
    </row>
    <row r="593" spans="5:9" x14ac:dyDescent="0.25">
      <c r="E593" s="2"/>
      <c r="I593" s="2"/>
    </row>
    <row r="594" spans="5:9" x14ac:dyDescent="0.25">
      <c r="E594" s="2"/>
      <c r="I594" s="2"/>
    </row>
    <row r="595" spans="5:9" x14ac:dyDescent="0.25">
      <c r="E595" s="2"/>
      <c r="I595" s="2"/>
    </row>
    <row r="596" spans="5:9" x14ac:dyDescent="0.25">
      <c r="E596" s="2"/>
      <c r="I596" s="2"/>
    </row>
    <row r="597" spans="5:9" x14ac:dyDescent="0.25">
      <c r="E597" s="2"/>
      <c r="I597" s="2"/>
    </row>
    <row r="598" spans="5:9" x14ac:dyDescent="0.25">
      <c r="E598" s="2"/>
      <c r="I598" s="2"/>
    </row>
    <row r="599" spans="5:9" x14ac:dyDescent="0.25">
      <c r="E599" s="2"/>
      <c r="I599" s="2"/>
    </row>
    <row r="600" spans="5:9" x14ac:dyDescent="0.25">
      <c r="E600" s="2"/>
      <c r="I600" s="2"/>
    </row>
    <row r="601" spans="5:9" x14ac:dyDescent="0.25">
      <c r="E601" s="2"/>
      <c r="I601" s="2"/>
    </row>
    <row r="602" spans="5:9" x14ac:dyDescent="0.25">
      <c r="E602" s="2"/>
      <c r="I602" s="2"/>
    </row>
    <row r="603" spans="5:9" x14ac:dyDescent="0.25">
      <c r="E603" s="2"/>
      <c r="I603" s="2"/>
    </row>
    <row r="604" spans="5:9" x14ac:dyDescent="0.25">
      <c r="E604" s="2"/>
      <c r="I604" s="2"/>
    </row>
    <row r="605" spans="5:9" x14ac:dyDescent="0.25">
      <c r="E605" s="2"/>
      <c r="I605" s="2"/>
    </row>
    <row r="606" spans="5:9" x14ac:dyDescent="0.25">
      <c r="E606" s="2"/>
      <c r="I606" s="2"/>
    </row>
    <row r="607" spans="5:9" x14ac:dyDescent="0.25">
      <c r="E607" s="2"/>
      <c r="I607" s="2"/>
    </row>
    <row r="608" spans="5:9" x14ac:dyDescent="0.25">
      <c r="E608" s="2"/>
      <c r="I608" s="2"/>
    </row>
    <row r="609" spans="5:9" x14ac:dyDescent="0.25">
      <c r="E609" s="2"/>
      <c r="I609" s="2"/>
    </row>
    <row r="610" spans="5:9" x14ac:dyDescent="0.25">
      <c r="E610" s="2"/>
      <c r="I610" s="2"/>
    </row>
    <row r="611" spans="5:9" x14ac:dyDescent="0.25">
      <c r="E611" s="2"/>
      <c r="I611" s="2"/>
    </row>
    <row r="612" spans="5:9" x14ac:dyDescent="0.25">
      <c r="E612" s="2"/>
      <c r="I612" s="2"/>
    </row>
    <row r="613" spans="5:9" x14ac:dyDescent="0.25">
      <c r="E613" s="2"/>
      <c r="I613" s="2"/>
    </row>
    <row r="614" spans="5:9" x14ac:dyDescent="0.25">
      <c r="E614" s="2"/>
      <c r="I614" s="2"/>
    </row>
    <row r="615" spans="5:9" x14ac:dyDescent="0.25">
      <c r="E615" s="2"/>
      <c r="I615" s="2"/>
    </row>
    <row r="616" spans="5:9" x14ac:dyDescent="0.25">
      <c r="E616" s="2"/>
      <c r="I616" s="2"/>
    </row>
    <row r="617" spans="5:9" x14ac:dyDescent="0.25">
      <c r="E617" s="2"/>
      <c r="I617" s="2"/>
    </row>
    <row r="618" spans="5:9" x14ac:dyDescent="0.25">
      <c r="E618" s="2"/>
      <c r="I618" s="2"/>
    </row>
    <row r="619" spans="5:9" x14ac:dyDescent="0.25">
      <c r="E619" s="2"/>
      <c r="I619" s="2"/>
    </row>
    <row r="620" spans="5:9" x14ac:dyDescent="0.25">
      <c r="E620" s="2"/>
      <c r="I620" s="2"/>
    </row>
    <row r="621" spans="5:9" x14ac:dyDescent="0.25">
      <c r="E621" s="2"/>
      <c r="I621" s="2"/>
    </row>
    <row r="622" spans="5:9" x14ac:dyDescent="0.25">
      <c r="E622" s="2"/>
      <c r="I622" s="2"/>
    </row>
    <row r="623" spans="5:9" x14ac:dyDescent="0.25">
      <c r="E623" s="2"/>
      <c r="I623" s="2"/>
    </row>
    <row r="624" spans="5:9" x14ac:dyDescent="0.25">
      <c r="E624" s="2"/>
      <c r="I624" s="2"/>
    </row>
    <row r="625" spans="5:9" x14ac:dyDescent="0.25">
      <c r="E625" s="2"/>
      <c r="I625" s="2"/>
    </row>
    <row r="626" spans="5:9" x14ac:dyDescent="0.25">
      <c r="E626" s="2"/>
      <c r="I626" s="2"/>
    </row>
    <row r="627" spans="5:9" x14ac:dyDescent="0.25">
      <c r="E627" s="2"/>
      <c r="I627" s="2"/>
    </row>
    <row r="628" spans="5:9" x14ac:dyDescent="0.25">
      <c r="E628" s="2"/>
      <c r="I628" s="2"/>
    </row>
    <row r="629" spans="5:9" x14ac:dyDescent="0.25">
      <c r="E629" s="2"/>
      <c r="I629" s="2"/>
    </row>
    <row r="630" spans="5:9" x14ac:dyDescent="0.25">
      <c r="E630" s="2"/>
      <c r="I630" s="2"/>
    </row>
    <row r="631" spans="5:9" x14ac:dyDescent="0.25">
      <c r="E631" s="2"/>
      <c r="I631" s="2"/>
    </row>
    <row r="632" spans="5:9" x14ac:dyDescent="0.25">
      <c r="E632" s="2"/>
      <c r="I632" s="2"/>
    </row>
    <row r="633" spans="5:9" x14ac:dyDescent="0.25">
      <c r="E633" s="2"/>
      <c r="I633" s="2"/>
    </row>
    <row r="634" spans="5:9" x14ac:dyDescent="0.25">
      <c r="E634" s="2"/>
      <c r="I634" s="2"/>
    </row>
    <row r="635" spans="5:9" x14ac:dyDescent="0.25">
      <c r="E635" s="2"/>
      <c r="I635" s="2"/>
    </row>
    <row r="636" spans="5:9" x14ac:dyDescent="0.25">
      <c r="E636" s="2"/>
      <c r="I636" s="2"/>
    </row>
    <row r="637" spans="5:9" x14ac:dyDescent="0.25">
      <c r="E637" s="2"/>
      <c r="I637" s="2"/>
    </row>
    <row r="638" spans="5:9" x14ac:dyDescent="0.25">
      <c r="E638" s="2"/>
      <c r="I638" s="2"/>
    </row>
    <row r="639" spans="5:9" x14ac:dyDescent="0.25">
      <c r="E639" s="2"/>
      <c r="I639" s="2"/>
    </row>
    <row r="640" spans="5:9" x14ac:dyDescent="0.25">
      <c r="E640" s="2"/>
      <c r="I640" s="2"/>
    </row>
    <row r="641" spans="5:9" x14ac:dyDescent="0.25">
      <c r="E641" s="2"/>
      <c r="I641" s="2"/>
    </row>
    <row r="642" spans="5:9" x14ac:dyDescent="0.25">
      <c r="E642" s="2"/>
      <c r="I642" s="2"/>
    </row>
    <row r="643" spans="5:9" x14ac:dyDescent="0.25">
      <c r="E643" s="2"/>
      <c r="I643" s="2"/>
    </row>
    <row r="644" spans="5:9" x14ac:dyDescent="0.25">
      <c r="E644" s="2"/>
      <c r="I644" s="2"/>
    </row>
    <row r="645" spans="5:9" x14ac:dyDescent="0.25">
      <c r="E645" s="2"/>
      <c r="I645" s="2"/>
    </row>
    <row r="646" spans="5:9" x14ac:dyDescent="0.25">
      <c r="E646" s="2"/>
      <c r="I646" s="2"/>
    </row>
    <row r="647" spans="5:9" x14ac:dyDescent="0.25">
      <c r="E647" s="2"/>
      <c r="I647" s="2"/>
    </row>
    <row r="648" spans="5:9" x14ac:dyDescent="0.25">
      <c r="E648" s="2"/>
      <c r="I648" s="2"/>
    </row>
    <row r="649" spans="5:9" x14ac:dyDescent="0.25">
      <c r="E649" s="2"/>
      <c r="I649" s="2"/>
    </row>
    <row r="650" spans="5:9" x14ac:dyDescent="0.25">
      <c r="E650" s="2"/>
      <c r="I650" s="2"/>
    </row>
    <row r="651" spans="5:9" x14ac:dyDescent="0.25">
      <c r="E651" s="2"/>
      <c r="I651" s="2"/>
    </row>
    <row r="652" spans="5:9" x14ac:dyDescent="0.25">
      <c r="E652" s="2"/>
      <c r="I652" s="2"/>
    </row>
    <row r="653" spans="5:9" x14ac:dyDescent="0.25">
      <c r="E653" s="2"/>
      <c r="I653" s="2"/>
    </row>
    <row r="654" spans="5:9" x14ac:dyDescent="0.25">
      <c r="E654" s="2"/>
      <c r="I654" s="2"/>
    </row>
    <row r="655" spans="5:9" x14ac:dyDescent="0.25">
      <c r="E655" s="2"/>
      <c r="I655" s="2"/>
    </row>
    <row r="656" spans="5:9" x14ac:dyDescent="0.25">
      <c r="E656" s="2"/>
      <c r="I656" s="2"/>
    </row>
    <row r="657" spans="5:9" x14ac:dyDescent="0.25">
      <c r="E657" s="2"/>
      <c r="I657" s="2"/>
    </row>
    <row r="658" spans="5:9" x14ac:dyDescent="0.25">
      <c r="E658" s="2"/>
      <c r="I658" s="2"/>
    </row>
    <row r="659" spans="5:9" x14ac:dyDescent="0.25">
      <c r="E659" s="2"/>
      <c r="I659" s="2"/>
    </row>
    <row r="660" spans="5:9" x14ac:dyDescent="0.25">
      <c r="E660" s="2"/>
      <c r="I660" s="2"/>
    </row>
    <row r="661" spans="5:9" x14ac:dyDescent="0.25">
      <c r="E661" s="2"/>
      <c r="I661" s="2"/>
    </row>
    <row r="662" spans="5:9" x14ac:dyDescent="0.25">
      <c r="E662" s="2"/>
      <c r="I662" s="2"/>
    </row>
    <row r="663" spans="5:9" x14ac:dyDescent="0.25">
      <c r="E663" s="2"/>
      <c r="I663" s="2"/>
    </row>
    <row r="664" spans="5:9" x14ac:dyDescent="0.25">
      <c r="E664" s="2"/>
      <c r="I664" s="2"/>
    </row>
    <row r="665" spans="5:9" x14ac:dyDescent="0.25">
      <c r="E665" s="2"/>
      <c r="I665" s="2"/>
    </row>
    <row r="666" spans="5:9" x14ac:dyDescent="0.25">
      <c r="E666" s="2"/>
      <c r="I666" s="2"/>
    </row>
    <row r="667" spans="5:9" x14ac:dyDescent="0.25">
      <c r="E667" s="2"/>
      <c r="I667" s="2"/>
    </row>
    <row r="668" spans="5:9" x14ac:dyDescent="0.25">
      <c r="E668" s="2"/>
      <c r="I668" s="2"/>
    </row>
    <row r="669" spans="5:9" x14ac:dyDescent="0.25">
      <c r="E669" s="2"/>
      <c r="I669" s="2"/>
    </row>
    <row r="670" spans="5:9" x14ac:dyDescent="0.25">
      <c r="E670" s="2"/>
      <c r="I670" s="2"/>
    </row>
    <row r="671" spans="5:9" x14ac:dyDescent="0.25">
      <c r="E671" s="2"/>
      <c r="I671" s="2"/>
    </row>
    <row r="672" spans="5:9" x14ac:dyDescent="0.25">
      <c r="E672" s="2"/>
      <c r="I672" s="2"/>
    </row>
    <row r="673" spans="5:9" x14ac:dyDescent="0.25">
      <c r="E673" s="2"/>
      <c r="I673" s="2"/>
    </row>
    <row r="674" spans="5:9" x14ac:dyDescent="0.25">
      <c r="E674" s="2"/>
      <c r="I674" s="2"/>
    </row>
    <row r="675" spans="5:9" x14ac:dyDescent="0.25">
      <c r="E675" s="2"/>
      <c r="I675" s="2"/>
    </row>
    <row r="676" spans="5:9" x14ac:dyDescent="0.25">
      <c r="E676" s="2"/>
      <c r="I676" s="2"/>
    </row>
    <row r="677" spans="5:9" x14ac:dyDescent="0.25">
      <c r="E677" s="2"/>
      <c r="I677" s="2"/>
    </row>
    <row r="678" spans="5:9" x14ac:dyDescent="0.25">
      <c r="E678" s="2"/>
      <c r="I678" s="2"/>
    </row>
    <row r="679" spans="5:9" x14ac:dyDescent="0.25">
      <c r="E679" s="2"/>
      <c r="I679" s="2"/>
    </row>
    <row r="680" spans="5:9" x14ac:dyDescent="0.25">
      <c r="E680" s="2"/>
      <c r="I680" s="2"/>
    </row>
    <row r="681" spans="5:9" x14ac:dyDescent="0.25">
      <c r="E681" s="2"/>
      <c r="I681" s="2"/>
    </row>
    <row r="682" spans="5:9" x14ac:dyDescent="0.25">
      <c r="E682" s="2"/>
      <c r="I682" s="2"/>
    </row>
    <row r="683" spans="5:9" x14ac:dyDescent="0.25">
      <c r="E683" s="2"/>
      <c r="I683" s="2"/>
    </row>
    <row r="684" spans="5:9" x14ac:dyDescent="0.25">
      <c r="E684" s="2"/>
      <c r="I684" s="2"/>
    </row>
    <row r="685" spans="5:9" x14ac:dyDescent="0.25">
      <c r="E685" s="2"/>
      <c r="I685" s="2"/>
    </row>
    <row r="686" spans="5:9" x14ac:dyDescent="0.25">
      <c r="E686" s="2"/>
      <c r="I686" s="2"/>
    </row>
    <row r="687" spans="5:9" x14ac:dyDescent="0.25">
      <c r="E687" s="2"/>
      <c r="I687" s="2"/>
    </row>
    <row r="688" spans="5:9" x14ac:dyDescent="0.25">
      <c r="E688" s="2"/>
      <c r="I688" s="2"/>
    </row>
    <row r="689" spans="5:9" x14ac:dyDescent="0.25">
      <c r="E689" s="2"/>
      <c r="I689" s="2"/>
    </row>
    <row r="690" spans="5:9" x14ac:dyDescent="0.25">
      <c r="E690" s="2"/>
      <c r="I690" s="2"/>
    </row>
    <row r="691" spans="5:9" x14ac:dyDescent="0.25">
      <c r="E691" s="2"/>
      <c r="I691" s="2"/>
    </row>
    <row r="692" spans="5:9" x14ac:dyDescent="0.25">
      <c r="E692" s="2"/>
      <c r="I692" s="2"/>
    </row>
    <row r="693" spans="5:9" x14ac:dyDescent="0.25">
      <c r="E693" s="2"/>
      <c r="I693" s="2"/>
    </row>
    <row r="694" spans="5:9" x14ac:dyDescent="0.25">
      <c r="E694" s="2"/>
      <c r="I694" s="2"/>
    </row>
    <row r="695" spans="5:9" x14ac:dyDescent="0.25">
      <c r="E695" s="2"/>
      <c r="I695" s="2"/>
    </row>
    <row r="696" spans="5:9" x14ac:dyDescent="0.25">
      <c r="E696" s="2"/>
      <c r="I696" s="2"/>
    </row>
    <row r="697" spans="5:9" x14ac:dyDescent="0.25">
      <c r="E697" s="2"/>
      <c r="I697" s="2"/>
    </row>
    <row r="698" spans="5:9" x14ac:dyDescent="0.25">
      <c r="E698" s="2"/>
      <c r="I698" s="2"/>
    </row>
    <row r="699" spans="5:9" x14ac:dyDescent="0.25">
      <c r="E699" s="2"/>
      <c r="I699" s="2"/>
    </row>
    <row r="700" spans="5:9" x14ac:dyDescent="0.25">
      <c r="E700" s="2"/>
      <c r="I700" s="2"/>
    </row>
    <row r="701" spans="5:9" x14ac:dyDescent="0.25">
      <c r="E701" s="2"/>
      <c r="I701" s="2"/>
    </row>
    <row r="702" spans="5:9" x14ac:dyDescent="0.25">
      <c r="E702" s="2"/>
      <c r="I702" s="2"/>
    </row>
    <row r="703" spans="5:9" x14ac:dyDescent="0.25">
      <c r="E703" s="2"/>
      <c r="I703" s="2"/>
    </row>
    <row r="704" spans="5:9" x14ac:dyDescent="0.25">
      <c r="E704" s="2"/>
      <c r="I704" s="2"/>
    </row>
    <row r="705" spans="5:9" x14ac:dyDescent="0.25">
      <c r="E705" s="2"/>
      <c r="I705" s="2"/>
    </row>
    <row r="706" spans="5:9" x14ac:dyDescent="0.25">
      <c r="E706" s="2"/>
      <c r="I706" s="2"/>
    </row>
    <row r="707" spans="5:9" x14ac:dyDescent="0.25">
      <c r="E707" s="2"/>
      <c r="I707" s="2"/>
    </row>
    <row r="708" spans="5:9" x14ac:dyDescent="0.25">
      <c r="E708" s="2"/>
      <c r="I708" s="2"/>
    </row>
    <row r="709" spans="5:9" x14ac:dyDescent="0.25">
      <c r="E709" s="2"/>
      <c r="I709" s="2"/>
    </row>
    <row r="710" spans="5:9" x14ac:dyDescent="0.25">
      <c r="E710" s="2"/>
      <c r="I710" s="2"/>
    </row>
    <row r="711" spans="5:9" x14ac:dyDescent="0.25">
      <c r="E711" s="2"/>
      <c r="I711" s="2"/>
    </row>
    <row r="712" spans="5:9" x14ac:dyDescent="0.25">
      <c r="E712" s="2"/>
      <c r="I712" s="2"/>
    </row>
    <row r="713" spans="5:9" x14ac:dyDescent="0.25">
      <c r="E713" s="2"/>
      <c r="I713" s="2"/>
    </row>
    <row r="714" spans="5:9" x14ac:dyDescent="0.25">
      <c r="E714" s="2"/>
      <c r="I714" s="2"/>
    </row>
    <row r="715" spans="5:9" x14ac:dyDescent="0.25">
      <c r="E715" s="2"/>
      <c r="I715" s="2"/>
    </row>
    <row r="716" spans="5:9" x14ac:dyDescent="0.25">
      <c r="E716" s="2"/>
      <c r="I716" s="2"/>
    </row>
    <row r="717" spans="5:9" x14ac:dyDescent="0.25">
      <c r="E717" s="2"/>
      <c r="I717" s="2"/>
    </row>
    <row r="718" spans="5:9" x14ac:dyDescent="0.25">
      <c r="E718" s="2"/>
      <c r="I718" s="2"/>
    </row>
    <row r="719" spans="5:9" x14ac:dyDescent="0.25">
      <c r="E719" s="2"/>
      <c r="I719" s="2"/>
    </row>
    <row r="720" spans="5:9" x14ac:dyDescent="0.25">
      <c r="E720" s="2"/>
      <c r="I720" s="2"/>
    </row>
    <row r="721" spans="5:9" x14ac:dyDescent="0.25">
      <c r="E721" s="2"/>
      <c r="I721" s="2"/>
    </row>
    <row r="722" spans="5:9" x14ac:dyDescent="0.25">
      <c r="E722" s="2"/>
      <c r="I722" s="2"/>
    </row>
    <row r="723" spans="5:9" x14ac:dyDescent="0.25">
      <c r="E723" s="2"/>
      <c r="I723" s="2"/>
    </row>
    <row r="724" spans="5:9" x14ac:dyDescent="0.25">
      <c r="E724" s="2"/>
      <c r="I724" s="2"/>
    </row>
    <row r="725" spans="5:9" x14ac:dyDescent="0.25">
      <c r="E725" s="2"/>
      <c r="I725" s="2"/>
    </row>
    <row r="726" spans="5:9" x14ac:dyDescent="0.25">
      <c r="E726" s="2"/>
      <c r="I726" s="2"/>
    </row>
    <row r="727" spans="5:9" x14ac:dyDescent="0.25">
      <c r="E727" s="2"/>
      <c r="I727" s="2"/>
    </row>
    <row r="728" spans="5:9" x14ac:dyDescent="0.25">
      <c r="E728" s="2"/>
      <c r="I728" s="2"/>
    </row>
    <row r="729" spans="5:9" x14ac:dyDescent="0.25">
      <c r="E729" s="2"/>
      <c r="I729" s="2"/>
    </row>
    <row r="730" spans="5:9" x14ac:dyDescent="0.25">
      <c r="E730" s="2"/>
      <c r="I730" s="2"/>
    </row>
    <row r="731" spans="5:9" x14ac:dyDescent="0.25">
      <c r="E731" s="2"/>
      <c r="I731" s="2"/>
    </row>
    <row r="732" spans="5:9" x14ac:dyDescent="0.25">
      <c r="E732" s="2"/>
      <c r="I732" s="2"/>
    </row>
    <row r="733" spans="5:9" x14ac:dyDescent="0.25">
      <c r="E733" s="2"/>
      <c r="I733" s="2"/>
    </row>
    <row r="734" spans="5:9" x14ac:dyDescent="0.25">
      <c r="E734" s="2"/>
      <c r="I734" s="2"/>
    </row>
    <row r="735" spans="5:9" x14ac:dyDescent="0.25">
      <c r="E735" s="2"/>
      <c r="I735" s="2"/>
    </row>
    <row r="736" spans="5:9" x14ac:dyDescent="0.25">
      <c r="E736" s="2"/>
      <c r="I736" s="2"/>
    </row>
    <row r="737" spans="5:9" x14ac:dyDescent="0.25">
      <c r="E737" s="2"/>
      <c r="I737" s="2"/>
    </row>
    <row r="738" spans="5:9" x14ac:dyDescent="0.25">
      <c r="E738" s="2"/>
      <c r="I738" s="2"/>
    </row>
    <row r="739" spans="5:9" x14ac:dyDescent="0.25">
      <c r="E739" s="2"/>
      <c r="I739" s="2"/>
    </row>
    <row r="740" spans="5:9" x14ac:dyDescent="0.25">
      <c r="E740" s="2"/>
      <c r="I740" s="2"/>
    </row>
    <row r="741" spans="5:9" x14ac:dyDescent="0.25">
      <c r="E741" s="2"/>
      <c r="I741" s="2"/>
    </row>
    <row r="742" spans="5:9" x14ac:dyDescent="0.25">
      <c r="E742" s="2"/>
      <c r="I742" s="2"/>
    </row>
    <row r="743" spans="5:9" x14ac:dyDescent="0.25">
      <c r="E743" s="2"/>
      <c r="I743" s="2"/>
    </row>
    <row r="744" spans="5:9" x14ac:dyDescent="0.25">
      <c r="E744" s="2"/>
      <c r="I744" s="2"/>
    </row>
    <row r="745" spans="5:9" x14ac:dyDescent="0.25">
      <c r="E745" s="2"/>
      <c r="I745" s="2"/>
    </row>
    <row r="746" spans="5:9" x14ac:dyDescent="0.25">
      <c r="E746" s="2"/>
      <c r="I746" s="2"/>
    </row>
    <row r="747" spans="5:9" x14ac:dyDescent="0.25">
      <c r="E747" s="2"/>
      <c r="I747" s="2"/>
    </row>
    <row r="748" spans="5:9" x14ac:dyDescent="0.25">
      <c r="E748" s="2"/>
      <c r="I748" s="2"/>
    </row>
    <row r="749" spans="5:9" x14ac:dyDescent="0.25">
      <c r="E749" s="2"/>
      <c r="I749" s="2"/>
    </row>
    <row r="750" spans="5:9" x14ac:dyDescent="0.25">
      <c r="E750" s="2"/>
      <c r="I750" s="2"/>
    </row>
    <row r="751" spans="5:9" x14ac:dyDescent="0.25">
      <c r="E751" s="2"/>
      <c r="I751" s="2"/>
    </row>
    <row r="752" spans="5:9" x14ac:dyDescent="0.25">
      <c r="E752" s="2"/>
      <c r="I752" s="2"/>
    </row>
    <row r="753" spans="5:9" x14ac:dyDescent="0.25">
      <c r="E753" s="2"/>
      <c r="I753" s="2"/>
    </row>
    <row r="754" spans="5:9" x14ac:dyDescent="0.25">
      <c r="E754" s="2"/>
      <c r="I754" s="2"/>
    </row>
    <row r="755" spans="5:9" x14ac:dyDescent="0.25">
      <c r="E755" s="2"/>
      <c r="I755" s="2"/>
    </row>
    <row r="756" spans="5:9" x14ac:dyDescent="0.25">
      <c r="E756" s="2"/>
      <c r="I756" s="2"/>
    </row>
    <row r="757" spans="5:9" x14ac:dyDescent="0.25">
      <c r="E757" s="2"/>
      <c r="I757" s="2"/>
    </row>
    <row r="758" spans="5:9" x14ac:dyDescent="0.25">
      <c r="E758" s="2"/>
      <c r="I758" s="2"/>
    </row>
    <row r="759" spans="5:9" x14ac:dyDescent="0.25">
      <c r="E759" s="2"/>
      <c r="I759" s="2"/>
    </row>
    <row r="760" spans="5:9" x14ac:dyDescent="0.25">
      <c r="E760" s="2"/>
      <c r="I760" s="2"/>
    </row>
    <row r="761" spans="5:9" x14ac:dyDescent="0.25">
      <c r="E761" s="2"/>
      <c r="I761" s="2"/>
    </row>
    <row r="762" spans="5:9" x14ac:dyDescent="0.25">
      <c r="E762" s="2"/>
      <c r="I762" s="2"/>
    </row>
    <row r="763" spans="5:9" x14ac:dyDescent="0.25">
      <c r="E763" s="2"/>
      <c r="I763" s="2"/>
    </row>
    <row r="764" spans="5:9" x14ac:dyDescent="0.25">
      <c r="E764" s="2"/>
      <c r="I764" s="2"/>
    </row>
    <row r="765" spans="5:9" x14ac:dyDescent="0.25">
      <c r="E765" s="2"/>
      <c r="I765" s="2"/>
    </row>
    <row r="766" spans="5:9" x14ac:dyDescent="0.25">
      <c r="E766" s="2"/>
      <c r="I766" s="2"/>
    </row>
    <row r="767" spans="5:9" x14ac:dyDescent="0.25">
      <c r="E767" s="2"/>
      <c r="I767" s="2"/>
    </row>
    <row r="768" spans="5:9" x14ac:dyDescent="0.25">
      <c r="E768" s="2"/>
      <c r="I768" s="2"/>
    </row>
    <row r="769" spans="5:9" x14ac:dyDescent="0.25">
      <c r="E769" s="2"/>
      <c r="I769" s="2"/>
    </row>
    <row r="770" spans="5:9" x14ac:dyDescent="0.25">
      <c r="E770" s="2"/>
      <c r="I770" s="2"/>
    </row>
    <row r="771" spans="5:9" x14ac:dyDescent="0.25">
      <c r="E771" s="2"/>
      <c r="I771" s="2"/>
    </row>
    <row r="772" spans="5:9" x14ac:dyDescent="0.25">
      <c r="E772" s="2"/>
      <c r="I772" s="2"/>
    </row>
    <row r="773" spans="5:9" x14ac:dyDescent="0.25">
      <c r="E773" s="2"/>
      <c r="I773" s="2"/>
    </row>
    <row r="774" spans="5:9" x14ac:dyDescent="0.25">
      <c r="E774" s="2"/>
      <c r="I774" s="2"/>
    </row>
    <row r="775" spans="5:9" x14ac:dyDescent="0.25">
      <c r="E775" s="2"/>
      <c r="I775" s="2"/>
    </row>
    <row r="776" spans="5:9" x14ac:dyDescent="0.25">
      <c r="E776" s="2"/>
      <c r="I776" s="2"/>
    </row>
    <row r="777" spans="5:9" x14ac:dyDescent="0.25">
      <c r="E777" s="2"/>
      <c r="I777" s="2"/>
    </row>
    <row r="778" spans="5:9" x14ac:dyDescent="0.25">
      <c r="E778" s="2"/>
      <c r="I778" s="2"/>
    </row>
    <row r="779" spans="5:9" x14ac:dyDescent="0.25">
      <c r="E779" s="2"/>
      <c r="I779" s="2"/>
    </row>
    <row r="780" spans="5:9" x14ac:dyDescent="0.25">
      <c r="E780" s="2"/>
      <c r="I780" s="2"/>
    </row>
    <row r="781" spans="5:9" x14ac:dyDescent="0.25">
      <c r="E781" s="2"/>
      <c r="I781" s="2"/>
    </row>
    <row r="782" spans="5:9" x14ac:dyDescent="0.25">
      <c r="E782" s="2"/>
      <c r="I782" s="2"/>
    </row>
    <row r="783" spans="5:9" x14ac:dyDescent="0.25">
      <c r="E783" s="2"/>
      <c r="I783" s="2"/>
    </row>
    <row r="784" spans="5:9" x14ac:dyDescent="0.25">
      <c r="E784" s="2"/>
      <c r="I784" s="2"/>
    </row>
    <row r="785" spans="5:9" x14ac:dyDescent="0.25">
      <c r="E785" s="2"/>
      <c r="I785" s="2"/>
    </row>
    <row r="786" spans="5:9" x14ac:dyDescent="0.25">
      <c r="E786" s="2"/>
      <c r="I786" s="2"/>
    </row>
    <row r="787" spans="5:9" x14ac:dyDescent="0.25">
      <c r="E787" s="2"/>
      <c r="I787" s="2"/>
    </row>
    <row r="788" spans="5:9" x14ac:dyDescent="0.25">
      <c r="E788" s="2"/>
      <c r="I788" s="2"/>
    </row>
    <row r="789" spans="5:9" x14ac:dyDescent="0.25">
      <c r="E789" s="2"/>
      <c r="I789" s="2"/>
    </row>
    <row r="790" spans="5:9" x14ac:dyDescent="0.25">
      <c r="E790" s="2"/>
      <c r="I790" s="2"/>
    </row>
    <row r="791" spans="5:9" x14ac:dyDescent="0.25">
      <c r="E791" s="2"/>
      <c r="I791" s="2"/>
    </row>
    <row r="792" spans="5:9" x14ac:dyDescent="0.25">
      <c r="E792" s="2"/>
      <c r="I792" s="2"/>
    </row>
    <row r="793" spans="5:9" x14ac:dyDescent="0.25">
      <c r="E793" s="2"/>
      <c r="I793" s="2"/>
    </row>
    <row r="794" spans="5:9" x14ac:dyDescent="0.25">
      <c r="E794" s="2"/>
      <c r="I794" s="2"/>
    </row>
    <row r="795" spans="5:9" x14ac:dyDescent="0.25">
      <c r="E795" s="2"/>
      <c r="I795" s="2"/>
    </row>
    <row r="796" spans="5:9" x14ac:dyDescent="0.25">
      <c r="E796" s="2"/>
      <c r="I796" s="2"/>
    </row>
    <row r="797" spans="5:9" x14ac:dyDescent="0.25">
      <c r="E797" s="2"/>
      <c r="I797" s="2"/>
    </row>
    <row r="798" spans="5:9" x14ac:dyDescent="0.25">
      <c r="E798" s="2"/>
      <c r="I798" s="2"/>
    </row>
    <row r="799" spans="5:9" x14ac:dyDescent="0.25">
      <c r="E799" s="2"/>
      <c r="I799" s="2"/>
    </row>
    <row r="800" spans="5:9" x14ac:dyDescent="0.25">
      <c r="E800" s="2"/>
      <c r="I800" s="2"/>
    </row>
    <row r="801" spans="5:9" x14ac:dyDescent="0.25">
      <c r="E801" s="2"/>
      <c r="I801" s="2"/>
    </row>
    <row r="802" spans="5:9" x14ac:dyDescent="0.25">
      <c r="E802" s="2"/>
      <c r="I802" s="2"/>
    </row>
    <row r="803" spans="5:9" x14ac:dyDescent="0.25">
      <c r="E803" s="2"/>
      <c r="I803" s="2"/>
    </row>
    <row r="804" spans="5:9" x14ac:dyDescent="0.25">
      <c r="E804" s="2"/>
      <c r="I804" s="2"/>
    </row>
    <row r="805" spans="5:9" x14ac:dyDescent="0.25">
      <c r="E805" s="2"/>
      <c r="I805" s="2"/>
    </row>
    <row r="806" spans="5:9" x14ac:dyDescent="0.25">
      <c r="E806" s="2"/>
      <c r="I806" s="2"/>
    </row>
    <row r="807" spans="5:9" x14ac:dyDescent="0.25">
      <c r="E807" s="2"/>
      <c r="I807" s="2"/>
    </row>
    <row r="808" spans="5:9" x14ac:dyDescent="0.25">
      <c r="E808" s="2"/>
      <c r="I808" s="2"/>
    </row>
    <row r="809" spans="5:9" x14ac:dyDescent="0.25">
      <c r="E809" s="2"/>
      <c r="I809" s="2"/>
    </row>
    <row r="810" spans="5:9" x14ac:dyDescent="0.25">
      <c r="E810" s="2"/>
      <c r="I810" s="2"/>
    </row>
    <row r="811" spans="5:9" x14ac:dyDescent="0.25">
      <c r="E811" s="2"/>
      <c r="I811" s="2"/>
    </row>
    <row r="812" spans="5:9" x14ac:dyDescent="0.25">
      <c r="E812" s="2"/>
      <c r="I812" s="2"/>
    </row>
    <row r="813" spans="5:9" x14ac:dyDescent="0.25">
      <c r="E813" s="2"/>
      <c r="I813" s="2"/>
    </row>
    <row r="814" spans="5:9" x14ac:dyDescent="0.25">
      <c r="E814" s="2"/>
      <c r="I814" s="2"/>
    </row>
    <row r="815" spans="5:9" x14ac:dyDescent="0.25">
      <c r="E815" s="2"/>
      <c r="I815" s="2"/>
    </row>
    <row r="816" spans="5:9" x14ac:dyDescent="0.25">
      <c r="E816" s="2"/>
      <c r="I816" s="2"/>
    </row>
    <row r="817" spans="5:9" x14ac:dyDescent="0.25">
      <c r="E817" s="2"/>
      <c r="I817" s="2"/>
    </row>
    <row r="818" spans="5:9" x14ac:dyDescent="0.25">
      <c r="E818" s="2"/>
      <c r="I818" s="2"/>
    </row>
    <row r="819" spans="5:9" x14ac:dyDescent="0.25">
      <c r="E819" s="2"/>
      <c r="I819" s="2"/>
    </row>
    <row r="820" spans="5:9" x14ac:dyDescent="0.25">
      <c r="E820" s="2"/>
      <c r="I820" s="2"/>
    </row>
    <row r="821" spans="5:9" x14ac:dyDescent="0.25">
      <c r="E821" s="2"/>
      <c r="I821" s="2"/>
    </row>
    <row r="822" spans="5:9" x14ac:dyDescent="0.25">
      <c r="E822" s="2"/>
      <c r="I822" s="2"/>
    </row>
    <row r="823" spans="5:9" x14ac:dyDescent="0.25">
      <c r="E823" s="2"/>
      <c r="I823" s="2"/>
    </row>
    <row r="824" spans="5:9" x14ac:dyDescent="0.25">
      <c r="E824" s="2"/>
      <c r="I824" s="2"/>
    </row>
    <row r="825" spans="5:9" x14ac:dyDescent="0.25">
      <c r="E825" s="2"/>
      <c r="I825" s="2"/>
    </row>
    <row r="826" spans="5:9" x14ac:dyDescent="0.25">
      <c r="E826" s="2"/>
      <c r="I826" s="2"/>
    </row>
    <row r="827" spans="5:9" x14ac:dyDescent="0.25">
      <c r="E827" s="2"/>
      <c r="I827" s="2"/>
    </row>
    <row r="828" spans="5:9" x14ac:dyDescent="0.25">
      <c r="E828" s="2"/>
      <c r="I828" s="2"/>
    </row>
    <row r="829" spans="5:9" x14ac:dyDescent="0.25">
      <c r="E829" s="2"/>
      <c r="I829" s="2"/>
    </row>
    <row r="830" spans="5:9" x14ac:dyDescent="0.25">
      <c r="E830" s="2"/>
      <c r="I830" s="2"/>
    </row>
    <row r="831" spans="5:9" x14ac:dyDescent="0.25">
      <c r="E831" s="2"/>
      <c r="I831" s="2"/>
    </row>
    <row r="832" spans="5:9" x14ac:dyDescent="0.25">
      <c r="E832" s="2"/>
      <c r="I832" s="2"/>
    </row>
    <row r="833" spans="5:9" x14ac:dyDescent="0.25">
      <c r="E833" s="2"/>
      <c r="I833" s="2"/>
    </row>
    <row r="834" spans="5:9" x14ac:dyDescent="0.25">
      <c r="E834" s="2"/>
      <c r="I834" s="2"/>
    </row>
    <row r="835" spans="5:9" x14ac:dyDescent="0.25">
      <c r="E835" s="2"/>
      <c r="I835" s="2"/>
    </row>
    <row r="836" spans="5:9" x14ac:dyDescent="0.25">
      <c r="E836" s="2"/>
      <c r="I836" s="2"/>
    </row>
    <row r="837" spans="5:9" x14ac:dyDescent="0.25">
      <c r="E837" s="2"/>
      <c r="I837" s="2"/>
    </row>
    <row r="838" spans="5:9" x14ac:dyDescent="0.25">
      <c r="E838" s="2"/>
      <c r="I838" s="2"/>
    </row>
    <row r="839" spans="5:9" x14ac:dyDescent="0.25">
      <c r="E839" s="2"/>
      <c r="I839" s="2"/>
    </row>
    <row r="840" spans="5:9" x14ac:dyDescent="0.25">
      <c r="E840" s="2"/>
      <c r="I840" s="2"/>
    </row>
    <row r="841" spans="5:9" x14ac:dyDescent="0.25">
      <c r="E841" s="2"/>
      <c r="I841" s="2"/>
    </row>
    <row r="842" spans="5:9" x14ac:dyDescent="0.25">
      <c r="E842" s="2"/>
      <c r="I842" s="2"/>
    </row>
    <row r="843" spans="5:9" x14ac:dyDescent="0.25">
      <c r="E843" s="2"/>
      <c r="I843" s="2"/>
    </row>
    <row r="844" spans="5:9" x14ac:dyDescent="0.25">
      <c r="E844" s="2"/>
      <c r="I844" s="2"/>
    </row>
    <row r="845" spans="5:9" x14ac:dyDescent="0.25">
      <c r="E845" s="2"/>
      <c r="I845" s="2"/>
    </row>
    <row r="846" spans="5:9" x14ac:dyDescent="0.25">
      <c r="E846" s="2"/>
      <c r="I846" s="2"/>
    </row>
    <row r="847" spans="5:9" x14ac:dyDescent="0.25">
      <c r="E847" s="2"/>
      <c r="I847" s="2"/>
    </row>
    <row r="848" spans="5:9" x14ac:dyDescent="0.25">
      <c r="E848" s="2"/>
      <c r="I848" s="2"/>
    </row>
    <row r="849" spans="5:9" x14ac:dyDescent="0.25">
      <c r="E849" s="2"/>
      <c r="I849" s="2"/>
    </row>
    <row r="850" spans="5:9" x14ac:dyDescent="0.25">
      <c r="E850" s="2"/>
      <c r="I850" s="2"/>
    </row>
    <row r="851" spans="5:9" x14ac:dyDescent="0.25">
      <c r="E851" s="2"/>
      <c r="I851" s="2"/>
    </row>
    <row r="852" spans="5:9" x14ac:dyDescent="0.25">
      <c r="E852" s="2"/>
      <c r="I852" s="2"/>
    </row>
    <row r="853" spans="5:9" x14ac:dyDescent="0.25">
      <c r="E853" s="2"/>
      <c r="I853" s="2"/>
    </row>
    <row r="854" spans="5:9" x14ac:dyDescent="0.25">
      <c r="E854" s="2"/>
      <c r="I854" s="2"/>
    </row>
    <row r="855" spans="5:9" x14ac:dyDescent="0.25">
      <c r="E855" s="2"/>
      <c r="I855" s="2"/>
    </row>
    <row r="856" spans="5:9" x14ac:dyDescent="0.25">
      <c r="E856" s="2"/>
      <c r="I856" s="2"/>
    </row>
    <row r="857" spans="5:9" x14ac:dyDescent="0.25">
      <c r="E857" s="2"/>
      <c r="I857" s="2"/>
    </row>
    <row r="858" spans="5:9" x14ac:dyDescent="0.25">
      <c r="E858" s="2"/>
      <c r="I858" s="2"/>
    </row>
    <row r="859" spans="5:9" x14ac:dyDescent="0.25">
      <c r="E859" s="2"/>
      <c r="I859" s="2"/>
    </row>
    <row r="860" spans="5:9" x14ac:dyDescent="0.25">
      <c r="E860" s="2"/>
      <c r="I860" s="2"/>
    </row>
    <row r="861" spans="5:9" x14ac:dyDescent="0.25">
      <c r="E861" s="2"/>
      <c r="I861" s="2"/>
    </row>
    <row r="862" spans="5:9" x14ac:dyDescent="0.25">
      <c r="E862" s="2"/>
      <c r="I862" s="2"/>
    </row>
    <row r="863" spans="5:9" x14ac:dyDescent="0.25">
      <c r="E863" s="2"/>
      <c r="I863" s="2"/>
    </row>
    <row r="864" spans="5:9" x14ac:dyDescent="0.25">
      <c r="E864" s="2"/>
      <c r="I864" s="2"/>
    </row>
    <row r="865" spans="5:9" x14ac:dyDescent="0.25">
      <c r="E865" s="2"/>
      <c r="I865" s="2"/>
    </row>
    <row r="866" spans="5:9" x14ac:dyDescent="0.25">
      <c r="E866" s="2"/>
      <c r="I866" s="2"/>
    </row>
    <row r="867" spans="5:9" x14ac:dyDescent="0.25">
      <c r="E867" s="2"/>
      <c r="I867" s="2"/>
    </row>
    <row r="868" spans="5:9" x14ac:dyDescent="0.25">
      <c r="E868" s="2"/>
      <c r="I868" s="2"/>
    </row>
    <row r="869" spans="5:9" x14ac:dyDescent="0.25">
      <c r="E869" s="2"/>
      <c r="I869" s="2"/>
    </row>
    <row r="870" spans="5:9" x14ac:dyDescent="0.25">
      <c r="E870" s="2"/>
      <c r="I870" s="2"/>
    </row>
    <row r="871" spans="5:9" x14ac:dyDescent="0.25">
      <c r="E871" s="2"/>
      <c r="I871" s="2"/>
    </row>
    <row r="872" spans="5:9" x14ac:dyDescent="0.25">
      <c r="E872" s="2"/>
      <c r="I872" s="2"/>
    </row>
    <row r="873" spans="5:9" x14ac:dyDescent="0.25">
      <c r="E873" s="2"/>
      <c r="I873" s="2"/>
    </row>
    <row r="874" spans="5:9" x14ac:dyDescent="0.25">
      <c r="E874" s="2"/>
      <c r="I874" s="2"/>
    </row>
    <row r="875" spans="5:9" x14ac:dyDescent="0.25">
      <c r="E875" s="2"/>
      <c r="I875" s="2"/>
    </row>
    <row r="876" spans="5:9" x14ac:dyDescent="0.25">
      <c r="E876" s="2"/>
      <c r="I876" s="2"/>
    </row>
    <row r="877" spans="5:9" x14ac:dyDescent="0.25">
      <c r="E877" s="2"/>
      <c r="I877" s="2"/>
    </row>
    <row r="878" spans="5:9" x14ac:dyDescent="0.25">
      <c r="E878" s="2"/>
      <c r="I878" s="2"/>
    </row>
    <row r="879" spans="5:9" x14ac:dyDescent="0.25">
      <c r="E879" s="2"/>
      <c r="I879" s="2"/>
    </row>
    <row r="880" spans="5:9" x14ac:dyDescent="0.25">
      <c r="E880" s="2"/>
      <c r="I880" s="2"/>
    </row>
    <row r="881" spans="5:9" x14ac:dyDescent="0.25">
      <c r="E881" s="2"/>
      <c r="I881" s="2"/>
    </row>
    <row r="882" spans="5:9" x14ac:dyDescent="0.25">
      <c r="E882" s="2"/>
      <c r="I882" s="2"/>
    </row>
    <row r="883" spans="5:9" x14ac:dyDescent="0.25">
      <c r="E883" s="2"/>
      <c r="I883" s="2"/>
    </row>
    <row r="884" spans="5:9" x14ac:dyDescent="0.25">
      <c r="E884" s="2"/>
      <c r="I884" s="2"/>
    </row>
    <row r="885" spans="5:9" x14ac:dyDescent="0.25">
      <c r="E885" s="2"/>
      <c r="I885" s="2"/>
    </row>
    <row r="886" spans="5:9" x14ac:dyDescent="0.25">
      <c r="E886" s="2"/>
      <c r="I886" s="2"/>
    </row>
    <row r="887" spans="5:9" x14ac:dyDescent="0.25">
      <c r="E887" s="2"/>
      <c r="I887" s="2"/>
    </row>
    <row r="888" spans="5:9" x14ac:dyDescent="0.25">
      <c r="E888" s="2"/>
      <c r="I888" s="2"/>
    </row>
    <row r="889" spans="5:9" x14ac:dyDescent="0.25">
      <c r="E889" s="2"/>
      <c r="I889" s="2"/>
    </row>
    <row r="890" spans="5:9" x14ac:dyDescent="0.25">
      <c r="E890" s="2"/>
      <c r="I890" s="2"/>
    </row>
    <row r="891" spans="5:9" x14ac:dyDescent="0.25">
      <c r="E891" s="2"/>
      <c r="I891" s="2"/>
    </row>
    <row r="892" spans="5:9" x14ac:dyDescent="0.25">
      <c r="E892" s="2"/>
      <c r="I892" s="2"/>
    </row>
    <row r="893" spans="5:9" x14ac:dyDescent="0.25">
      <c r="E893" s="2"/>
      <c r="I893" s="2"/>
    </row>
    <row r="894" spans="5:9" x14ac:dyDescent="0.25">
      <c r="E894" s="2"/>
      <c r="I894" s="2"/>
    </row>
    <row r="895" spans="5:9" x14ac:dyDescent="0.25">
      <c r="E895" s="2"/>
      <c r="I895" s="2"/>
    </row>
    <row r="896" spans="5:9" x14ac:dyDescent="0.25">
      <c r="E896" s="2"/>
      <c r="I896" s="2"/>
    </row>
    <row r="897" spans="5:9" x14ac:dyDescent="0.25">
      <c r="E897" s="2"/>
      <c r="I897" s="2"/>
    </row>
    <row r="898" spans="5:9" x14ac:dyDescent="0.25">
      <c r="E898" s="2"/>
      <c r="I898" s="2"/>
    </row>
    <row r="899" spans="5:9" x14ac:dyDescent="0.25">
      <c r="E899" s="2"/>
      <c r="I899" s="2"/>
    </row>
    <row r="900" spans="5:9" x14ac:dyDescent="0.25">
      <c r="E900" s="2"/>
      <c r="I900" s="2"/>
    </row>
    <row r="901" spans="5:9" x14ac:dyDescent="0.25">
      <c r="E901" s="2"/>
      <c r="I901" s="2"/>
    </row>
    <row r="902" spans="5:9" x14ac:dyDescent="0.25">
      <c r="E902" s="2"/>
      <c r="I902" s="2"/>
    </row>
    <row r="903" spans="5:9" x14ac:dyDescent="0.25">
      <c r="E903" s="2"/>
      <c r="I903" s="2"/>
    </row>
    <row r="904" spans="5:9" x14ac:dyDescent="0.25">
      <c r="E904" s="2"/>
      <c r="I904" s="2"/>
    </row>
    <row r="905" spans="5:9" x14ac:dyDescent="0.25">
      <c r="E905" s="2"/>
      <c r="I905" s="2"/>
    </row>
    <row r="906" spans="5:9" x14ac:dyDescent="0.25">
      <c r="E906" s="2"/>
      <c r="I906" s="2"/>
    </row>
    <row r="907" spans="5:9" x14ac:dyDescent="0.25">
      <c r="E907" s="2"/>
      <c r="I907" s="2"/>
    </row>
    <row r="908" spans="5:9" x14ac:dyDescent="0.25">
      <c r="E908" s="2"/>
      <c r="I908" s="2"/>
    </row>
    <row r="909" spans="5:9" x14ac:dyDescent="0.25">
      <c r="E909" s="2"/>
      <c r="I909" s="2"/>
    </row>
    <row r="910" spans="5:9" x14ac:dyDescent="0.25">
      <c r="E910" s="2"/>
      <c r="I910" s="2"/>
    </row>
    <row r="911" spans="5:9" x14ac:dyDescent="0.25">
      <c r="E911" s="2"/>
      <c r="I911" s="2"/>
    </row>
    <row r="912" spans="5:9" x14ac:dyDescent="0.25">
      <c r="E912" s="2"/>
      <c r="I912" s="2"/>
    </row>
    <row r="913" spans="5:9" x14ac:dyDescent="0.25">
      <c r="E913" s="2"/>
      <c r="I913" s="2"/>
    </row>
    <row r="914" spans="5:9" x14ac:dyDescent="0.25">
      <c r="E914" s="2"/>
      <c r="I914" s="2"/>
    </row>
    <row r="915" spans="5:9" x14ac:dyDescent="0.25">
      <c r="E915" s="2"/>
      <c r="I915" s="2"/>
    </row>
    <row r="916" spans="5:9" x14ac:dyDescent="0.25">
      <c r="E916" s="2"/>
      <c r="I916" s="2"/>
    </row>
    <row r="917" spans="5:9" x14ac:dyDescent="0.25">
      <c r="E917" s="2"/>
      <c r="I917" s="2"/>
    </row>
    <row r="918" spans="5:9" x14ac:dyDescent="0.25">
      <c r="E918" s="2"/>
      <c r="I918" s="2"/>
    </row>
    <row r="919" spans="5:9" x14ac:dyDescent="0.25">
      <c r="E919" s="2"/>
      <c r="I919" s="2"/>
    </row>
    <row r="920" spans="5:9" x14ac:dyDescent="0.25">
      <c r="E920" s="2"/>
      <c r="I920" s="2"/>
    </row>
    <row r="921" spans="5:9" x14ac:dyDescent="0.25">
      <c r="E921" s="2"/>
      <c r="I921" s="2"/>
    </row>
    <row r="922" spans="5:9" x14ac:dyDescent="0.25">
      <c r="E922" s="2"/>
      <c r="I922" s="2"/>
    </row>
    <row r="923" spans="5:9" x14ac:dyDescent="0.25">
      <c r="E923" s="2"/>
      <c r="I923" s="2"/>
    </row>
    <row r="924" spans="5:9" x14ac:dyDescent="0.25">
      <c r="E924" s="2"/>
      <c r="I924" s="2"/>
    </row>
    <row r="925" spans="5:9" x14ac:dyDescent="0.25">
      <c r="E925" s="2"/>
      <c r="I925" s="2"/>
    </row>
    <row r="926" spans="5:9" x14ac:dyDescent="0.25">
      <c r="E926" s="2"/>
      <c r="I926" s="2"/>
    </row>
    <row r="927" spans="5:9" x14ac:dyDescent="0.25">
      <c r="E927" s="2"/>
      <c r="I927" s="2"/>
    </row>
    <row r="928" spans="5:9" x14ac:dyDescent="0.25">
      <c r="E928" s="2"/>
      <c r="I928" s="2"/>
    </row>
    <row r="929" spans="5:9" x14ac:dyDescent="0.25">
      <c r="E929" s="2"/>
      <c r="I929" s="2"/>
    </row>
    <row r="930" spans="5:9" x14ac:dyDescent="0.25">
      <c r="E930" s="2"/>
      <c r="I930" s="2"/>
    </row>
    <row r="931" spans="5:9" x14ac:dyDescent="0.25">
      <c r="E931" s="2"/>
      <c r="I931" s="2"/>
    </row>
    <row r="932" spans="5:9" x14ac:dyDescent="0.25">
      <c r="E932" s="2"/>
      <c r="I932" s="2"/>
    </row>
    <row r="933" spans="5:9" x14ac:dyDescent="0.25">
      <c r="E933" s="2"/>
      <c r="I933" s="2"/>
    </row>
    <row r="934" spans="5:9" x14ac:dyDescent="0.25">
      <c r="E934" s="2"/>
      <c r="I934" s="2"/>
    </row>
    <row r="935" spans="5:9" x14ac:dyDescent="0.25">
      <c r="E935" s="2"/>
      <c r="I935" s="2"/>
    </row>
    <row r="936" spans="5:9" x14ac:dyDescent="0.25">
      <c r="E936" s="2"/>
      <c r="I936" s="2"/>
    </row>
    <row r="937" spans="5:9" x14ac:dyDescent="0.25">
      <c r="E937" s="2"/>
      <c r="I937" s="2"/>
    </row>
    <row r="938" spans="5:9" x14ac:dyDescent="0.25">
      <c r="E938" s="2"/>
      <c r="I938" s="2"/>
    </row>
    <row r="939" spans="5:9" x14ac:dyDescent="0.25">
      <c r="E939" s="2"/>
      <c r="I939" s="2"/>
    </row>
    <row r="940" spans="5:9" x14ac:dyDescent="0.25">
      <c r="E940" s="2"/>
      <c r="I940" s="2"/>
    </row>
    <row r="941" spans="5:9" x14ac:dyDescent="0.25">
      <c r="E941" s="2"/>
      <c r="I941" s="2"/>
    </row>
    <row r="942" spans="5:9" x14ac:dyDescent="0.25">
      <c r="E942" s="2"/>
      <c r="I942" s="2"/>
    </row>
    <row r="943" spans="5:9" x14ac:dyDescent="0.25">
      <c r="E943" s="2"/>
      <c r="I943" s="2"/>
    </row>
    <row r="944" spans="5:9" x14ac:dyDescent="0.25">
      <c r="E944" s="2"/>
      <c r="I944" s="2"/>
    </row>
    <row r="945" spans="5:9" x14ac:dyDescent="0.25">
      <c r="E945" s="2"/>
      <c r="I945" s="2"/>
    </row>
    <row r="946" spans="5:9" x14ac:dyDescent="0.25">
      <c r="E946" s="2"/>
      <c r="I946" s="2"/>
    </row>
    <row r="947" spans="5:9" x14ac:dyDescent="0.25">
      <c r="E947" s="2"/>
      <c r="I947" s="2"/>
    </row>
    <row r="948" spans="5:9" x14ac:dyDescent="0.25">
      <c r="E948" s="2"/>
      <c r="I948" s="2"/>
    </row>
    <row r="949" spans="5:9" x14ac:dyDescent="0.25">
      <c r="E949" s="2"/>
      <c r="I949" s="2"/>
    </row>
    <row r="950" spans="5:9" x14ac:dyDescent="0.25">
      <c r="E950" s="2"/>
      <c r="I950" s="2"/>
    </row>
    <row r="951" spans="5:9" x14ac:dyDescent="0.25">
      <c r="E951" s="2"/>
      <c r="I951" s="2"/>
    </row>
    <row r="952" spans="5:9" x14ac:dyDescent="0.25">
      <c r="E952" s="2"/>
      <c r="I952" s="2"/>
    </row>
    <row r="953" spans="5:9" x14ac:dyDescent="0.25">
      <c r="E953" s="2"/>
      <c r="I953" s="2"/>
    </row>
    <row r="954" spans="5:9" x14ac:dyDescent="0.25">
      <c r="E954" s="2"/>
      <c r="I954" s="2"/>
    </row>
    <row r="955" spans="5:9" x14ac:dyDescent="0.25">
      <c r="E955" s="2"/>
      <c r="I955" s="2"/>
    </row>
    <row r="956" spans="5:9" x14ac:dyDescent="0.25">
      <c r="E956" s="2"/>
      <c r="I956" s="2"/>
    </row>
    <row r="957" spans="5:9" x14ac:dyDescent="0.25">
      <c r="E957" s="2"/>
      <c r="I957" s="2"/>
    </row>
    <row r="958" spans="5:9" x14ac:dyDescent="0.25">
      <c r="E958" s="2"/>
      <c r="I958" s="2"/>
    </row>
    <row r="959" spans="5:9" x14ac:dyDescent="0.25">
      <c r="E959" s="2"/>
      <c r="I959" s="2"/>
    </row>
    <row r="960" spans="5:9" x14ac:dyDescent="0.25">
      <c r="E960" s="2"/>
      <c r="I960" s="2"/>
    </row>
    <row r="961" spans="5:9" x14ac:dyDescent="0.25">
      <c r="E961" s="2"/>
      <c r="I961" s="2"/>
    </row>
    <row r="962" spans="5:9" x14ac:dyDescent="0.25">
      <c r="E962" s="2"/>
      <c r="I962" s="2"/>
    </row>
    <row r="963" spans="5:9" x14ac:dyDescent="0.25">
      <c r="E963" s="2"/>
      <c r="I963" s="2"/>
    </row>
    <row r="964" spans="5:9" x14ac:dyDescent="0.25">
      <c r="E964" s="2"/>
      <c r="I964" s="2"/>
    </row>
    <row r="965" spans="5:9" x14ac:dyDescent="0.25">
      <c r="E965" s="2"/>
      <c r="I965" s="2"/>
    </row>
    <row r="966" spans="5:9" x14ac:dyDescent="0.25">
      <c r="E966" s="2"/>
      <c r="I966" s="2"/>
    </row>
    <row r="967" spans="5:9" x14ac:dyDescent="0.25">
      <c r="E967" s="2"/>
      <c r="I967" s="2"/>
    </row>
    <row r="968" spans="5:9" x14ac:dyDescent="0.25">
      <c r="E968" s="2"/>
      <c r="I968" s="2"/>
    </row>
    <row r="969" spans="5:9" x14ac:dyDescent="0.25">
      <c r="E969" s="2"/>
      <c r="I969" s="2"/>
    </row>
    <row r="970" spans="5:9" x14ac:dyDescent="0.25">
      <c r="E970" s="2"/>
      <c r="I970" s="2"/>
    </row>
    <row r="971" spans="5:9" x14ac:dyDescent="0.25">
      <c r="E971" s="2"/>
      <c r="I971" s="2"/>
    </row>
    <row r="972" spans="5:9" x14ac:dyDescent="0.25">
      <c r="E972" s="2"/>
      <c r="I972" s="2"/>
    </row>
    <row r="973" spans="5:9" x14ac:dyDescent="0.25">
      <c r="E973" s="2"/>
      <c r="I973" s="2"/>
    </row>
    <row r="974" spans="5:9" x14ac:dyDescent="0.25">
      <c r="E974" s="2"/>
      <c r="I974" s="2"/>
    </row>
    <row r="975" spans="5:9" x14ac:dyDescent="0.25">
      <c r="E975" s="2"/>
      <c r="I975" s="2"/>
    </row>
    <row r="976" spans="5:9" x14ac:dyDescent="0.25">
      <c r="E976" s="2"/>
      <c r="I976" s="2"/>
    </row>
    <row r="977" spans="5:9" x14ac:dyDescent="0.25">
      <c r="E977" s="2"/>
      <c r="I977" s="2"/>
    </row>
    <row r="978" spans="5:9" x14ac:dyDescent="0.25">
      <c r="E978" s="2"/>
      <c r="I978" s="2"/>
    </row>
    <row r="979" spans="5:9" x14ac:dyDescent="0.25">
      <c r="E979" s="2"/>
      <c r="I979" s="2"/>
    </row>
    <row r="980" spans="5:9" x14ac:dyDescent="0.25">
      <c r="E980" s="2"/>
      <c r="I980" s="2"/>
    </row>
    <row r="981" spans="5:9" x14ac:dyDescent="0.25">
      <c r="E981" s="2"/>
      <c r="I981" s="2"/>
    </row>
    <row r="982" spans="5:9" x14ac:dyDescent="0.25">
      <c r="E982" s="2"/>
      <c r="I982" s="2"/>
    </row>
    <row r="983" spans="5:9" x14ac:dyDescent="0.25">
      <c r="E983" s="2"/>
      <c r="I983" s="2"/>
    </row>
    <row r="984" spans="5:9" x14ac:dyDescent="0.25">
      <c r="E984" s="2"/>
      <c r="I984" s="2"/>
    </row>
    <row r="985" spans="5:9" x14ac:dyDescent="0.25">
      <c r="E985" s="2"/>
      <c r="I985" s="2"/>
    </row>
    <row r="986" spans="5:9" x14ac:dyDescent="0.25">
      <c r="E986" s="2"/>
      <c r="I986" s="2"/>
    </row>
    <row r="987" spans="5:9" x14ac:dyDescent="0.25">
      <c r="E987" s="2"/>
      <c r="I987" s="2"/>
    </row>
    <row r="988" spans="5:9" x14ac:dyDescent="0.25">
      <c r="E988" s="2"/>
      <c r="I988" s="2"/>
    </row>
    <row r="989" spans="5:9" x14ac:dyDescent="0.25">
      <c r="E989" s="2"/>
      <c r="I989" s="2"/>
    </row>
    <row r="990" spans="5:9" x14ac:dyDescent="0.25">
      <c r="E990" s="2"/>
      <c r="I990" s="2"/>
    </row>
    <row r="991" spans="5:9" x14ac:dyDescent="0.25">
      <c r="E991" s="2"/>
      <c r="I991" s="2"/>
    </row>
    <row r="992" spans="5:9" x14ac:dyDescent="0.25">
      <c r="E992" s="2"/>
      <c r="I992" s="2"/>
    </row>
    <row r="993" spans="5:9" x14ac:dyDescent="0.25">
      <c r="E993" s="2"/>
      <c r="I993" s="2"/>
    </row>
    <row r="994" spans="5:9" x14ac:dyDescent="0.25">
      <c r="E994" s="2"/>
      <c r="I994" s="2"/>
    </row>
    <row r="995" spans="5:9" x14ac:dyDescent="0.25">
      <c r="E995" s="2"/>
      <c r="I995" s="2"/>
    </row>
    <row r="996" spans="5:9" x14ac:dyDescent="0.25">
      <c r="E996" s="2"/>
      <c r="I996" s="2"/>
    </row>
    <row r="997" spans="5:9" x14ac:dyDescent="0.25">
      <c r="E997" s="2"/>
      <c r="I997" s="2"/>
    </row>
    <row r="998" spans="5:9" x14ac:dyDescent="0.25">
      <c r="E998" s="2"/>
      <c r="I998" s="2"/>
    </row>
    <row r="999" spans="5:9" x14ac:dyDescent="0.25">
      <c r="E999" s="2"/>
      <c r="I999" s="2"/>
    </row>
    <row r="1000" spans="5:9" x14ac:dyDescent="0.25">
      <c r="E1000" s="2"/>
      <c r="I1000" s="2"/>
    </row>
    <row r="1001" spans="5:9" x14ac:dyDescent="0.25">
      <c r="E1001" s="2"/>
      <c r="I1001" s="2"/>
    </row>
    <row r="1002" spans="5:9" x14ac:dyDescent="0.25">
      <c r="E1002" s="2"/>
      <c r="I1002" s="2"/>
    </row>
    <row r="1003" spans="5:9" x14ac:dyDescent="0.25">
      <c r="E1003" s="2"/>
      <c r="I1003" s="2"/>
    </row>
    <row r="1004" spans="5:9" x14ac:dyDescent="0.25">
      <c r="E1004" s="2"/>
      <c r="I1004" s="2"/>
    </row>
    <row r="1005" spans="5:9" x14ac:dyDescent="0.25">
      <c r="E1005" s="2"/>
      <c r="I1005" s="2"/>
    </row>
    <row r="1006" spans="5:9" x14ac:dyDescent="0.25">
      <c r="E1006" s="2"/>
      <c r="I1006" s="2"/>
    </row>
    <row r="1007" spans="5:9" x14ac:dyDescent="0.25">
      <c r="E1007" s="2"/>
      <c r="I1007" s="2"/>
    </row>
    <row r="1008" spans="5:9" x14ac:dyDescent="0.25">
      <c r="E1008" s="2"/>
      <c r="I1008" s="2"/>
    </row>
    <row r="1009" spans="5:9" x14ac:dyDescent="0.25">
      <c r="E1009" s="2"/>
      <c r="I1009" s="2"/>
    </row>
    <row r="1010" spans="5:9" x14ac:dyDescent="0.25">
      <c r="E1010" s="2"/>
      <c r="I1010" s="2"/>
    </row>
    <row r="1011" spans="5:9" x14ac:dyDescent="0.25">
      <c r="E1011" s="2"/>
      <c r="I1011" s="2"/>
    </row>
    <row r="1012" spans="5:9" x14ac:dyDescent="0.25">
      <c r="E1012" s="2"/>
      <c r="I1012" s="2"/>
    </row>
    <row r="1013" spans="5:9" x14ac:dyDescent="0.25">
      <c r="E1013" s="2"/>
      <c r="I1013" s="2"/>
    </row>
    <row r="1014" spans="5:9" x14ac:dyDescent="0.25">
      <c r="E1014" s="2"/>
      <c r="I1014" s="2"/>
    </row>
    <row r="1015" spans="5:9" x14ac:dyDescent="0.25">
      <c r="E1015" s="2"/>
      <c r="I1015" s="2"/>
    </row>
    <row r="1016" spans="5:9" x14ac:dyDescent="0.25">
      <c r="E1016" s="2"/>
      <c r="I1016" s="2"/>
    </row>
    <row r="1017" spans="5:9" x14ac:dyDescent="0.25">
      <c r="E1017" s="2"/>
      <c r="I1017" s="2"/>
    </row>
    <row r="1018" spans="5:9" x14ac:dyDescent="0.25">
      <c r="E1018" s="2"/>
      <c r="I1018" s="2"/>
    </row>
    <row r="1019" spans="5:9" x14ac:dyDescent="0.25">
      <c r="E1019" s="2"/>
      <c r="I1019" s="2"/>
    </row>
    <row r="1020" spans="5:9" x14ac:dyDescent="0.25">
      <c r="E1020" s="2"/>
      <c r="I1020" s="2"/>
    </row>
    <row r="1021" spans="5:9" x14ac:dyDescent="0.25">
      <c r="E1021" s="2"/>
      <c r="I1021" s="2"/>
    </row>
    <row r="1022" spans="5:9" x14ac:dyDescent="0.25">
      <c r="E1022" s="2"/>
      <c r="I1022" s="2"/>
    </row>
    <row r="1023" spans="5:9" x14ac:dyDescent="0.25">
      <c r="E1023" s="2"/>
      <c r="I1023" s="2"/>
    </row>
    <row r="1024" spans="5:9" x14ac:dyDescent="0.25">
      <c r="E1024" s="2"/>
      <c r="I1024" s="2"/>
    </row>
    <row r="1025" spans="5:9" x14ac:dyDescent="0.25">
      <c r="E1025" s="2"/>
      <c r="I1025" s="2"/>
    </row>
    <row r="1026" spans="5:9" x14ac:dyDescent="0.25">
      <c r="E1026" s="2"/>
      <c r="I1026" s="2"/>
    </row>
    <row r="1027" spans="5:9" x14ac:dyDescent="0.25">
      <c r="E1027" s="2"/>
      <c r="I1027" s="2"/>
    </row>
    <row r="1028" spans="5:9" x14ac:dyDescent="0.25">
      <c r="E1028" s="2"/>
      <c r="I1028" s="2"/>
    </row>
    <row r="1029" spans="5:9" x14ac:dyDescent="0.25">
      <c r="E1029" s="2"/>
      <c r="I1029" s="2"/>
    </row>
    <row r="1030" spans="5:9" x14ac:dyDescent="0.25">
      <c r="E1030" s="2"/>
      <c r="I1030" s="2"/>
    </row>
    <row r="1031" spans="5:9" x14ac:dyDescent="0.25">
      <c r="E1031" s="2"/>
      <c r="I1031" s="2"/>
    </row>
    <row r="1032" spans="5:9" x14ac:dyDescent="0.25">
      <c r="E1032" s="2"/>
      <c r="I1032" s="2"/>
    </row>
    <row r="1033" spans="5:9" x14ac:dyDescent="0.25">
      <c r="E1033" s="2"/>
      <c r="I1033" s="2"/>
    </row>
    <row r="1034" spans="5:9" x14ac:dyDescent="0.25">
      <c r="E1034" s="2"/>
      <c r="I1034" s="2"/>
    </row>
    <row r="1035" spans="5:9" x14ac:dyDescent="0.25">
      <c r="E1035" s="2"/>
      <c r="I1035" s="2"/>
    </row>
    <row r="1036" spans="5:9" x14ac:dyDescent="0.25">
      <c r="E1036" s="2"/>
      <c r="I1036" s="2"/>
    </row>
    <row r="1037" spans="5:9" x14ac:dyDescent="0.25">
      <c r="E1037" s="2"/>
      <c r="I1037" s="2"/>
    </row>
    <row r="1038" spans="5:9" x14ac:dyDescent="0.25">
      <c r="E1038" s="2"/>
      <c r="I1038" s="2"/>
    </row>
    <row r="1039" spans="5:9" x14ac:dyDescent="0.25">
      <c r="E1039" s="2"/>
      <c r="I1039" s="2"/>
    </row>
    <row r="1040" spans="5:9" x14ac:dyDescent="0.25">
      <c r="E1040" s="2"/>
      <c r="I1040" s="2"/>
    </row>
    <row r="1041" spans="5:9" x14ac:dyDescent="0.25">
      <c r="E1041" s="2"/>
      <c r="I1041" s="2"/>
    </row>
    <row r="1042" spans="5:9" x14ac:dyDescent="0.25">
      <c r="E1042" s="2"/>
      <c r="I1042" s="2"/>
    </row>
    <row r="1043" spans="5:9" x14ac:dyDescent="0.25">
      <c r="E1043" s="2"/>
      <c r="I1043" s="2"/>
    </row>
    <row r="1044" spans="5:9" x14ac:dyDescent="0.25">
      <c r="E1044" s="2"/>
      <c r="I1044" s="2"/>
    </row>
    <row r="1045" spans="5:9" x14ac:dyDescent="0.25">
      <c r="E1045" s="2"/>
      <c r="I1045" s="2"/>
    </row>
    <row r="1046" spans="5:9" x14ac:dyDescent="0.25">
      <c r="E1046" s="2"/>
      <c r="I1046" s="2"/>
    </row>
    <row r="1047" spans="5:9" x14ac:dyDescent="0.25">
      <c r="E1047" s="2"/>
      <c r="I1047" s="2"/>
    </row>
    <row r="1048" spans="5:9" x14ac:dyDescent="0.25">
      <c r="E1048" s="2"/>
      <c r="I1048" s="2"/>
    </row>
    <row r="1049" spans="5:9" x14ac:dyDescent="0.25">
      <c r="E1049" s="2"/>
      <c r="I1049" s="2"/>
    </row>
    <row r="1050" spans="5:9" x14ac:dyDescent="0.25">
      <c r="E1050" s="2"/>
      <c r="I1050" s="2"/>
    </row>
    <row r="1051" spans="5:9" x14ac:dyDescent="0.25">
      <c r="E1051" s="2"/>
      <c r="I1051" s="2"/>
    </row>
    <row r="1052" spans="5:9" x14ac:dyDescent="0.25">
      <c r="E1052" s="2"/>
      <c r="I1052" s="2"/>
    </row>
    <row r="1053" spans="5:9" x14ac:dyDescent="0.25">
      <c r="E1053" s="2"/>
      <c r="I1053" s="2"/>
    </row>
    <row r="1054" spans="5:9" x14ac:dyDescent="0.25">
      <c r="E1054" s="2"/>
      <c r="I1054" s="2"/>
    </row>
    <row r="1055" spans="5:9" x14ac:dyDescent="0.25">
      <c r="E1055" s="2"/>
      <c r="I1055" s="2"/>
    </row>
    <row r="1056" spans="5:9" x14ac:dyDescent="0.25">
      <c r="E1056" s="2"/>
      <c r="I1056" s="2"/>
    </row>
    <row r="1057" spans="5:9" x14ac:dyDescent="0.25">
      <c r="E1057" s="2"/>
      <c r="I1057" s="2"/>
    </row>
    <row r="1058" spans="5:9" x14ac:dyDescent="0.25">
      <c r="E1058" s="2"/>
      <c r="I1058" s="2"/>
    </row>
    <row r="1059" spans="5:9" x14ac:dyDescent="0.25">
      <c r="E1059" s="2"/>
      <c r="I1059" s="2"/>
    </row>
    <row r="1060" spans="5:9" x14ac:dyDescent="0.25">
      <c r="E1060" s="2"/>
      <c r="I1060" s="2"/>
    </row>
    <row r="1061" spans="5:9" x14ac:dyDescent="0.25">
      <c r="E1061" s="2"/>
      <c r="I1061" s="2"/>
    </row>
    <row r="1062" spans="5:9" x14ac:dyDescent="0.25">
      <c r="E1062" s="2"/>
      <c r="I1062" s="2"/>
    </row>
    <row r="1063" spans="5:9" x14ac:dyDescent="0.25">
      <c r="E1063" s="2"/>
      <c r="I1063" s="2"/>
    </row>
    <row r="1064" spans="5:9" x14ac:dyDescent="0.25">
      <c r="E1064" s="2"/>
      <c r="I1064" s="2"/>
    </row>
    <row r="1065" spans="5:9" x14ac:dyDescent="0.25">
      <c r="E1065" s="2"/>
      <c r="I1065" s="2"/>
    </row>
    <row r="1066" spans="5:9" x14ac:dyDescent="0.25">
      <c r="E1066" s="2"/>
      <c r="I1066" s="2"/>
    </row>
    <row r="1067" spans="5:9" x14ac:dyDescent="0.25">
      <c r="E1067" s="2"/>
      <c r="I1067" s="2"/>
    </row>
    <row r="1068" spans="5:9" x14ac:dyDescent="0.25">
      <c r="E1068" s="2"/>
      <c r="I1068" s="2"/>
    </row>
    <row r="1069" spans="5:9" x14ac:dyDescent="0.25">
      <c r="E1069" s="2"/>
      <c r="I1069" s="2"/>
    </row>
    <row r="1070" spans="5:9" x14ac:dyDescent="0.25">
      <c r="E1070" s="2"/>
      <c r="I1070" s="2"/>
    </row>
    <row r="1071" spans="5:9" x14ac:dyDescent="0.25">
      <c r="E1071" s="2"/>
      <c r="I1071" s="2"/>
    </row>
    <row r="1072" spans="5:9" x14ac:dyDescent="0.25">
      <c r="E1072" s="2"/>
      <c r="I1072" s="2"/>
    </row>
    <row r="1073" spans="5:9" x14ac:dyDescent="0.25">
      <c r="E1073" s="2"/>
      <c r="I1073" s="2"/>
    </row>
    <row r="1074" spans="5:9" x14ac:dyDescent="0.25">
      <c r="E1074" s="2"/>
      <c r="I1074" s="2"/>
    </row>
    <row r="1075" spans="5:9" x14ac:dyDescent="0.25">
      <c r="E1075" s="2"/>
      <c r="I1075" s="2"/>
    </row>
    <row r="1076" spans="5:9" x14ac:dyDescent="0.25">
      <c r="E1076" s="2"/>
      <c r="I1076" s="2"/>
    </row>
    <row r="1077" spans="5:9" x14ac:dyDescent="0.25">
      <c r="E1077" s="2"/>
      <c r="I1077" s="2"/>
    </row>
    <row r="1078" spans="5:9" x14ac:dyDescent="0.25">
      <c r="E1078" s="2"/>
      <c r="I1078" s="2"/>
    </row>
    <row r="1079" spans="5:9" x14ac:dyDescent="0.25">
      <c r="E1079" s="2"/>
      <c r="I1079" s="2"/>
    </row>
    <row r="1080" spans="5:9" x14ac:dyDescent="0.25">
      <c r="E1080" s="2"/>
      <c r="I1080" s="2"/>
    </row>
    <row r="1081" spans="5:9" x14ac:dyDescent="0.25">
      <c r="E1081" s="2"/>
      <c r="I1081" s="2"/>
    </row>
    <row r="1082" spans="5:9" x14ac:dyDescent="0.25">
      <c r="E1082" s="2"/>
      <c r="I1082" s="2"/>
    </row>
    <row r="1083" spans="5:9" x14ac:dyDescent="0.25">
      <c r="E1083" s="2"/>
      <c r="I1083" s="2"/>
    </row>
    <row r="1084" spans="5:9" x14ac:dyDescent="0.25">
      <c r="E1084" s="2"/>
      <c r="I1084" s="2"/>
    </row>
    <row r="1085" spans="5:9" x14ac:dyDescent="0.25">
      <c r="E1085" s="2"/>
      <c r="I1085" s="2"/>
    </row>
    <row r="1086" spans="5:9" x14ac:dyDescent="0.25">
      <c r="E1086" s="2"/>
      <c r="I1086" s="2"/>
    </row>
    <row r="1087" spans="5:9" x14ac:dyDescent="0.25">
      <c r="E1087" s="2"/>
      <c r="I1087" s="2"/>
    </row>
    <row r="1088" spans="5:9" x14ac:dyDescent="0.25">
      <c r="E1088" s="2"/>
      <c r="I1088" s="2"/>
    </row>
    <row r="1089" spans="5:9" x14ac:dyDescent="0.25">
      <c r="E1089" s="2"/>
      <c r="I1089" s="2"/>
    </row>
    <row r="1090" spans="5:9" x14ac:dyDescent="0.25">
      <c r="E1090" s="2"/>
      <c r="I1090" s="2"/>
    </row>
    <row r="1091" spans="5:9" x14ac:dyDescent="0.25">
      <c r="E1091" s="2"/>
      <c r="I1091" s="2"/>
    </row>
    <row r="1092" spans="5:9" x14ac:dyDescent="0.25">
      <c r="E1092" s="2"/>
      <c r="I1092" s="2"/>
    </row>
    <row r="1093" spans="5:9" x14ac:dyDescent="0.25">
      <c r="E1093" s="2"/>
      <c r="I1093" s="2"/>
    </row>
    <row r="1094" spans="5:9" x14ac:dyDescent="0.25">
      <c r="E1094" s="2"/>
      <c r="I1094" s="2"/>
    </row>
    <row r="1095" spans="5:9" x14ac:dyDescent="0.25">
      <c r="E1095" s="2"/>
      <c r="I1095" s="2"/>
    </row>
    <row r="1096" spans="5:9" x14ac:dyDescent="0.25">
      <c r="E1096" s="2"/>
      <c r="I1096" s="2"/>
    </row>
    <row r="1097" spans="5:9" x14ac:dyDescent="0.25">
      <c r="E1097" s="2"/>
      <c r="I1097" s="2"/>
    </row>
    <row r="1098" spans="5:9" x14ac:dyDescent="0.25">
      <c r="E1098" s="2"/>
      <c r="I1098" s="2"/>
    </row>
    <row r="1099" spans="5:9" x14ac:dyDescent="0.25">
      <c r="E1099" s="2"/>
      <c r="I1099" s="2"/>
    </row>
    <row r="1100" spans="5:9" x14ac:dyDescent="0.25">
      <c r="E1100" s="2"/>
      <c r="I1100" s="2"/>
    </row>
    <row r="1101" spans="5:9" x14ac:dyDescent="0.25">
      <c r="E1101" s="2"/>
      <c r="I1101" s="2"/>
    </row>
    <row r="1102" spans="5:9" x14ac:dyDescent="0.25">
      <c r="E1102" s="2"/>
      <c r="I1102" s="2"/>
    </row>
    <row r="1103" spans="5:9" x14ac:dyDescent="0.25">
      <c r="E1103" s="2"/>
      <c r="I1103" s="2"/>
    </row>
    <row r="1104" spans="5:9" x14ac:dyDescent="0.25">
      <c r="E1104" s="2"/>
      <c r="I1104" s="2"/>
    </row>
    <row r="1105" spans="5:9" x14ac:dyDescent="0.25">
      <c r="E1105" s="2"/>
      <c r="I1105" s="2"/>
    </row>
    <row r="1106" spans="5:9" x14ac:dyDescent="0.25">
      <c r="E1106" s="2"/>
      <c r="I1106" s="2"/>
    </row>
    <row r="1107" spans="5:9" x14ac:dyDescent="0.25">
      <c r="E1107" s="2"/>
      <c r="I1107" s="2"/>
    </row>
    <row r="1108" spans="5:9" x14ac:dyDescent="0.25">
      <c r="E1108" s="2"/>
      <c r="I1108" s="2"/>
    </row>
    <row r="1109" spans="5:9" x14ac:dyDescent="0.25">
      <c r="E1109" s="2"/>
      <c r="I1109" s="2"/>
    </row>
    <row r="1110" spans="5:9" x14ac:dyDescent="0.25">
      <c r="E1110" s="2"/>
      <c r="I1110" s="2"/>
    </row>
    <row r="1111" spans="5:9" x14ac:dyDescent="0.25">
      <c r="E1111" s="2"/>
      <c r="I1111" s="2"/>
    </row>
    <row r="1112" spans="5:9" x14ac:dyDescent="0.25">
      <c r="E1112" s="2"/>
      <c r="I1112" s="2"/>
    </row>
    <row r="1113" spans="5:9" x14ac:dyDescent="0.25">
      <c r="E1113" s="2"/>
      <c r="I1113" s="2"/>
    </row>
    <row r="1114" spans="5:9" x14ac:dyDescent="0.25">
      <c r="E1114" s="2"/>
      <c r="I1114" s="2"/>
    </row>
    <row r="1115" spans="5:9" x14ac:dyDescent="0.25">
      <c r="E1115" s="2"/>
      <c r="I1115" s="2"/>
    </row>
    <row r="1116" spans="5:9" x14ac:dyDescent="0.25">
      <c r="E1116" s="2"/>
      <c r="I1116" s="2"/>
    </row>
    <row r="1117" spans="5:9" x14ac:dyDescent="0.25">
      <c r="E1117" s="2"/>
      <c r="I1117" s="2"/>
    </row>
    <row r="1118" spans="5:9" x14ac:dyDescent="0.25">
      <c r="E1118" s="2"/>
      <c r="I1118" s="2"/>
    </row>
    <row r="1119" spans="5:9" x14ac:dyDescent="0.25">
      <c r="E1119" s="2"/>
      <c r="I1119" s="2"/>
    </row>
    <row r="1120" spans="5:9" x14ac:dyDescent="0.25">
      <c r="E1120" s="2"/>
      <c r="I1120" s="2"/>
    </row>
    <row r="1121" spans="5:9" x14ac:dyDescent="0.25">
      <c r="E1121" s="2"/>
      <c r="I1121" s="2"/>
    </row>
    <row r="1122" spans="5:9" x14ac:dyDescent="0.25">
      <c r="E1122" s="2"/>
      <c r="I1122" s="2"/>
    </row>
    <row r="1123" spans="5:9" x14ac:dyDescent="0.25">
      <c r="E1123" s="2"/>
      <c r="I1123" s="2"/>
    </row>
    <row r="1124" spans="5:9" x14ac:dyDescent="0.25">
      <c r="E1124" s="2"/>
      <c r="I1124" s="2"/>
    </row>
    <row r="1125" spans="5:9" x14ac:dyDescent="0.25">
      <c r="E1125" s="2"/>
      <c r="I1125" s="2"/>
    </row>
    <row r="1126" spans="5:9" x14ac:dyDescent="0.25">
      <c r="E1126" s="2"/>
      <c r="I1126" s="2"/>
    </row>
    <row r="1127" spans="5:9" x14ac:dyDescent="0.25">
      <c r="E1127" s="2"/>
      <c r="I1127" s="2"/>
    </row>
    <row r="1128" spans="5:9" x14ac:dyDescent="0.25">
      <c r="E1128" s="2"/>
      <c r="I1128" s="2"/>
    </row>
    <row r="1129" spans="5:9" x14ac:dyDescent="0.25">
      <c r="E1129" s="2"/>
      <c r="I1129" s="2"/>
    </row>
    <row r="1130" spans="5:9" x14ac:dyDescent="0.25">
      <c r="E1130" s="2"/>
      <c r="I1130" s="2"/>
    </row>
    <row r="1131" spans="5:9" x14ac:dyDescent="0.25">
      <c r="E1131" s="2"/>
      <c r="I1131" s="2"/>
    </row>
    <row r="1132" spans="5:9" x14ac:dyDescent="0.25">
      <c r="E1132" s="2"/>
      <c r="I1132" s="2"/>
    </row>
    <row r="1133" spans="5:9" x14ac:dyDescent="0.25">
      <c r="E1133" s="2"/>
      <c r="I1133" s="2"/>
    </row>
    <row r="1134" spans="5:9" x14ac:dyDescent="0.25">
      <c r="E1134" s="2"/>
      <c r="I1134" s="2"/>
    </row>
    <row r="1135" spans="5:9" x14ac:dyDescent="0.25">
      <c r="E1135" s="2"/>
      <c r="I1135" s="2"/>
    </row>
    <row r="1136" spans="5:9" x14ac:dyDescent="0.25">
      <c r="E1136" s="2"/>
      <c r="I1136" s="2"/>
    </row>
    <row r="1137" spans="5:9" x14ac:dyDescent="0.25">
      <c r="E1137" s="2"/>
      <c r="I1137" s="2"/>
    </row>
    <row r="1138" spans="5:9" x14ac:dyDescent="0.25">
      <c r="E1138" s="2"/>
      <c r="I1138" s="2"/>
    </row>
    <row r="1139" spans="5:9" x14ac:dyDescent="0.25">
      <c r="E1139" s="2"/>
      <c r="I1139" s="2"/>
    </row>
    <row r="1140" spans="5:9" x14ac:dyDescent="0.25">
      <c r="E1140" s="2"/>
      <c r="I1140" s="2"/>
    </row>
    <row r="1141" spans="5:9" x14ac:dyDescent="0.25">
      <c r="E1141" s="2"/>
      <c r="I1141" s="2"/>
    </row>
    <row r="1142" spans="5:9" x14ac:dyDescent="0.25">
      <c r="E1142" s="2"/>
      <c r="I1142" s="2"/>
    </row>
    <row r="1143" spans="5:9" x14ac:dyDescent="0.25">
      <c r="E1143" s="2"/>
      <c r="I1143" s="2"/>
    </row>
    <row r="1144" spans="5:9" x14ac:dyDescent="0.25">
      <c r="E1144" s="2"/>
      <c r="I1144" s="2"/>
    </row>
    <row r="1145" spans="5:9" x14ac:dyDescent="0.25">
      <c r="E1145" s="2"/>
      <c r="I1145" s="2"/>
    </row>
    <row r="1146" spans="5:9" x14ac:dyDescent="0.25">
      <c r="E1146" s="2"/>
      <c r="I1146" s="2"/>
    </row>
    <row r="1147" spans="5:9" x14ac:dyDescent="0.25">
      <c r="E1147" s="2"/>
      <c r="I1147" s="2"/>
    </row>
    <row r="1148" spans="5:9" x14ac:dyDescent="0.25">
      <c r="E1148" s="2"/>
      <c r="I1148" s="2"/>
    </row>
    <row r="1149" spans="5:9" x14ac:dyDescent="0.25">
      <c r="E1149" s="2"/>
      <c r="I1149" s="2"/>
    </row>
    <row r="1150" spans="5:9" x14ac:dyDescent="0.25">
      <c r="E1150" s="2"/>
      <c r="I1150" s="2"/>
    </row>
    <row r="1151" spans="5:9" x14ac:dyDescent="0.25">
      <c r="E1151" s="2"/>
      <c r="I1151" s="2"/>
    </row>
    <row r="1152" spans="5:9" x14ac:dyDescent="0.25">
      <c r="E1152" s="2"/>
      <c r="I1152" s="2"/>
    </row>
    <row r="1153" spans="5:9" x14ac:dyDescent="0.25">
      <c r="E1153" s="2"/>
      <c r="I1153" s="2"/>
    </row>
    <row r="1154" spans="5:9" x14ac:dyDescent="0.25">
      <c r="E1154" s="2"/>
      <c r="I1154" s="2"/>
    </row>
    <row r="1155" spans="5:9" x14ac:dyDescent="0.25">
      <c r="E1155" s="2"/>
      <c r="I1155" s="2"/>
    </row>
    <row r="1156" spans="5:9" x14ac:dyDescent="0.25">
      <c r="E1156" s="2"/>
      <c r="I1156" s="2"/>
    </row>
    <row r="1157" spans="5:9" x14ac:dyDescent="0.25">
      <c r="E1157" s="2"/>
      <c r="I1157" s="2"/>
    </row>
    <row r="1158" spans="5:9" x14ac:dyDescent="0.25">
      <c r="E1158" s="2"/>
      <c r="I1158" s="2"/>
    </row>
    <row r="1159" spans="5:9" x14ac:dyDescent="0.25">
      <c r="E1159" s="2"/>
      <c r="I1159" s="2"/>
    </row>
    <row r="1160" spans="5:9" x14ac:dyDescent="0.25">
      <c r="E1160" s="2"/>
      <c r="I1160" s="2"/>
    </row>
    <row r="1161" spans="5:9" x14ac:dyDescent="0.25">
      <c r="E1161" s="2"/>
      <c r="I1161" s="2"/>
    </row>
    <row r="1162" spans="5:9" x14ac:dyDescent="0.25">
      <c r="E1162" s="2"/>
      <c r="I1162" s="2"/>
    </row>
    <row r="1163" spans="5:9" x14ac:dyDescent="0.25">
      <c r="E1163" s="2"/>
      <c r="I1163" s="2"/>
    </row>
    <row r="1164" spans="5:9" x14ac:dyDescent="0.25">
      <c r="E1164" s="2"/>
      <c r="I1164" s="2"/>
    </row>
    <row r="1165" spans="5:9" x14ac:dyDescent="0.25">
      <c r="E1165" s="2"/>
      <c r="I1165" s="2"/>
    </row>
    <row r="1166" spans="5:9" x14ac:dyDescent="0.25">
      <c r="E1166" s="2"/>
      <c r="I1166" s="2"/>
    </row>
    <row r="1167" spans="5:9" x14ac:dyDescent="0.25">
      <c r="E1167" s="2"/>
      <c r="I1167" s="2"/>
    </row>
    <row r="1168" spans="5:9" x14ac:dyDescent="0.25">
      <c r="E1168" s="2"/>
      <c r="I1168" s="2"/>
    </row>
    <row r="1169" spans="5:9" x14ac:dyDescent="0.25">
      <c r="E1169" s="2"/>
      <c r="I1169" s="2"/>
    </row>
    <row r="1170" spans="5:9" x14ac:dyDescent="0.25">
      <c r="E1170" s="2"/>
      <c r="I1170" s="2"/>
    </row>
    <row r="1171" spans="5:9" x14ac:dyDescent="0.25">
      <c r="E1171" s="2"/>
      <c r="I1171" s="2"/>
    </row>
    <row r="1172" spans="5:9" x14ac:dyDescent="0.25">
      <c r="E1172" s="2"/>
      <c r="I1172" s="2"/>
    </row>
    <row r="1173" spans="5:9" x14ac:dyDescent="0.25">
      <c r="E1173" s="2"/>
      <c r="I1173" s="2"/>
    </row>
    <row r="1174" spans="5:9" x14ac:dyDescent="0.25">
      <c r="E1174" s="2"/>
      <c r="I1174" s="2"/>
    </row>
    <row r="1175" spans="5:9" x14ac:dyDescent="0.25">
      <c r="E1175" s="2"/>
      <c r="I1175" s="2"/>
    </row>
    <row r="1176" spans="5:9" x14ac:dyDescent="0.25">
      <c r="E1176" s="2"/>
      <c r="I1176" s="2"/>
    </row>
    <row r="1177" spans="5:9" x14ac:dyDescent="0.25">
      <c r="E1177" s="2"/>
      <c r="I1177" s="2"/>
    </row>
    <row r="1178" spans="5:9" x14ac:dyDescent="0.25">
      <c r="E1178" s="2"/>
      <c r="I1178" s="2"/>
    </row>
    <row r="1179" spans="5:9" x14ac:dyDescent="0.25">
      <c r="E1179" s="2"/>
      <c r="I1179" s="2"/>
    </row>
    <row r="1180" spans="5:9" x14ac:dyDescent="0.25">
      <c r="E1180" s="2"/>
      <c r="I1180" s="2"/>
    </row>
    <row r="1181" spans="5:9" x14ac:dyDescent="0.25">
      <c r="E1181" s="2"/>
      <c r="I1181" s="2"/>
    </row>
    <row r="1182" spans="5:9" x14ac:dyDescent="0.25">
      <c r="E1182" s="2"/>
      <c r="I1182" s="2"/>
    </row>
    <row r="1183" spans="5:9" x14ac:dyDescent="0.25">
      <c r="E1183" s="2"/>
      <c r="I1183" s="2"/>
    </row>
    <row r="1184" spans="5:9" x14ac:dyDescent="0.25">
      <c r="E1184" s="2"/>
      <c r="I1184" s="2"/>
    </row>
    <row r="1185" spans="5:9" x14ac:dyDescent="0.25">
      <c r="E1185" s="2"/>
      <c r="I1185" s="2"/>
    </row>
    <row r="1186" spans="5:9" x14ac:dyDescent="0.25">
      <c r="E1186" s="2"/>
      <c r="I1186" s="2"/>
    </row>
    <row r="1187" spans="5:9" x14ac:dyDescent="0.25">
      <c r="E1187" s="2"/>
      <c r="I1187" s="2"/>
    </row>
    <row r="1188" spans="5:9" x14ac:dyDescent="0.25">
      <c r="E1188" s="2"/>
      <c r="I1188" s="2"/>
    </row>
    <row r="1189" spans="5:9" x14ac:dyDescent="0.25">
      <c r="E1189" s="2"/>
      <c r="I1189" s="2"/>
    </row>
    <row r="1190" spans="5:9" x14ac:dyDescent="0.25">
      <c r="E1190" s="2"/>
      <c r="I1190" s="2"/>
    </row>
    <row r="1191" spans="5:9" x14ac:dyDescent="0.25">
      <c r="E1191" s="2"/>
      <c r="I1191" s="2"/>
    </row>
    <row r="1192" spans="5:9" x14ac:dyDescent="0.25">
      <c r="E1192" s="2"/>
      <c r="I1192" s="2"/>
    </row>
    <row r="1193" spans="5:9" x14ac:dyDescent="0.25">
      <c r="E1193" s="2"/>
      <c r="I1193" s="2"/>
    </row>
    <row r="1194" spans="5:9" x14ac:dyDescent="0.25">
      <c r="E1194" s="2"/>
      <c r="I1194" s="2"/>
    </row>
    <row r="1195" spans="5:9" x14ac:dyDescent="0.25">
      <c r="E1195" s="2"/>
      <c r="I1195" s="2"/>
    </row>
    <row r="1196" spans="5:9" x14ac:dyDescent="0.25">
      <c r="E1196" s="2"/>
      <c r="I1196" s="2"/>
    </row>
    <row r="1197" spans="5:9" x14ac:dyDescent="0.25">
      <c r="E1197" s="2"/>
      <c r="I1197" s="2"/>
    </row>
    <row r="1198" spans="5:9" x14ac:dyDescent="0.25">
      <c r="E1198" s="2"/>
      <c r="I1198" s="2"/>
    </row>
    <row r="1199" spans="5:9" x14ac:dyDescent="0.25">
      <c r="E1199" s="2"/>
      <c r="I1199" s="2"/>
    </row>
    <row r="1200" spans="5:9" x14ac:dyDescent="0.25">
      <c r="E1200" s="2"/>
      <c r="I1200" s="2"/>
    </row>
    <row r="1201" spans="5:9" x14ac:dyDescent="0.25">
      <c r="E1201" s="2"/>
      <c r="I1201" s="2"/>
    </row>
    <row r="1202" spans="5:9" x14ac:dyDescent="0.25">
      <c r="E1202" s="2"/>
      <c r="I1202" s="2"/>
    </row>
    <row r="1203" spans="5:9" x14ac:dyDescent="0.25">
      <c r="E1203" s="2"/>
      <c r="I1203" s="2"/>
    </row>
    <row r="1204" spans="5:9" x14ac:dyDescent="0.25">
      <c r="E1204" s="2"/>
      <c r="I1204" s="2"/>
    </row>
    <row r="1205" spans="5:9" x14ac:dyDescent="0.25">
      <c r="E1205" s="2"/>
      <c r="I1205" s="2"/>
    </row>
    <row r="1206" spans="5:9" x14ac:dyDescent="0.25">
      <c r="E1206" s="2"/>
      <c r="I1206" s="2"/>
    </row>
    <row r="1207" spans="5:9" x14ac:dyDescent="0.25">
      <c r="E1207" s="2"/>
      <c r="I1207" s="2"/>
    </row>
    <row r="1208" spans="5:9" x14ac:dyDescent="0.25">
      <c r="E1208" s="2"/>
      <c r="I1208" s="2"/>
    </row>
    <row r="1209" spans="5:9" x14ac:dyDescent="0.25">
      <c r="E1209" s="2"/>
      <c r="I1209" s="2"/>
    </row>
    <row r="1210" spans="5:9" x14ac:dyDescent="0.25">
      <c r="E1210" s="2"/>
      <c r="I1210" s="2"/>
    </row>
    <row r="1211" spans="5:9" x14ac:dyDescent="0.25">
      <c r="E1211" s="2"/>
      <c r="I1211" s="2"/>
    </row>
    <row r="1212" spans="5:9" x14ac:dyDescent="0.25">
      <c r="E1212" s="2"/>
      <c r="I1212" s="2"/>
    </row>
    <row r="1213" spans="5:9" x14ac:dyDescent="0.25">
      <c r="E1213" s="2"/>
      <c r="I1213" s="2"/>
    </row>
    <row r="1214" spans="5:9" x14ac:dyDescent="0.25">
      <c r="E1214" s="2"/>
      <c r="I1214" s="2"/>
    </row>
    <row r="1215" spans="5:9" x14ac:dyDescent="0.25">
      <c r="E1215" s="2"/>
      <c r="I1215" s="2"/>
    </row>
    <row r="1216" spans="5:9" x14ac:dyDescent="0.25">
      <c r="E1216" s="2"/>
      <c r="I1216" s="2"/>
    </row>
    <row r="1217" spans="5:9" x14ac:dyDescent="0.25">
      <c r="E1217" s="2"/>
      <c r="I1217" s="2"/>
    </row>
    <row r="1218" spans="5:9" x14ac:dyDescent="0.25">
      <c r="E1218" s="2"/>
      <c r="I1218" s="2"/>
    </row>
    <row r="1219" spans="5:9" x14ac:dyDescent="0.25">
      <c r="E1219" s="2"/>
      <c r="I1219" s="2"/>
    </row>
    <row r="1220" spans="5:9" x14ac:dyDescent="0.25">
      <c r="E1220" s="2"/>
      <c r="I1220" s="2"/>
    </row>
    <row r="1221" spans="5:9" x14ac:dyDescent="0.25">
      <c r="E1221" s="2"/>
      <c r="I1221" s="2"/>
    </row>
    <row r="1222" spans="5:9" x14ac:dyDescent="0.25">
      <c r="E1222" s="2"/>
      <c r="I1222" s="2"/>
    </row>
    <row r="1223" spans="5:9" x14ac:dyDescent="0.25">
      <c r="E1223" s="2"/>
      <c r="I1223" s="2"/>
    </row>
    <row r="1224" spans="5:9" x14ac:dyDescent="0.25">
      <c r="E1224" s="2"/>
      <c r="I1224" s="2"/>
    </row>
    <row r="1225" spans="5:9" x14ac:dyDescent="0.25">
      <c r="E1225" s="2"/>
      <c r="I1225" s="2"/>
    </row>
    <row r="1226" spans="5:9" x14ac:dyDescent="0.25">
      <c r="E1226" s="2"/>
      <c r="I1226" s="2"/>
    </row>
    <row r="1227" spans="5:9" x14ac:dyDescent="0.25">
      <c r="E1227" s="2"/>
      <c r="I1227" s="2"/>
    </row>
    <row r="1228" spans="5:9" x14ac:dyDescent="0.25">
      <c r="E1228" s="2"/>
      <c r="I1228" s="2"/>
    </row>
    <row r="1229" spans="5:9" x14ac:dyDescent="0.25">
      <c r="E1229" s="2"/>
      <c r="I1229" s="2"/>
    </row>
    <row r="1230" spans="5:9" x14ac:dyDescent="0.25">
      <c r="E1230" s="2"/>
      <c r="I1230" s="2"/>
    </row>
    <row r="1231" spans="5:9" x14ac:dyDescent="0.25">
      <c r="E1231" s="2"/>
      <c r="I1231" s="2"/>
    </row>
    <row r="1232" spans="5:9" x14ac:dyDescent="0.25">
      <c r="E1232" s="2"/>
      <c r="I1232" s="2"/>
    </row>
    <row r="1233" spans="5:9" x14ac:dyDescent="0.25">
      <c r="E1233" s="2"/>
      <c r="I1233" s="2"/>
    </row>
    <row r="1234" spans="5:9" x14ac:dyDescent="0.25">
      <c r="E1234" s="2"/>
      <c r="I1234" s="2"/>
    </row>
    <row r="1235" spans="5:9" x14ac:dyDescent="0.25">
      <c r="E1235" s="2"/>
      <c r="I1235" s="2"/>
    </row>
    <row r="1236" spans="5:9" x14ac:dyDescent="0.25">
      <c r="E1236" s="2"/>
      <c r="I1236" s="2"/>
    </row>
    <row r="1237" spans="5:9" x14ac:dyDescent="0.25">
      <c r="E1237" s="2"/>
      <c r="I1237" s="2"/>
    </row>
    <row r="1238" spans="5:9" x14ac:dyDescent="0.25">
      <c r="E1238" s="2"/>
      <c r="I1238" s="2"/>
    </row>
    <row r="1239" spans="5:9" x14ac:dyDescent="0.25">
      <c r="E1239" s="2"/>
      <c r="I1239" s="2"/>
    </row>
    <row r="1240" spans="5:9" x14ac:dyDescent="0.25">
      <c r="E1240" s="2"/>
      <c r="I1240" s="2"/>
    </row>
    <row r="1241" spans="5:9" x14ac:dyDescent="0.25">
      <c r="E1241" s="2"/>
      <c r="I1241" s="2"/>
    </row>
    <row r="1242" spans="5:9" x14ac:dyDescent="0.25">
      <c r="E1242" s="2"/>
      <c r="I1242" s="2"/>
    </row>
    <row r="1243" spans="5:9" x14ac:dyDescent="0.25">
      <c r="E1243" s="2"/>
      <c r="I1243" s="2"/>
    </row>
    <row r="1244" spans="5:9" x14ac:dyDescent="0.25">
      <c r="E1244" s="2"/>
      <c r="I1244" s="2"/>
    </row>
    <row r="1245" spans="5:9" x14ac:dyDescent="0.25">
      <c r="E1245" s="2"/>
      <c r="I1245" s="2"/>
    </row>
    <row r="1246" spans="5:9" x14ac:dyDescent="0.25">
      <c r="E1246" s="2"/>
      <c r="I1246" s="2"/>
    </row>
    <row r="1247" spans="5:9" x14ac:dyDescent="0.25">
      <c r="E1247" s="2"/>
      <c r="I1247" s="2"/>
    </row>
    <row r="1248" spans="5:9" x14ac:dyDescent="0.25">
      <c r="E1248" s="2"/>
      <c r="I1248" s="2"/>
    </row>
    <row r="1249" spans="5:9" x14ac:dyDescent="0.25">
      <c r="E1249" s="2"/>
      <c r="I1249" s="2"/>
    </row>
    <row r="1250" spans="5:9" x14ac:dyDescent="0.25">
      <c r="E1250" s="2"/>
      <c r="I1250" s="2"/>
    </row>
    <row r="1251" spans="5:9" x14ac:dyDescent="0.25">
      <c r="E1251" s="2"/>
      <c r="I1251" s="2"/>
    </row>
    <row r="1252" spans="5:9" x14ac:dyDescent="0.25">
      <c r="E1252" s="2"/>
      <c r="I1252" s="2"/>
    </row>
    <row r="1253" spans="5:9" x14ac:dyDescent="0.25">
      <c r="E1253" s="2"/>
      <c r="I1253" s="2"/>
    </row>
    <row r="1254" spans="5:9" x14ac:dyDescent="0.25">
      <c r="E1254" s="2"/>
      <c r="I1254" s="2"/>
    </row>
    <row r="1255" spans="5:9" x14ac:dyDescent="0.25">
      <c r="E1255" s="2"/>
      <c r="I1255" s="2"/>
    </row>
    <row r="1256" spans="5:9" x14ac:dyDescent="0.25">
      <c r="E1256" s="2"/>
      <c r="I1256" s="2"/>
    </row>
    <row r="1257" spans="5:9" x14ac:dyDescent="0.25">
      <c r="E1257" s="2"/>
      <c r="I1257" s="2"/>
    </row>
    <row r="1258" spans="5:9" x14ac:dyDescent="0.25">
      <c r="E1258" s="2"/>
      <c r="I1258" s="2"/>
    </row>
    <row r="1259" spans="5:9" x14ac:dyDescent="0.25">
      <c r="E1259" s="2"/>
      <c r="I1259" s="2"/>
    </row>
    <row r="1260" spans="5:9" x14ac:dyDescent="0.25">
      <c r="E1260" s="2"/>
      <c r="I1260" s="2"/>
    </row>
    <row r="1261" spans="5:9" x14ac:dyDescent="0.25">
      <c r="E1261" s="2"/>
      <c r="I1261" s="2"/>
    </row>
    <row r="1262" spans="5:9" x14ac:dyDescent="0.25">
      <c r="E1262" s="2"/>
      <c r="I1262" s="2"/>
    </row>
    <row r="1263" spans="5:9" x14ac:dyDescent="0.25">
      <c r="E1263" s="2"/>
      <c r="I1263" s="2"/>
    </row>
    <row r="1264" spans="5:9" x14ac:dyDescent="0.25">
      <c r="E1264" s="2"/>
      <c r="I1264" s="2"/>
    </row>
    <row r="1265" spans="5:9" x14ac:dyDescent="0.25">
      <c r="E1265" s="2"/>
      <c r="I1265" s="2"/>
    </row>
    <row r="1266" spans="5:9" x14ac:dyDescent="0.25">
      <c r="E1266" s="2"/>
      <c r="I1266" s="2"/>
    </row>
    <row r="1267" spans="5:9" x14ac:dyDescent="0.25">
      <c r="E1267" s="2"/>
      <c r="I1267" s="2"/>
    </row>
    <row r="1268" spans="5:9" x14ac:dyDescent="0.25">
      <c r="E1268" s="2"/>
      <c r="I1268" s="2"/>
    </row>
    <row r="1269" spans="5:9" x14ac:dyDescent="0.25">
      <c r="E1269" s="2"/>
      <c r="I1269" s="2"/>
    </row>
    <row r="1270" spans="5:9" x14ac:dyDescent="0.25">
      <c r="E1270" s="2"/>
      <c r="I1270" s="2"/>
    </row>
    <row r="1271" spans="5:9" x14ac:dyDescent="0.25">
      <c r="E1271" s="2"/>
      <c r="I1271" s="2"/>
    </row>
    <row r="1272" spans="5:9" x14ac:dyDescent="0.25">
      <c r="E1272" s="2"/>
      <c r="I1272" s="2"/>
    </row>
    <row r="1273" spans="5:9" x14ac:dyDescent="0.25">
      <c r="E1273" s="2"/>
      <c r="I1273" s="2"/>
    </row>
    <row r="1274" spans="5:9" x14ac:dyDescent="0.25">
      <c r="E1274" s="2"/>
      <c r="I1274" s="2"/>
    </row>
    <row r="1275" spans="5:9" x14ac:dyDescent="0.25">
      <c r="E1275" s="2"/>
      <c r="I1275" s="2"/>
    </row>
    <row r="1276" spans="5:9" x14ac:dyDescent="0.25">
      <c r="E1276" s="2"/>
      <c r="I1276" s="2"/>
    </row>
    <row r="1277" spans="5:9" x14ac:dyDescent="0.25">
      <c r="E1277" s="2"/>
      <c r="I1277" s="2"/>
    </row>
    <row r="1278" spans="5:9" x14ac:dyDescent="0.25">
      <c r="E1278" s="2"/>
      <c r="I1278" s="2"/>
    </row>
    <row r="1279" spans="5:9" x14ac:dyDescent="0.25">
      <c r="E1279" s="2"/>
      <c r="I1279" s="2"/>
    </row>
    <row r="1280" spans="5:9" x14ac:dyDescent="0.25">
      <c r="E1280" s="2"/>
      <c r="I1280" s="2"/>
    </row>
    <row r="1281" spans="5:9" x14ac:dyDescent="0.25">
      <c r="E1281" s="2"/>
      <c r="I1281" s="2"/>
    </row>
    <row r="1282" spans="5:9" x14ac:dyDescent="0.25">
      <c r="E1282" s="2"/>
      <c r="I1282" s="2"/>
    </row>
    <row r="1283" spans="5:9" x14ac:dyDescent="0.25">
      <c r="E1283" s="2"/>
      <c r="I1283" s="2"/>
    </row>
    <row r="1284" spans="5:9" x14ac:dyDescent="0.25">
      <c r="E1284" s="2"/>
      <c r="I1284" s="2"/>
    </row>
    <row r="1285" spans="5:9" x14ac:dyDescent="0.25">
      <c r="E1285" s="2"/>
      <c r="I1285" s="2"/>
    </row>
    <row r="1286" spans="5:9" x14ac:dyDescent="0.25">
      <c r="E1286" s="2"/>
      <c r="I1286" s="2"/>
    </row>
    <row r="1287" spans="5:9" x14ac:dyDescent="0.25">
      <c r="E1287" s="2"/>
      <c r="I1287" s="2"/>
    </row>
    <row r="1288" spans="5:9" x14ac:dyDescent="0.25">
      <c r="E1288" s="2"/>
      <c r="I1288" s="2"/>
    </row>
    <row r="1289" spans="5:9" x14ac:dyDescent="0.25">
      <c r="E1289" s="2"/>
      <c r="I1289" s="2"/>
    </row>
    <row r="1290" spans="5:9" x14ac:dyDescent="0.25">
      <c r="E1290" s="2"/>
      <c r="I1290" s="2"/>
    </row>
    <row r="1291" spans="5:9" x14ac:dyDescent="0.25">
      <c r="E1291" s="2"/>
      <c r="I1291" s="2"/>
    </row>
    <row r="1292" spans="5:9" x14ac:dyDescent="0.25">
      <c r="E1292" s="2"/>
      <c r="I1292" s="2"/>
    </row>
    <row r="1293" spans="5:9" x14ac:dyDescent="0.25">
      <c r="E1293" s="2"/>
      <c r="I1293" s="2"/>
    </row>
    <row r="1294" spans="5:9" x14ac:dyDescent="0.25">
      <c r="E1294" s="2"/>
      <c r="I1294" s="2"/>
    </row>
    <row r="1295" spans="5:9" x14ac:dyDescent="0.25">
      <c r="E1295" s="2"/>
      <c r="I1295" s="2"/>
    </row>
    <row r="1296" spans="5:9" x14ac:dyDescent="0.25">
      <c r="E1296" s="2"/>
      <c r="I1296" s="2"/>
    </row>
    <row r="1297" spans="5:9" x14ac:dyDescent="0.25">
      <c r="E1297" s="2"/>
      <c r="I1297" s="2"/>
    </row>
    <row r="1298" spans="5:9" x14ac:dyDescent="0.25">
      <c r="E1298" s="2"/>
      <c r="I1298" s="2"/>
    </row>
    <row r="1299" spans="5:9" x14ac:dyDescent="0.25">
      <c r="E1299" s="2"/>
      <c r="I1299" s="2"/>
    </row>
    <row r="1300" spans="5:9" x14ac:dyDescent="0.25">
      <c r="E1300" s="2"/>
      <c r="I1300" s="2"/>
    </row>
    <row r="1301" spans="5:9" x14ac:dyDescent="0.25">
      <c r="E1301" s="2"/>
      <c r="I1301" s="2"/>
    </row>
    <row r="1302" spans="5:9" x14ac:dyDescent="0.25">
      <c r="E1302" s="2"/>
      <c r="I1302" s="2"/>
    </row>
    <row r="1303" spans="5:9" x14ac:dyDescent="0.25">
      <c r="E1303" s="2"/>
      <c r="I1303" s="2"/>
    </row>
    <row r="1304" spans="5:9" x14ac:dyDescent="0.25">
      <c r="E1304" s="2"/>
      <c r="I1304" s="2"/>
    </row>
    <row r="1305" spans="5:9" x14ac:dyDescent="0.25">
      <c r="E1305" s="2"/>
      <c r="I1305" s="2"/>
    </row>
    <row r="1306" spans="5:9" x14ac:dyDescent="0.25">
      <c r="E1306" s="2"/>
      <c r="I1306" s="2"/>
    </row>
    <row r="1307" spans="5:9" x14ac:dyDescent="0.25">
      <c r="E1307" s="2"/>
      <c r="I1307" s="2"/>
    </row>
    <row r="1308" spans="5:9" x14ac:dyDescent="0.25">
      <c r="E1308" s="2"/>
      <c r="I1308" s="2"/>
    </row>
    <row r="1309" spans="5:9" x14ac:dyDescent="0.25">
      <c r="E1309" s="2"/>
      <c r="I1309" s="2"/>
    </row>
    <row r="1310" spans="5:9" x14ac:dyDescent="0.25">
      <c r="E1310" s="2"/>
      <c r="I1310" s="2"/>
    </row>
    <row r="1311" spans="5:9" x14ac:dyDescent="0.25">
      <c r="E1311" s="2"/>
      <c r="I1311" s="2"/>
    </row>
    <row r="1312" spans="5:9" x14ac:dyDescent="0.25">
      <c r="E1312" s="2"/>
      <c r="I1312" s="2"/>
    </row>
    <row r="1313" spans="5:9" x14ac:dyDescent="0.25">
      <c r="E1313" s="2"/>
      <c r="I1313" s="2"/>
    </row>
    <row r="1314" spans="5:9" x14ac:dyDescent="0.25">
      <c r="E1314" s="2"/>
      <c r="I1314" s="2"/>
    </row>
    <row r="1315" spans="5:9" x14ac:dyDescent="0.25">
      <c r="E1315" s="2"/>
      <c r="I1315" s="2"/>
    </row>
    <row r="1316" spans="5:9" x14ac:dyDescent="0.25">
      <c r="E1316" s="2"/>
      <c r="I1316" s="2"/>
    </row>
    <row r="1317" spans="5:9" x14ac:dyDescent="0.25">
      <c r="E1317" s="2"/>
      <c r="I1317" s="2"/>
    </row>
    <row r="1318" spans="5:9" x14ac:dyDescent="0.25">
      <c r="E1318" s="2"/>
      <c r="I1318" s="2"/>
    </row>
    <row r="1319" spans="5:9" x14ac:dyDescent="0.25">
      <c r="E1319" s="2"/>
      <c r="I1319" s="2"/>
    </row>
    <row r="1320" spans="5:9" x14ac:dyDescent="0.25">
      <c r="E1320" s="2"/>
      <c r="I1320" s="2"/>
    </row>
    <row r="1321" spans="5:9" x14ac:dyDescent="0.25">
      <c r="E1321" s="2"/>
      <c r="I1321" s="2"/>
    </row>
    <row r="1322" spans="5:9" x14ac:dyDescent="0.25">
      <c r="E1322" s="2"/>
      <c r="I1322" s="2"/>
    </row>
    <row r="1323" spans="5:9" x14ac:dyDescent="0.25">
      <c r="E1323" s="2"/>
      <c r="I1323" s="2"/>
    </row>
    <row r="1324" spans="5:9" x14ac:dyDescent="0.25">
      <c r="E1324" s="2"/>
      <c r="I1324" s="2"/>
    </row>
    <row r="1325" spans="5:9" x14ac:dyDescent="0.25">
      <c r="E1325" s="2"/>
      <c r="I1325" s="2"/>
    </row>
    <row r="1326" spans="5:9" x14ac:dyDescent="0.25">
      <c r="E1326" s="2"/>
      <c r="I1326" s="2"/>
    </row>
    <row r="1327" spans="5:9" x14ac:dyDescent="0.25">
      <c r="E1327" s="2"/>
      <c r="I1327" s="2"/>
    </row>
    <row r="1328" spans="5:9" x14ac:dyDescent="0.25">
      <c r="E1328" s="2"/>
      <c r="I1328" s="2"/>
    </row>
    <row r="1329" spans="5:9" x14ac:dyDescent="0.25">
      <c r="E1329" s="2"/>
      <c r="I1329" s="2"/>
    </row>
    <row r="1330" spans="5:9" x14ac:dyDescent="0.25">
      <c r="E1330" s="2"/>
      <c r="I1330" s="2"/>
    </row>
    <row r="1331" spans="5:9" x14ac:dyDescent="0.25">
      <c r="E1331" s="2"/>
      <c r="I1331" s="2"/>
    </row>
    <row r="1332" spans="5:9" x14ac:dyDescent="0.25">
      <c r="E1332" s="2"/>
      <c r="I1332" s="2"/>
    </row>
    <row r="1333" spans="5:9" x14ac:dyDescent="0.25">
      <c r="E1333" s="2"/>
      <c r="I1333" s="2"/>
    </row>
    <row r="1334" spans="5:9" x14ac:dyDescent="0.25">
      <c r="E1334" s="2"/>
      <c r="I1334" s="2"/>
    </row>
    <row r="1335" spans="5:9" x14ac:dyDescent="0.25">
      <c r="E1335" s="2"/>
      <c r="I1335" s="2"/>
    </row>
    <row r="1336" spans="5:9" x14ac:dyDescent="0.25">
      <c r="E1336" s="2"/>
      <c r="I1336" s="2"/>
    </row>
    <row r="1337" spans="5:9" x14ac:dyDescent="0.25">
      <c r="E1337" s="2"/>
      <c r="I1337" s="2"/>
    </row>
    <row r="1338" spans="5:9" x14ac:dyDescent="0.25">
      <c r="E1338" s="2"/>
      <c r="I1338" s="2"/>
    </row>
    <row r="1339" spans="5:9" x14ac:dyDescent="0.25">
      <c r="E1339" s="2"/>
      <c r="I1339" s="2"/>
    </row>
    <row r="1340" spans="5:9" x14ac:dyDescent="0.25">
      <c r="E1340" s="2"/>
      <c r="I1340" s="2"/>
    </row>
    <row r="1341" spans="5:9" x14ac:dyDescent="0.25">
      <c r="E1341" s="2"/>
      <c r="I1341" s="2"/>
    </row>
    <row r="1342" spans="5:9" x14ac:dyDescent="0.25">
      <c r="E1342" s="2"/>
      <c r="I1342" s="2"/>
    </row>
    <row r="1343" spans="5:9" x14ac:dyDescent="0.25">
      <c r="E1343" s="2"/>
      <c r="I1343" s="2"/>
    </row>
    <row r="1344" spans="5:9" x14ac:dyDescent="0.25">
      <c r="E1344" s="2"/>
      <c r="I1344" s="2"/>
    </row>
    <row r="1345" spans="5:9" x14ac:dyDescent="0.25">
      <c r="E1345" s="2"/>
      <c r="I1345" s="2"/>
    </row>
    <row r="1346" spans="5:9" x14ac:dyDescent="0.25">
      <c r="E1346" s="2"/>
      <c r="I1346" s="2"/>
    </row>
    <row r="1347" spans="5:9" x14ac:dyDescent="0.25">
      <c r="E1347" s="2"/>
      <c r="I1347" s="2"/>
    </row>
    <row r="1348" spans="5:9" x14ac:dyDescent="0.25">
      <c r="E1348" s="2"/>
      <c r="I1348" s="2"/>
    </row>
    <row r="1349" spans="5:9" x14ac:dyDescent="0.25">
      <c r="E1349" s="2"/>
      <c r="I1349" s="2"/>
    </row>
    <row r="1350" spans="5:9" x14ac:dyDescent="0.25">
      <c r="E1350" s="2"/>
      <c r="I1350" s="2"/>
    </row>
    <row r="1351" spans="5:9" x14ac:dyDescent="0.25">
      <c r="E1351" s="2"/>
      <c r="I1351" s="2"/>
    </row>
    <row r="1352" spans="5:9" x14ac:dyDescent="0.25">
      <c r="E1352" s="2"/>
      <c r="I1352" s="2"/>
    </row>
    <row r="1353" spans="5:9" x14ac:dyDescent="0.25">
      <c r="E1353" s="2"/>
      <c r="I1353" s="2"/>
    </row>
    <row r="1354" spans="5:9" x14ac:dyDescent="0.25">
      <c r="E1354" s="2"/>
      <c r="I1354" s="2"/>
    </row>
    <row r="1355" spans="5:9" x14ac:dyDescent="0.25">
      <c r="E1355" s="2"/>
      <c r="I1355" s="2"/>
    </row>
    <row r="1356" spans="5:9" x14ac:dyDescent="0.25">
      <c r="E1356" s="2"/>
      <c r="I1356" s="2"/>
    </row>
    <row r="1357" spans="5:9" x14ac:dyDescent="0.25">
      <c r="E1357" s="2"/>
      <c r="I1357" s="2"/>
    </row>
    <row r="1358" spans="5:9" x14ac:dyDescent="0.25">
      <c r="E1358" s="2"/>
      <c r="I1358" s="2"/>
    </row>
    <row r="1359" spans="5:9" x14ac:dyDescent="0.25">
      <c r="E1359" s="2"/>
      <c r="I1359" s="2"/>
    </row>
    <row r="1360" spans="5:9" x14ac:dyDescent="0.25">
      <c r="E1360" s="2"/>
      <c r="I1360" s="2"/>
    </row>
    <row r="1361" spans="5:9" x14ac:dyDescent="0.25">
      <c r="E1361" s="2"/>
      <c r="I1361" s="2"/>
    </row>
    <row r="1362" spans="5:9" x14ac:dyDescent="0.25">
      <c r="E1362" s="2"/>
      <c r="I1362" s="2"/>
    </row>
    <row r="1363" spans="5:9" x14ac:dyDescent="0.25">
      <c r="E1363" s="2"/>
      <c r="I1363" s="2"/>
    </row>
    <row r="1364" spans="5:9" x14ac:dyDescent="0.25">
      <c r="E1364" s="2"/>
      <c r="I1364" s="2"/>
    </row>
    <row r="1365" spans="5:9" x14ac:dyDescent="0.25">
      <c r="E1365" s="2"/>
      <c r="I1365" s="2"/>
    </row>
    <row r="1366" spans="5:9" x14ac:dyDescent="0.25">
      <c r="E1366" s="2"/>
      <c r="I1366" s="2"/>
    </row>
    <row r="1367" spans="5:9" x14ac:dyDescent="0.25">
      <c r="E1367" s="2"/>
      <c r="I1367" s="2"/>
    </row>
    <row r="1368" spans="5:9" x14ac:dyDescent="0.25">
      <c r="E1368" s="2"/>
      <c r="I1368" s="2"/>
    </row>
    <row r="1369" spans="5:9" x14ac:dyDescent="0.25">
      <c r="E1369" s="2"/>
      <c r="I1369" s="2"/>
    </row>
    <row r="1370" spans="5:9" x14ac:dyDescent="0.25">
      <c r="E1370" s="2"/>
      <c r="I1370" s="2"/>
    </row>
    <row r="1371" spans="5:9" x14ac:dyDescent="0.25">
      <c r="E1371" s="2"/>
      <c r="I1371" s="2"/>
    </row>
    <row r="1372" spans="5:9" x14ac:dyDescent="0.25">
      <c r="E1372" s="2"/>
      <c r="I1372" s="2"/>
    </row>
    <row r="1373" spans="5:9" x14ac:dyDescent="0.25">
      <c r="E1373" s="2"/>
      <c r="I1373" s="2"/>
    </row>
    <row r="1374" spans="5:9" x14ac:dyDescent="0.25">
      <c r="E1374" s="2"/>
      <c r="I1374" s="2"/>
    </row>
    <row r="1375" spans="5:9" x14ac:dyDescent="0.25">
      <c r="E1375" s="2"/>
      <c r="I1375" s="2"/>
    </row>
    <row r="1376" spans="5:9" x14ac:dyDescent="0.25">
      <c r="E1376" s="2"/>
      <c r="I1376" s="2"/>
    </row>
    <row r="1377" spans="5:9" x14ac:dyDescent="0.25">
      <c r="E1377" s="2"/>
      <c r="I1377" s="2"/>
    </row>
    <row r="1378" spans="5:9" x14ac:dyDescent="0.25">
      <c r="E1378" s="2"/>
      <c r="I1378" s="2"/>
    </row>
    <row r="1379" spans="5:9" x14ac:dyDescent="0.25">
      <c r="E1379" s="2"/>
      <c r="I1379" s="2"/>
    </row>
    <row r="1380" spans="5:9" x14ac:dyDescent="0.25">
      <c r="E1380" s="2"/>
      <c r="I1380" s="2"/>
    </row>
    <row r="1381" spans="5:9" x14ac:dyDescent="0.25">
      <c r="E1381" s="2"/>
      <c r="I1381" s="2"/>
    </row>
    <row r="1382" spans="5:9" x14ac:dyDescent="0.25">
      <c r="E1382" s="2"/>
      <c r="I1382" s="2"/>
    </row>
    <row r="1383" spans="5:9" x14ac:dyDescent="0.25">
      <c r="E1383" s="2"/>
      <c r="I1383" s="2"/>
    </row>
    <row r="1384" spans="5:9" x14ac:dyDescent="0.25">
      <c r="E1384" s="2"/>
      <c r="I1384" s="2"/>
    </row>
    <row r="1385" spans="5:9" x14ac:dyDescent="0.25">
      <c r="E1385" s="2"/>
      <c r="I1385" s="2"/>
    </row>
    <row r="1386" spans="5:9" x14ac:dyDescent="0.25">
      <c r="E1386" s="2"/>
      <c r="I1386" s="2"/>
    </row>
    <row r="1387" spans="5:9" x14ac:dyDescent="0.25">
      <c r="E1387" s="2"/>
      <c r="I1387" s="2"/>
    </row>
    <row r="1388" spans="5:9" x14ac:dyDescent="0.25">
      <c r="E1388" s="2"/>
      <c r="I1388" s="2"/>
    </row>
    <row r="1389" spans="5:9" x14ac:dyDescent="0.25">
      <c r="E1389" s="2"/>
      <c r="I1389" s="2"/>
    </row>
    <row r="1390" spans="5:9" x14ac:dyDescent="0.25">
      <c r="E1390" s="2"/>
      <c r="I1390" s="2"/>
    </row>
    <row r="1391" spans="5:9" x14ac:dyDescent="0.25">
      <c r="E1391" s="2"/>
      <c r="I1391" s="2"/>
    </row>
    <row r="1392" spans="5:9" x14ac:dyDescent="0.25">
      <c r="E1392" s="2"/>
      <c r="I1392" s="2"/>
    </row>
    <row r="1393" spans="5:9" x14ac:dyDescent="0.25">
      <c r="E1393" s="2"/>
      <c r="I1393" s="2"/>
    </row>
    <row r="1394" spans="5:9" x14ac:dyDescent="0.25">
      <c r="E1394" s="2"/>
      <c r="I1394" s="2"/>
    </row>
    <row r="1395" spans="5:9" x14ac:dyDescent="0.25">
      <c r="E1395" s="2"/>
      <c r="I1395" s="2"/>
    </row>
    <row r="1396" spans="5:9" x14ac:dyDescent="0.25">
      <c r="E1396" s="2"/>
      <c r="I1396" s="2"/>
    </row>
    <row r="1397" spans="5:9" x14ac:dyDescent="0.25">
      <c r="E1397" s="2"/>
      <c r="I1397" s="2"/>
    </row>
    <row r="1398" spans="5:9" x14ac:dyDescent="0.25">
      <c r="E1398" s="2"/>
      <c r="I1398" s="2"/>
    </row>
    <row r="1399" spans="5:9" x14ac:dyDescent="0.25">
      <c r="E1399" s="2"/>
      <c r="I1399" s="2"/>
    </row>
    <row r="1400" spans="5:9" x14ac:dyDescent="0.25">
      <c r="E1400" s="2"/>
      <c r="I1400" s="2"/>
    </row>
    <row r="1401" spans="5:9" x14ac:dyDescent="0.25">
      <c r="E1401" s="2"/>
      <c r="I1401" s="2"/>
    </row>
    <row r="1402" spans="5:9" x14ac:dyDescent="0.25">
      <c r="E1402" s="2"/>
      <c r="I1402" s="2"/>
    </row>
    <row r="1403" spans="5:9" x14ac:dyDescent="0.25">
      <c r="E1403" s="2"/>
      <c r="I1403" s="2"/>
    </row>
    <row r="1404" spans="5:9" x14ac:dyDescent="0.25">
      <c r="E1404" s="2"/>
      <c r="I1404" s="2"/>
    </row>
    <row r="1405" spans="5:9" x14ac:dyDescent="0.25">
      <c r="E1405" s="2"/>
      <c r="I1405" s="2"/>
    </row>
    <row r="1406" spans="5:9" x14ac:dyDescent="0.25">
      <c r="E1406" s="2"/>
      <c r="I1406" s="2"/>
    </row>
    <row r="1407" spans="5:9" x14ac:dyDescent="0.25">
      <c r="E1407" s="2"/>
      <c r="I1407" s="2"/>
    </row>
    <row r="1408" spans="5:9" x14ac:dyDescent="0.25">
      <c r="E1408" s="2"/>
      <c r="I1408" s="2"/>
    </row>
    <row r="1409" spans="5:9" x14ac:dyDescent="0.25">
      <c r="E1409" s="2"/>
      <c r="I1409" s="2"/>
    </row>
    <row r="1410" spans="5:9" x14ac:dyDescent="0.25">
      <c r="E1410" s="2"/>
      <c r="I1410" s="2"/>
    </row>
    <row r="1411" spans="5:9" x14ac:dyDescent="0.25">
      <c r="E1411" s="2"/>
      <c r="I1411" s="2"/>
    </row>
    <row r="1412" spans="5:9" x14ac:dyDescent="0.25">
      <c r="E1412" s="2"/>
      <c r="I1412" s="2"/>
    </row>
    <row r="1413" spans="5:9" x14ac:dyDescent="0.25">
      <c r="E1413" s="2"/>
      <c r="I1413" s="2"/>
    </row>
    <row r="1414" spans="5:9" x14ac:dyDescent="0.25">
      <c r="E1414" s="2"/>
      <c r="I1414" s="2"/>
    </row>
    <row r="1415" spans="5:9" x14ac:dyDescent="0.25">
      <c r="E1415" s="2"/>
      <c r="I1415" s="2"/>
    </row>
    <row r="1416" spans="5:9" x14ac:dyDescent="0.25">
      <c r="E1416" s="2"/>
      <c r="I1416" s="2"/>
    </row>
    <row r="1417" spans="5:9" x14ac:dyDescent="0.25">
      <c r="E1417" s="2"/>
      <c r="I1417" s="2"/>
    </row>
    <row r="1418" spans="5:9" x14ac:dyDescent="0.25">
      <c r="E1418" s="2"/>
      <c r="I1418" s="2"/>
    </row>
    <row r="1419" spans="5:9" x14ac:dyDescent="0.25">
      <c r="E1419" s="2"/>
      <c r="I1419" s="2"/>
    </row>
    <row r="1420" spans="5:9" x14ac:dyDescent="0.25">
      <c r="E1420" s="2"/>
      <c r="I1420" s="2"/>
    </row>
    <row r="1421" spans="5:9" x14ac:dyDescent="0.25">
      <c r="E1421" s="2"/>
      <c r="I1421" s="2"/>
    </row>
    <row r="1422" spans="5:9" x14ac:dyDescent="0.25">
      <c r="E1422" s="2"/>
      <c r="I1422" s="2"/>
    </row>
    <row r="1423" spans="5:9" x14ac:dyDescent="0.25">
      <c r="E1423" s="2"/>
      <c r="I1423" s="2"/>
    </row>
    <row r="1424" spans="5:9" x14ac:dyDescent="0.25">
      <c r="E1424" s="2"/>
      <c r="I1424" s="2"/>
    </row>
    <row r="1425" spans="5:9" x14ac:dyDescent="0.25">
      <c r="E1425" s="2"/>
      <c r="I1425" s="2"/>
    </row>
    <row r="1426" spans="5:9" x14ac:dyDescent="0.25">
      <c r="E1426" s="2"/>
      <c r="I1426" s="2"/>
    </row>
    <row r="1427" spans="5:9" x14ac:dyDescent="0.25">
      <c r="E1427" s="2"/>
      <c r="I1427" s="2"/>
    </row>
    <row r="1428" spans="5:9" x14ac:dyDescent="0.25">
      <c r="E1428" s="2"/>
      <c r="I1428" s="2"/>
    </row>
    <row r="1429" spans="5:9" x14ac:dyDescent="0.25">
      <c r="E1429" s="2"/>
      <c r="I1429" s="2"/>
    </row>
    <row r="1430" spans="5:9" x14ac:dyDescent="0.25">
      <c r="E1430" s="2"/>
      <c r="I1430" s="2"/>
    </row>
    <row r="1431" spans="5:9" x14ac:dyDescent="0.25">
      <c r="E1431" s="2"/>
      <c r="I1431" s="2"/>
    </row>
    <row r="1432" spans="5:9" x14ac:dyDescent="0.25">
      <c r="E1432" s="2"/>
      <c r="I1432" s="2"/>
    </row>
    <row r="1433" spans="5:9" x14ac:dyDescent="0.25">
      <c r="E1433" s="2"/>
      <c r="I1433" s="2"/>
    </row>
    <row r="1434" spans="5:9" x14ac:dyDescent="0.25">
      <c r="E1434" s="2"/>
      <c r="I1434" s="2"/>
    </row>
    <row r="1435" spans="5:9" x14ac:dyDescent="0.25">
      <c r="E1435" s="2"/>
      <c r="I1435" s="2"/>
    </row>
    <row r="1436" spans="5:9" x14ac:dyDescent="0.25">
      <c r="E1436" s="2"/>
      <c r="I1436" s="2"/>
    </row>
    <row r="1437" spans="5:9" x14ac:dyDescent="0.25">
      <c r="E1437" s="2"/>
      <c r="I1437" s="2"/>
    </row>
    <row r="1438" spans="5:9" x14ac:dyDescent="0.25">
      <c r="E1438" s="2"/>
      <c r="I1438" s="2"/>
    </row>
    <row r="1439" spans="5:9" x14ac:dyDescent="0.25">
      <c r="E1439" s="2"/>
      <c r="I1439" s="2"/>
    </row>
    <row r="1440" spans="5:9" x14ac:dyDescent="0.25">
      <c r="E1440" s="2"/>
      <c r="I1440" s="2"/>
    </row>
    <row r="1441" spans="5:9" x14ac:dyDescent="0.25">
      <c r="E1441" s="2"/>
      <c r="I1441" s="2"/>
    </row>
    <row r="1442" spans="5:9" x14ac:dyDescent="0.25">
      <c r="E1442" s="2"/>
      <c r="I1442" s="2"/>
    </row>
    <row r="1443" spans="5:9" x14ac:dyDescent="0.25">
      <c r="E1443" s="2"/>
      <c r="I1443" s="2"/>
    </row>
    <row r="1444" spans="5:9" x14ac:dyDescent="0.25">
      <c r="E1444" s="2"/>
      <c r="I1444" s="2"/>
    </row>
    <row r="1445" spans="5:9" x14ac:dyDescent="0.25">
      <c r="E1445" s="2"/>
      <c r="I1445" s="2"/>
    </row>
    <row r="1446" spans="5:9" x14ac:dyDescent="0.25">
      <c r="E1446" s="2"/>
      <c r="I1446" s="2"/>
    </row>
    <row r="1447" spans="5:9" x14ac:dyDescent="0.25">
      <c r="E1447" s="2"/>
      <c r="I1447" s="2"/>
    </row>
    <row r="1448" spans="5:9" x14ac:dyDescent="0.25">
      <c r="E1448" s="2"/>
      <c r="I1448" s="2"/>
    </row>
    <row r="1449" spans="5:9" x14ac:dyDescent="0.25">
      <c r="E1449" s="2"/>
      <c r="I1449" s="2"/>
    </row>
    <row r="1450" spans="5:9" x14ac:dyDescent="0.25">
      <c r="E1450" s="2"/>
      <c r="I1450" s="2"/>
    </row>
    <row r="1451" spans="5:9" x14ac:dyDescent="0.25">
      <c r="E1451" s="2"/>
      <c r="I1451" s="2"/>
    </row>
    <row r="1452" spans="5:9" x14ac:dyDescent="0.25">
      <c r="E1452" s="2"/>
      <c r="I1452" s="2"/>
    </row>
    <row r="1453" spans="5:9" x14ac:dyDescent="0.25">
      <c r="E1453" s="2"/>
      <c r="I1453" s="2"/>
    </row>
    <row r="1454" spans="5:9" x14ac:dyDescent="0.25">
      <c r="E1454" s="2"/>
      <c r="I1454" s="2"/>
    </row>
    <row r="1455" spans="5:9" x14ac:dyDescent="0.25">
      <c r="E1455" s="2"/>
      <c r="I1455" s="2"/>
    </row>
    <row r="1456" spans="5:9" x14ac:dyDescent="0.25">
      <c r="E1456" s="2"/>
      <c r="I1456" s="2"/>
    </row>
    <row r="1457" spans="5:9" x14ac:dyDescent="0.25">
      <c r="E1457" s="2"/>
      <c r="I1457" s="2"/>
    </row>
    <row r="1458" spans="5:9" x14ac:dyDescent="0.25">
      <c r="E1458" s="2"/>
      <c r="I1458" s="2"/>
    </row>
    <row r="1459" spans="5:9" x14ac:dyDescent="0.25">
      <c r="E1459" s="2"/>
      <c r="I1459" s="2"/>
    </row>
    <row r="1460" spans="5:9" x14ac:dyDescent="0.25">
      <c r="E1460" s="2"/>
      <c r="I1460" s="2"/>
    </row>
    <row r="1461" spans="5:9" x14ac:dyDescent="0.25">
      <c r="E1461" s="2"/>
      <c r="I1461" s="2"/>
    </row>
    <row r="1462" spans="5:9" x14ac:dyDescent="0.25">
      <c r="E1462" s="2"/>
      <c r="I1462" s="2"/>
    </row>
    <row r="1463" spans="5:9" x14ac:dyDescent="0.25">
      <c r="E1463" s="2"/>
      <c r="I1463" s="2"/>
    </row>
    <row r="1464" spans="5:9" x14ac:dyDescent="0.25">
      <c r="E1464" s="2"/>
      <c r="I1464" s="2"/>
    </row>
    <row r="1465" spans="5:9" x14ac:dyDescent="0.25">
      <c r="E1465" s="2"/>
      <c r="I1465" s="2"/>
    </row>
    <row r="1466" spans="5:9" x14ac:dyDescent="0.25">
      <c r="E1466" s="2"/>
      <c r="I1466" s="2"/>
    </row>
    <row r="1467" spans="5:9" x14ac:dyDescent="0.25">
      <c r="E1467" s="2"/>
      <c r="I1467" s="2"/>
    </row>
    <row r="1468" spans="5:9" x14ac:dyDescent="0.25">
      <c r="E1468" s="2"/>
      <c r="I1468" s="2"/>
    </row>
    <row r="1469" spans="5:9" x14ac:dyDescent="0.25">
      <c r="E1469" s="2"/>
      <c r="I1469" s="2"/>
    </row>
    <row r="1470" spans="5:9" x14ac:dyDescent="0.25">
      <c r="E1470" s="2"/>
      <c r="I1470" s="2"/>
    </row>
    <row r="1471" spans="5:9" x14ac:dyDescent="0.25">
      <c r="E1471" s="2"/>
      <c r="I1471" s="2"/>
    </row>
    <row r="1472" spans="5:9" x14ac:dyDescent="0.25">
      <c r="E1472" s="2"/>
      <c r="I1472" s="2"/>
    </row>
    <row r="1473" spans="5:9" x14ac:dyDescent="0.25">
      <c r="E1473" s="2"/>
      <c r="I1473" s="2"/>
    </row>
    <row r="1474" spans="5:9" x14ac:dyDescent="0.25">
      <c r="E1474" s="2"/>
      <c r="I1474" s="2"/>
    </row>
    <row r="1475" spans="5:9" x14ac:dyDescent="0.25">
      <c r="E1475" s="2"/>
      <c r="I1475" s="2"/>
    </row>
    <row r="1476" spans="5:9" x14ac:dyDescent="0.25">
      <c r="E1476" s="2"/>
      <c r="I1476" s="2"/>
    </row>
    <row r="1477" spans="5:9" x14ac:dyDescent="0.25">
      <c r="E1477" s="2"/>
      <c r="I1477" s="2"/>
    </row>
    <row r="1478" spans="5:9" x14ac:dyDescent="0.25">
      <c r="E1478" s="2"/>
      <c r="I1478" s="2"/>
    </row>
    <row r="1479" spans="5:9" x14ac:dyDescent="0.25">
      <c r="E1479" s="2"/>
      <c r="I1479" s="2"/>
    </row>
    <row r="1480" spans="5:9" x14ac:dyDescent="0.25">
      <c r="E1480" s="2"/>
      <c r="I1480" s="2"/>
    </row>
    <row r="1481" spans="5:9" x14ac:dyDescent="0.25">
      <c r="E1481" s="2"/>
      <c r="I1481" s="2"/>
    </row>
    <row r="1482" spans="5:9" x14ac:dyDescent="0.25">
      <c r="E1482" s="2"/>
      <c r="I1482" s="2"/>
    </row>
    <row r="1483" spans="5:9" x14ac:dyDescent="0.25">
      <c r="E1483" s="2"/>
      <c r="I1483" s="2"/>
    </row>
    <row r="1484" spans="5:9" x14ac:dyDescent="0.25">
      <c r="E1484" s="2"/>
      <c r="I1484" s="2"/>
    </row>
    <row r="1485" spans="5:9" x14ac:dyDescent="0.25">
      <c r="E1485" s="2"/>
      <c r="I1485" s="2"/>
    </row>
    <row r="1486" spans="5:9" x14ac:dyDescent="0.25">
      <c r="E1486" s="2"/>
      <c r="I1486" s="2"/>
    </row>
    <row r="1487" spans="5:9" x14ac:dyDescent="0.25">
      <c r="E1487" s="2"/>
      <c r="I1487" s="2"/>
    </row>
    <row r="1488" spans="5:9" x14ac:dyDescent="0.25">
      <c r="E1488" s="2"/>
      <c r="I1488" s="2"/>
    </row>
    <row r="1489" spans="5:9" x14ac:dyDescent="0.25">
      <c r="E1489" s="2"/>
      <c r="I1489" s="2"/>
    </row>
    <row r="1490" spans="5:9" x14ac:dyDescent="0.25">
      <c r="E1490" s="2"/>
      <c r="I1490" s="2"/>
    </row>
    <row r="1491" spans="5:9" x14ac:dyDescent="0.25">
      <c r="E1491" s="2"/>
      <c r="I1491" s="2"/>
    </row>
    <row r="1492" spans="5:9" x14ac:dyDescent="0.25">
      <c r="E1492" s="2"/>
      <c r="I1492" s="2"/>
    </row>
    <row r="1493" spans="5:9" x14ac:dyDescent="0.25">
      <c r="E1493" s="2"/>
      <c r="I1493" s="2"/>
    </row>
    <row r="1494" spans="5:9" x14ac:dyDescent="0.25">
      <c r="E1494" s="2"/>
      <c r="I1494" s="2"/>
    </row>
    <row r="1495" spans="5:9" x14ac:dyDescent="0.25">
      <c r="E1495" s="2"/>
      <c r="I1495" s="2"/>
    </row>
    <row r="1496" spans="5:9" x14ac:dyDescent="0.25">
      <c r="E1496" s="2"/>
      <c r="I1496" s="2"/>
    </row>
    <row r="1497" spans="5:9" x14ac:dyDescent="0.25">
      <c r="E1497" s="2"/>
      <c r="I1497" s="2"/>
    </row>
    <row r="1498" spans="5:9" x14ac:dyDescent="0.25">
      <c r="E1498" s="2"/>
      <c r="I1498" s="2"/>
    </row>
    <row r="1499" spans="5:9" x14ac:dyDescent="0.25">
      <c r="E1499" s="2"/>
      <c r="I1499" s="2"/>
    </row>
    <row r="1500" spans="5:9" x14ac:dyDescent="0.25">
      <c r="E1500" s="2"/>
      <c r="I1500" s="2"/>
    </row>
    <row r="1501" spans="5:9" x14ac:dyDescent="0.25">
      <c r="E1501" s="2"/>
      <c r="I1501" s="2"/>
    </row>
    <row r="1502" spans="5:9" x14ac:dyDescent="0.25">
      <c r="E1502" s="2"/>
      <c r="I1502" s="2"/>
    </row>
    <row r="1503" spans="5:9" x14ac:dyDescent="0.25">
      <c r="E1503" s="2"/>
      <c r="I1503" s="2"/>
    </row>
    <row r="1504" spans="5:9" x14ac:dyDescent="0.25">
      <c r="E1504" s="2"/>
      <c r="I1504" s="2"/>
    </row>
    <row r="1505" spans="5:9" x14ac:dyDescent="0.25">
      <c r="E1505" s="2"/>
      <c r="I1505" s="2"/>
    </row>
    <row r="1506" spans="5:9" x14ac:dyDescent="0.25">
      <c r="E1506" s="2"/>
      <c r="I1506" s="2"/>
    </row>
    <row r="1507" spans="5:9" x14ac:dyDescent="0.25">
      <c r="E1507" s="2"/>
      <c r="I1507" s="2"/>
    </row>
    <row r="1508" spans="5:9" x14ac:dyDescent="0.25">
      <c r="E1508" s="2"/>
      <c r="I1508" s="2"/>
    </row>
    <row r="1509" spans="5:9" x14ac:dyDescent="0.25">
      <c r="E1509" s="2"/>
      <c r="I1509" s="2"/>
    </row>
    <row r="1510" spans="5:9" x14ac:dyDescent="0.25">
      <c r="E1510" s="2"/>
      <c r="I1510" s="2"/>
    </row>
    <row r="1511" spans="5:9" x14ac:dyDescent="0.25">
      <c r="E1511" s="2"/>
      <c r="I1511" s="2"/>
    </row>
    <row r="1512" spans="5:9" x14ac:dyDescent="0.25">
      <c r="E1512" s="2"/>
      <c r="I1512" s="2"/>
    </row>
    <row r="1513" spans="5:9" x14ac:dyDescent="0.25">
      <c r="E1513" s="2"/>
      <c r="I1513" s="2"/>
    </row>
    <row r="1514" spans="5:9" x14ac:dyDescent="0.25">
      <c r="E1514" s="2"/>
      <c r="I1514" s="2"/>
    </row>
    <row r="1515" spans="5:9" x14ac:dyDescent="0.25">
      <c r="E1515" s="2"/>
      <c r="I1515" s="2"/>
    </row>
    <row r="1516" spans="5:9" x14ac:dyDescent="0.25">
      <c r="E1516" s="2"/>
      <c r="I1516" s="2"/>
    </row>
    <row r="1517" spans="5:9" x14ac:dyDescent="0.25">
      <c r="E1517" s="2"/>
      <c r="I1517" s="2"/>
    </row>
    <row r="1518" spans="5:9" x14ac:dyDescent="0.25">
      <c r="E1518" s="2"/>
      <c r="I1518" s="2"/>
    </row>
    <row r="1519" spans="5:9" x14ac:dyDescent="0.25">
      <c r="E1519" s="2"/>
      <c r="I1519" s="2"/>
    </row>
    <row r="1520" spans="5:9" x14ac:dyDescent="0.25">
      <c r="E1520" s="2"/>
      <c r="I1520" s="2"/>
    </row>
    <row r="1521" spans="5:9" x14ac:dyDescent="0.25">
      <c r="E1521" s="2"/>
      <c r="I1521" s="2"/>
    </row>
    <row r="1522" spans="5:9" x14ac:dyDescent="0.25">
      <c r="E1522" s="2"/>
      <c r="I1522" s="2"/>
    </row>
    <row r="1523" spans="5:9" x14ac:dyDescent="0.25">
      <c r="E1523" s="2"/>
      <c r="I1523" s="2"/>
    </row>
    <row r="1524" spans="5:9" x14ac:dyDescent="0.25">
      <c r="E1524" s="2"/>
      <c r="I1524" s="2"/>
    </row>
    <row r="1525" spans="5:9" x14ac:dyDescent="0.25">
      <c r="E1525" s="2"/>
      <c r="I1525" s="2"/>
    </row>
    <row r="1526" spans="5:9" x14ac:dyDescent="0.25">
      <c r="E1526" s="2"/>
      <c r="I1526" s="2"/>
    </row>
    <row r="1527" spans="5:9" x14ac:dyDescent="0.25">
      <c r="E1527" s="2"/>
      <c r="I1527" s="2"/>
    </row>
    <row r="1528" spans="5:9" x14ac:dyDescent="0.25">
      <c r="E1528" s="2"/>
      <c r="I1528" s="2"/>
    </row>
    <row r="1529" spans="5:9" x14ac:dyDescent="0.25">
      <c r="E1529" s="2"/>
      <c r="I1529" s="2"/>
    </row>
    <row r="1530" spans="5:9" x14ac:dyDescent="0.25">
      <c r="E1530" s="2"/>
      <c r="I1530" s="2"/>
    </row>
    <row r="1531" spans="5:9" x14ac:dyDescent="0.25">
      <c r="E1531" s="2"/>
      <c r="I1531" s="2"/>
    </row>
    <row r="1532" spans="5:9" x14ac:dyDescent="0.25">
      <c r="E1532" s="2"/>
      <c r="I1532" s="2"/>
    </row>
    <row r="1533" spans="5:9" x14ac:dyDescent="0.25">
      <c r="E1533" s="2"/>
      <c r="I1533" s="2"/>
    </row>
    <row r="1534" spans="5:9" x14ac:dyDescent="0.25">
      <c r="E1534" s="2"/>
      <c r="I1534" s="2"/>
    </row>
    <row r="1535" spans="5:9" x14ac:dyDescent="0.25">
      <c r="E1535" s="2"/>
      <c r="I1535" s="2"/>
    </row>
    <row r="1536" spans="5:9" x14ac:dyDescent="0.25">
      <c r="E1536" s="2"/>
      <c r="I1536" s="2"/>
    </row>
    <row r="1537" spans="5:9" x14ac:dyDescent="0.25">
      <c r="E1537" s="2"/>
      <c r="I1537" s="2"/>
    </row>
    <row r="1538" spans="5:9" x14ac:dyDescent="0.25">
      <c r="E1538" s="2"/>
      <c r="I1538" s="2"/>
    </row>
    <row r="1539" spans="5:9" x14ac:dyDescent="0.25">
      <c r="E1539" s="2"/>
      <c r="I1539" s="2"/>
    </row>
    <row r="1540" spans="5:9" x14ac:dyDescent="0.25">
      <c r="E1540" s="2"/>
      <c r="I1540" s="2"/>
    </row>
    <row r="1541" spans="5:9" x14ac:dyDescent="0.25">
      <c r="E1541" s="2"/>
      <c r="I1541" s="2"/>
    </row>
    <row r="1542" spans="5:9" x14ac:dyDescent="0.25">
      <c r="E1542" s="2"/>
      <c r="I1542" s="2"/>
    </row>
    <row r="1543" spans="5:9" x14ac:dyDescent="0.25">
      <c r="E1543" s="2"/>
      <c r="I1543" s="2"/>
    </row>
    <row r="1544" spans="5:9" x14ac:dyDescent="0.25">
      <c r="E1544" s="2"/>
      <c r="I1544" s="2"/>
    </row>
    <row r="1545" spans="5:9" x14ac:dyDescent="0.25">
      <c r="E1545" s="2"/>
      <c r="I1545" s="2"/>
    </row>
    <row r="1546" spans="5:9" x14ac:dyDescent="0.25">
      <c r="E1546" s="2"/>
      <c r="I1546" s="2"/>
    </row>
    <row r="1547" spans="5:9" x14ac:dyDescent="0.25">
      <c r="E1547" s="2"/>
      <c r="I1547" s="2"/>
    </row>
    <row r="1548" spans="5:9" x14ac:dyDescent="0.25">
      <c r="E1548" s="2"/>
      <c r="I1548" s="2"/>
    </row>
    <row r="1549" spans="5:9" x14ac:dyDescent="0.25">
      <c r="E1549" s="2"/>
      <c r="I1549" s="2"/>
    </row>
    <row r="1550" spans="5:9" x14ac:dyDescent="0.25">
      <c r="E1550" s="2"/>
      <c r="I1550" s="2"/>
    </row>
    <row r="1551" spans="5:9" x14ac:dyDescent="0.25">
      <c r="E1551" s="2"/>
      <c r="I1551" s="2"/>
    </row>
    <row r="1552" spans="5:9" x14ac:dyDescent="0.25">
      <c r="E1552" s="2"/>
      <c r="I1552" s="2"/>
    </row>
    <row r="1553" spans="5:9" x14ac:dyDescent="0.25">
      <c r="E1553" s="2"/>
      <c r="I1553" s="2"/>
    </row>
    <row r="1554" spans="5:9" x14ac:dyDescent="0.25">
      <c r="E1554" s="2"/>
      <c r="I1554" s="2"/>
    </row>
    <row r="1555" spans="5:9" x14ac:dyDescent="0.25">
      <c r="E1555" s="2"/>
      <c r="I1555" s="2"/>
    </row>
    <row r="1556" spans="5:9" x14ac:dyDescent="0.25">
      <c r="E1556" s="2"/>
      <c r="I1556" s="2"/>
    </row>
    <row r="1557" spans="5:9" x14ac:dyDescent="0.25">
      <c r="E1557" s="2"/>
      <c r="I1557" s="2"/>
    </row>
    <row r="1558" spans="5:9" x14ac:dyDescent="0.25">
      <c r="E1558" s="2"/>
      <c r="I1558" s="2"/>
    </row>
    <row r="1559" spans="5:9" x14ac:dyDescent="0.25">
      <c r="E1559" s="2"/>
      <c r="I1559" s="2"/>
    </row>
    <row r="1560" spans="5:9" x14ac:dyDescent="0.25">
      <c r="E1560" s="2"/>
      <c r="I1560" s="2"/>
    </row>
    <row r="1561" spans="5:9" x14ac:dyDescent="0.25">
      <c r="E1561" s="2"/>
      <c r="I1561" s="2"/>
    </row>
    <row r="1562" spans="5:9" x14ac:dyDescent="0.25">
      <c r="E1562" s="2"/>
      <c r="I1562" s="2"/>
    </row>
    <row r="1563" spans="5:9" x14ac:dyDescent="0.25">
      <c r="E1563" s="2"/>
      <c r="I1563" s="2"/>
    </row>
    <row r="1564" spans="5:9" x14ac:dyDescent="0.25">
      <c r="E1564" s="2"/>
      <c r="I1564" s="2"/>
    </row>
    <row r="1565" spans="5:9" x14ac:dyDescent="0.25">
      <c r="E1565" s="2"/>
      <c r="I1565" s="2"/>
    </row>
    <row r="1566" spans="5:9" x14ac:dyDescent="0.25">
      <c r="E1566" s="2"/>
      <c r="I1566" s="2"/>
    </row>
    <row r="1567" spans="5:9" x14ac:dyDescent="0.25">
      <c r="E1567" s="2"/>
      <c r="I1567" s="2"/>
    </row>
    <row r="1568" spans="5:9" x14ac:dyDescent="0.25">
      <c r="E1568" s="2"/>
      <c r="I1568" s="2"/>
    </row>
    <row r="1569" spans="5:9" x14ac:dyDescent="0.25">
      <c r="E1569" s="2"/>
      <c r="I1569" s="2"/>
    </row>
    <row r="1570" spans="5:9" x14ac:dyDescent="0.25">
      <c r="E1570" s="2"/>
      <c r="I1570" s="2"/>
    </row>
    <row r="1571" spans="5:9" x14ac:dyDescent="0.25">
      <c r="E1571" s="2"/>
      <c r="I1571" s="2"/>
    </row>
    <row r="1572" spans="5:9" x14ac:dyDescent="0.25">
      <c r="E1572" s="2"/>
      <c r="I1572" s="2"/>
    </row>
    <row r="1573" spans="5:9" x14ac:dyDescent="0.25">
      <c r="E1573" s="2"/>
      <c r="I1573" s="2"/>
    </row>
    <row r="1574" spans="5:9" x14ac:dyDescent="0.25">
      <c r="E1574" s="2"/>
      <c r="I1574" s="2"/>
    </row>
    <row r="1575" spans="5:9" x14ac:dyDescent="0.25">
      <c r="E1575" s="2"/>
      <c r="I1575" s="2"/>
    </row>
    <row r="1576" spans="5:9" x14ac:dyDescent="0.25">
      <c r="E1576" s="2"/>
      <c r="I1576" s="2"/>
    </row>
    <row r="1577" spans="5:9" x14ac:dyDescent="0.25">
      <c r="E1577" s="2"/>
      <c r="I1577" s="2"/>
    </row>
    <row r="1578" spans="5:9" x14ac:dyDescent="0.25">
      <c r="E1578" s="2"/>
      <c r="I1578" s="2"/>
    </row>
    <row r="1579" spans="5:9" x14ac:dyDescent="0.25">
      <c r="E1579" s="2"/>
      <c r="I1579" s="2"/>
    </row>
    <row r="1580" spans="5:9" x14ac:dyDescent="0.25">
      <c r="E1580" s="2"/>
      <c r="I1580" s="2"/>
    </row>
    <row r="1581" spans="5:9" x14ac:dyDescent="0.25">
      <c r="E1581" s="2"/>
      <c r="I1581" s="2"/>
    </row>
    <row r="1582" spans="5:9" x14ac:dyDescent="0.25">
      <c r="E1582" s="2"/>
      <c r="I1582" s="2"/>
    </row>
    <row r="1583" spans="5:9" x14ac:dyDescent="0.25">
      <c r="E1583" s="2"/>
      <c r="I1583" s="2"/>
    </row>
    <row r="1584" spans="5:9" x14ac:dyDescent="0.25">
      <c r="E1584" s="2"/>
      <c r="I1584" s="2"/>
    </row>
    <row r="1585" spans="5:9" x14ac:dyDescent="0.25">
      <c r="E1585" s="2"/>
      <c r="I1585" s="2"/>
    </row>
    <row r="1586" spans="5:9" x14ac:dyDescent="0.25">
      <c r="E1586" s="2"/>
      <c r="I1586" s="2"/>
    </row>
    <row r="1587" spans="5:9" x14ac:dyDescent="0.25">
      <c r="E1587" s="2"/>
      <c r="I1587" s="2"/>
    </row>
    <row r="1588" spans="5:9" x14ac:dyDescent="0.25">
      <c r="E1588" s="2"/>
      <c r="I1588" s="2"/>
    </row>
    <row r="1589" spans="5:9" x14ac:dyDescent="0.25">
      <c r="E1589" s="2"/>
      <c r="I1589" s="2"/>
    </row>
    <row r="1590" spans="5:9" x14ac:dyDescent="0.25">
      <c r="E1590" s="2"/>
      <c r="I1590" s="2"/>
    </row>
    <row r="1591" spans="5:9" x14ac:dyDescent="0.25">
      <c r="E1591" s="2"/>
      <c r="I1591" s="2"/>
    </row>
    <row r="1592" spans="5:9" x14ac:dyDescent="0.25">
      <c r="E1592" s="2"/>
      <c r="I1592" s="2"/>
    </row>
    <row r="1593" spans="5:9" x14ac:dyDescent="0.25">
      <c r="E1593" s="2"/>
      <c r="I1593" s="2"/>
    </row>
    <row r="1594" spans="5:9" x14ac:dyDescent="0.25">
      <c r="E1594" s="2"/>
      <c r="I1594" s="2"/>
    </row>
    <row r="1595" spans="5:9" x14ac:dyDescent="0.25">
      <c r="E1595" s="2"/>
      <c r="I1595" s="2"/>
    </row>
    <row r="1596" spans="5:9" x14ac:dyDescent="0.25">
      <c r="E1596" s="2"/>
      <c r="I1596" s="2"/>
    </row>
    <row r="1597" spans="5:9" x14ac:dyDescent="0.25">
      <c r="E1597" s="2"/>
      <c r="I1597" s="2"/>
    </row>
    <row r="1598" spans="5:9" x14ac:dyDescent="0.25">
      <c r="E1598" s="2"/>
      <c r="I1598" s="2"/>
    </row>
    <row r="1599" spans="5:9" x14ac:dyDescent="0.25">
      <c r="E1599" s="2"/>
      <c r="I1599" s="2"/>
    </row>
    <row r="1600" spans="5:9" x14ac:dyDescent="0.25">
      <c r="E1600" s="2"/>
      <c r="I1600" s="2"/>
    </row>
    <row r="1601" spans="5:9" x14ac:dyDescent="0.25">
      <c r="E1601" s="2"/>
      <c r="I1601" s="2"/>
    </row>
    <row r="1602" spans="5:9" x14ac:dyDescent="0.25">
      <c r="E1602" s="2"/>
      <c r="I1602" s="2"/>
    </row>
    <row r="1603" spans="5:9" x14ac:dyDescent="0.25">
      <c r="E1603" s="2"/>
      <c r="I1603" s="2"/>
    </row>
    <row r="1604" spans="5:9" x14ac:dyDescent="0.25">
      <c r="E1604" s="2"/>
      <c r="I1604" s="2"/>
    </row>
    <row r="1605" spans="5:9" x14ac:dyDescent="0.25">
      <c r="E1605" s="2"/>
      <c r="I1605" s="2"/>
    </row>
    <row r="1606" spans="5:9" x14ac:dyDescent="0.25">
      <c r="E1606" s="2"/>
      <c r="I1606" s="2"/>
    </row>
    <row r="1607" spans="5:9" x14ac:dyDescent="0.25">
      <c r="E1607" s="2"/>
      <c r="I1607" s="2"/>
    </row>
    <row r="1608" spans="5:9" x14ac:dyDescent="0.25">
      <c r="E1608" s="2"/>
      <c r="I1608" s="2"/>
    </row>
    <row r="1609" spans="5:9" x14ac:dyDescent="0.25">
      <c r="E1609" s="2"/>
      <c r="I1609" s="2"/>
    </row>
    <row r="1610" spans="5:9" x14ac:dyDescent="0.25">
      <c r="E1610" s="2"/>
      <c r="I1610" s="2"/>
    </row>
    <row r="1611" spans="5:9" x14ac:dyDescent="0.25">
      <c r="E1611" s="2"/>
      <c r="I1611" s="2"/>
    </row>
    <row r="1612" spans="5:9" x14ac:dyDescent="0.25">
      <c r="E1612" s="2"/>
      <c r="I1612" s="2"/>
    </row>
    <row r="1613" spans="5:9" x14ac:dyDescent="0.25">
      <c r="E1613" s="2"/>
      <c r="I1613" s="2"/>
    </row>
    <row r="1614" spans="5:9" x14ac:dyDescent="0.25">
      <c r="E1614" s="2"/>
      <c r="I1614" s="2"/>
    </row>
    <row r="1615" spans="5:9" x14ac:dyDescent="0.25">
      <c r="E1615" s="2"/>
      <c r="I1615" s="2"/>
    </row>
    <row r="1616" spans="5:9" x14ac:dyDescent="0.25">
      <c r="E1616" s="2"/>
      <c r="I1616" s="2"/>
    </row>
    <row r="1617" spans="5:9" x14ac:dyDescent="0.25">
      <c r="E1617" s="2"/>
      <c r="I1617" s="2"/>
    </row>
    <row r="1618" spans="5:9" x14ac:dyDescent="0.25">
      <c r="E1618" s="2"/>
      <c r="I1618" s="2"/>
    </row>
    <row r="1619" spans="5:9" x14ac:dyDescent="0.25">
      <c r="E1619" s="2"/>
      <c r="I1619" s="2"/>
    </row>
    <row r="1620" spans="5:9" x14ac:dyDescent="0.25">
      <c r="E1620" s="2"/>
      <c r="I1620" s="2"/>
    </row>
    <row r="1621" spans="5:9" x14ac:dyDescent="0.25">
      <c r="E1621" s="2"/>
      <c r="I1621" s="2"/>
    </row>
    <row r="1622" spans="5:9" x14ac:dyDescent="0.25">
      <c r="E1622" s="2"/>
      <c r="I1622" s="2"/>
    </row>
    <row r="1623" spans="5:9" x14ac:dyDescent="0.25">
      <c r="E1623" s="2"/>
      <c r="I1623" s="2"/>
    </row>
    <row r="1624" spans="5:9" x14ac:dyDescent="0.25">
      <c r="E1624" s="2"/>
      <c r="I1624" s="2"/>
    </row>
    <row r="1625" spans="5:9" x14ac:dyDescent="0.25">
      <c r="E1625" s="2"/>
      <c r="I1625" s="2"/>
    </row>
    <row r="1626" spans="5:9" x14ac:dyDescent="0.25">
      <c r="E1626" s="2"/>
      <c r="I1626" s="2"/>
    </row>
    <row r="1627" spans="5:9" x14ac:dyDescent="0.25">
      <c r="E1627" s="2"/>
      <c r="I1627" s="2"/>
    </row>
    <row r="1628" spans="5:9" x14ac:dyDescent="0.25">
      <c r="E1628" s="2"/>
      <c r="I1628" s="2"/>
    </row>
    <row r="1629" spans="5:9" x14ac:dyDescent="0.25">
      <c r="E1629" s="2"/>
      <c r="I1629" s="2"/>
    </row>
    <row r="1630" spans="5:9" x14ac:dyDescent="0.25">
      <c r="E1630" s="2"/>
      <c r="I1630" s="2"/>
    </row>
    <row r="1631" spans="5:9" x14ac:dyDescent="0.25">
      <c r="E1631" s="2"/>
      <c r="I1631" s="2"/>
    </row>
    <row r="1632" spans="5:9" x14ac:dyDescent="0.25">
      <c r="E1632" s="2"/>
      <c r="I1632" s="2"/>
    </row>
    <row r="1633" spans="5:9" x14ac:dyDescent="0.25">
      <c r="E1633" s="2"/>
      <c r="I1633" s="2"/>
    </row>
    <row r="1634" spans="5:9" x14ac:dyDescent="0.25">
      <c r="E1634" s="2"/>
      <c r="I1634" s="2"/>
    </row>
    <row r="1635" spans="5:9" x14ac:dyDescent="0.25">
      <c r="E1635" s="2"/>
      <c r="I1635" s="2"/>
    </row>
    <row r="1636" spans="5:9" x14ac:dyDescent="0.25">
      <c r="E1636" s="2"/>
      <c r="I1636" s="2"/>
    </row>
    <row r="1637" spans="5:9" x14ac:dyDescent="0.25">
      <c r="E1637" s="2"/>
      <c r="I1637" s="2"/>
    </row>
    <row r="1638" spans="5:9" x14ac:dyDescent="0.25">
      <c r="E1638" s="2"/>
      <c r="I1638" s="2"/>
    </row>
    <row r="1639" spans="5:9" x14ac:dyDescent="0.25">
      <c r="E1639" s="2"/>
      <c r="I1639" s="2"/>
    </row>
    <row r="1640" spans="5:9" x14ac:dyDescent="0.25">
      <c r="E1640" s="2"/>
      <c r="I1640" s="2"/>
    </row>
    <row r="1641" spans="5:9" x14ac:dyDescent="0.25">
      <c r="E1641" s="2"/>
      <c r="I1641" s="2"/>
    </row>
    <row r="1642" spans="5:9" x14ac:dyDescent="0.25">
      <c r="E1642" s="2"/>
      <c r="I1642" s="2"/>
    </row>
    <row r="1643" spans="5:9" x14ac:dyDescent="0.25">
      <c r="E1643" s="2"/>
      <c r="I1643" s="2"/>
    </row>
    <row r="1644" spans="5:9" x14ac:dyDescent="0.25">
      <c r="E1644" s="2"/>
      <c r="I1644" s="2"/>
    </row>
    <row r="1645" spans="5:9" x14ac:dyDescent="0.25">
      <c r="E1645" s="2"/>
      <c r="I1645" s="2"/>
    </row>
    <row r="1646" spans="5:9" x14ac:dyDescent="0.25">
      <c r="E1646" s="2"/>
      <c r="I1646" s="2"/>
    </row>
    <row r="1647" spans="5:9" x14ac:dyDescent="0.25">
      <c r="E1647" s="2"/>
      <c r="I1647" s="2"/>
    </row>
    <row r="1648" spans="5:9" x14ac:dyDescent="0.25">
      <c r="E1648" s="2"/>
      <c r="I1648" s="2"/>
    </row>
    <row r="1649" spans="5:9" x14ac:dyDescent="0.25">
      <c r="E1649" s="2"/>
      <c r="I1649" s="2"/>
    </row>
    <row r="1650" spans="5:9" x14ac:dyDescent="0.25">
      <c r="E1650" s="2"/>
      <c r="I1650" s="2"/>
    </row>
    <row r="1651" spans="5:9" x14ac:dyDescent="0.25">
      <c r="E1651" s="2"/>
      <c r="I1651" s="2"/>
    </row>
    <row r="1652" spans="5:9" x14ac:dyDescent="0.25">
      <c r="E1652" s="2"/>
      <c r="I1652" s="2"/>
    </row>
    <row r="1653" spans="5:9" x14ac:dyDescent="0.25">
      <c r="E1653" s="2"/>
      <c r="I1653" s="2"/>
    </row>
    <row r="1654" spans="5:9" x14ac:dyDescent="0.25">
      <c r="E1654" s="2"/>
      <c r="I1654" s="2"/>
    </row>
    <row r="1655" spans="5:9" x14ac:dyDescent="0.25">
      <c r="E1655" s="2"/>
      <c r="I1655" s="2"/>
    </row>
    <row r="1656" spans="5:9" x14ac:dyDescent="0.25">
      <c r="E1656" s="2"/>
      <c r="I1656" s="2"/>
    </row>
    <row r="1657" spans="5:9" x14ac:dyDescent="0.25">
      <c r="E1657" s="2"/>
      <c r="I1657" s="2"/>
    </row>
    <row r="1658" spans="5:9" x14ac:dyDescent="0.25">
      <c r="E1658" s="2"/>
      <c r="I1658" s="2"/>
    </row>
    <row r="1659" spans="5:9" x14ac:dyDescent="0.25">
      <c r="E1659" s="2"/>
      <c r="I1659" s="2"/>
    </row>
    <row r="1660" spans="5:9" x14ac:dyDescent="0.25">
      <c r="E1660" s="2"/>
      <c r="I1660" s="2"/>
    </row>
    <row r="1661" spans="5:9" x14ac:dyDescent="0.25">
      <c r="E1661" s="2"/>
      <c r="I1661" s="2"/>
    </row>
    <row r="1662" spans="5:9" x14ac:dyDescent="0.25">
      <c r="E1662" s="2"/>
      <c r="I1662" s="2"/>
    </row>
    <row r="1663" spans="5:9" x14ac:dyDescent="0.25">
      <c r="E1663" s="2"/>
      <c r="I1663" s="2"/>
    </row>
    <row r="1664" spans="5:9" x14ac:dyDescent="0.25">
      <c r="E1664" s="2"/>
      <c r="I1664" s="2"/>
    </row>
    <row r="1665" spans="5:9" x14ac:dyDescent="0.25">
      <c r="E1665" s="2"/>
      <c r="I1665" s="2"/>
    </row>
    <row r="1666" spans="5:9" x14ac:dyDescent="0.25">
      <c r="E1666" s="2"/>
      <c r="I1666" s="2"/>
    </row>
    <row r="1667" spans="5:9" x14ac:dyDescent="0.25">
      <c r="E1667" s="2"/>
      <c r="I1667" s="2"/>
    </row>
    <row r="1668" spans="5:9" x14ac:dyDescent="0.25">
      <c r="E1668" s="2"/>
      <c r="I1668" s="2"/>
    </row>
    <row r="1669" spans="5:9" x14ac:dyDescent="0.25">
      <c r="E1669" s="2"/>
      <c r="I1669" s="2"/>
    </row>
    <row r="1670" spans="5:9" x14ac:dyDescent="0.25">
      <c r="E1670" s="2"/>
      <c r="I1670" s="2"/>
    </row>
    <row r="1671" spans="5:9" x14ac:dyDescent="0.25">
      <c r="E1671" s="2"/>
      <c r="I1671" s="2"/>
    </row>
    <row r="1672" spans="5:9" x14ac:dyDescent="0.25">
      <c r="E1672" s="2"/>
      <c r="I1672" s="2"/>
    </row>
    <row r="1673" spans="5:9" x14ac:dyDescent="0.25">
      <c r="E1673" s="2"/>
      <c r="I1673" s="2"/>
    </row>
    <row r="1674" spans="5:9" x14ac:dyDescent="0.25">
      <c r="E1674" s="2"/>
      <c r="I1674" s="2"/>
    </row>
    <row r="1675" spans="5:9" x14ac:dyDescent="0.25">
      <c r="E1675" s="2"/>
      <c r="I1675" s="2"/>
    </row>
    <row r="1676" spans="5:9" x14ac:dyDescent="0.25">
      <c r="E1676" s="2"/>
      <c r="I1676" s="2"/>
    </row>
    <row r="1677" spans="5:9" x14ac:dyDescent="0.25">
      <c r="E1677" s="2"/>
      <c r="I1677" s="2"/>
    </row>
    <row r="1678" spans="5:9" x14ac:dyDescent="0.25">
      <c r="E1678" s="2"/>
      <c r="I1678" s="2"/>
    </row>
    <row r="1679" spans="5:9" x14ac:dyDescent="0.25">
      <c r="E1679" s="2"/>
      <c r="I1679" s="2"/>
    </row>
    <row r="1680" spans="5:9" x14ac:dyDescent="0.25">
      <c r="E1680" s="2"/>
      <c r="I1680" s="2"/>
    </row>
    <row r="1681" spans="5:9" x14ac:dyDescent="0.25">
      <c r="E1681" s="2"/>
      <c r="I1681" s="2"/>
    </row>
    <row r="1682" spans="5:9" x14ac:dyDescent="0.25">
      <c r="E1682" s="2"/>
      <c r="I1682" s="2"/>
    </row>
    <row r="1683" spans="5:9" x14ac:dyDescent="0.25">
      <c r="E1683" s="2"/>
      <c r="I1683" s="2"/>
    </row>
    <row r="1684" spans="5:9" x14ac:dyDescent="0.25">
      <c r="E1684" s="2"/>
      <c r="I1684" s="2"/>
    </row>
    <row r="1685" spans="5:9" x14ac:dyDescent="0.25">
      <c r="E1685" s="2"/>
      <c r="I1685" s="2"/>
    </row>
    <row r="1686" spans="5:9" x14ac:dyDescent="0.25">
      <c r="E1686" s="2"/>
      <c r="I1686" s="2"/>
    </row>
    <row r="1687" spans="5:9" x14ac:dyDescent="0.25">
      <c r="E1687" s="2"/>
      <c r="I1687" s="2"/>
    </row>
    <row r="1688" spans="5:9" x14ac:dyDescent="0.25">
      <c r="E1688" s="2"/>
      <c r="I1688" s="2"/>
    </row>
    <row r="1689" spans="5:9" x14ac:dyDescent="0.25">
      <c r="E1689" s="2"/>
      <c r="I1689" s="2"/>
    </row>
    <row r="1690" spans="5:9" x14ac:dyDescent="0.25">
      <c r="E1690" s="2"/>
      <c r="I1690" s="2"/>
    </row>
    <row r="1691" spans="5:9" x14ac:dyDescent="0.25">
      <c r="E1691" s="2"/>
      <c r="I1691" s="2"/>
    </row>
    <row r="1692" spans="5:9" x14ac:dyDescent="0.25">
      <c r="E1692" s="2"/>
      <c r="I1692" s="2"/>
    </row>
    <row r="1693" spans="5:9" x14ac:dyDescent="0.25">
      <c r="E1693" s="2"/>
      <c r="I1693" s="2"/>
    </row>
    <row r="1694" spans="5:9" x14ac:dyDescent="0.25">
      <c r="E1694" s="2"/>
      <c r="I1694" s="2"/>
    </row>
    <row r="1695" spans="5:9" x14ac:dyDescent="0.25">
      <c r="E1695" s="2"/>
      <c r="I1695" s="2"/>
    </row>
    <row r="1696" spans="5:9" x14ac:dyDescent="0.25">
      <c r="E1696" s="2"/>
      <c r="I1696" s="2"/>
    </row>
    <row r="1697" spans="5:9" x14ac:dyDescent="0.25">
      <c r="E1697" s="2"/>
      <c r="I1697" s="2"/>
    </row>
    <row r="1698" spans="5:9" x14ac:dyDescent="0.25">
      <c r="E1698" s="2"/>
      <c r="I1698" s="2"/>
    </row>
    <row r="1699" spans="5:9" x14ac:dyDescent="0.25">
      <c r="E1699" s="2"/>
      <c r="I1699" s="2"/>
    </row>
    <row r="1700" spans="5:9" x14ac:dyDescent="0.25">
      <c r="E1700" s="2"/>
      <c r="I1700" s="2"/>
    </row>
    <row r="1701" spans="5:9" x14ac:dyDescent="0.25">
      <c r="E1701" s="2"/>
      <c r="I1701" s="2"/>
    </row>
    <row r="1702" spans="5:9" x14ac:dyDescent="0.25">
      <c r="E1702" s="2"/>
      <c r="I1702" s="2"/>
    </row>
    <row r="1703" spans="5:9" x14ac:dyDescent="0.25">
      <c r="E1703" s="2"/>
      <c r="I1703" s="2"/>
    </row>
    <row r="1704" spans="5:9" x14ac:dyDescent="0.25">
      <c r="E1704" s="2"/>
      <c r="I1704" s="2"/>
    </row>
    <row r="1705" spans="5:9" x14ac:dyDescent="0.25">
      <c r="E1705" s="2"/>
      <c r="I1705" s="2"/>
    </row>
    <row r="1706" spans="5:9" x14ac:dyDescent="0.25">
      <c r="E1706" s="2"/>
      <c r="I1706" s="2"/>
    </row>
    <row r="1707" spans="5:9" x14ac:dyDescent="0.25">
      <c r="E1707" s="2"/>
      <c r="I1707" s="2"/>
    </row>
    <row r="1708" spans="5:9" x14ac:dyDescent="0.25">
      <c r="E1708" s="2"/>
      <c r="I1708" s="2"/>
    </row>
    <row r="1709" spans="5:9" x14ac:dyDescent="0.25">
      <c r="E1709" s="2"/>
      <c r="I1709" s="2"/>
    </row>
    <row r="1710" spans="5:9" x14ac:dyDescent="0.25">
      <c r="E1710" s="2"/>
      <c r="I1710" s="2"/>
    </row>
    <row r="1711" spans="5:9" x14ac:dyDescent="0.25">
      <c r="E1711" s="2"/>
      <c r="I1711" s="2"/>
    </row>
    <row r="1712" spans="5:9" x14ac:dyDescent="0.25">
      <c r="E1712" s="2"/>
      <c r="I1712" s="2"/>
    </row>
    <row r="1713" spans="5:9" x14ac:dyDescent="0.25">
      <c r="E1713" s="2"/>
      <c r="I1713" s="2"/>
    </row>
    <row r="1714" spans="5:9" x14ac:dyDescent="0.25">
      <c r="E1714" s="2"/>
      <c r="I1714" s="2"/>
    </row>
    <row r="1715" spans="5:9" x14ac:dyDescent="0.25">
      <c r="E1715" s="2"/>
      <c r="I1715" s="2"/>
    </row>
    <row r="1716" spans="5:9" x14ac:dyDescent="0.25">
      <c r="E1716" s="2"/>
      <c r="I1716" s="2"/>
    </row>
    <row r="1717" spans="5:9" x14ac:dyDescent="0.25">
      <c r="E1717" s="2"/>
      <c r="I1717" s="2"/>
    </row>
    <row r="1718" spans="5:9" x14ac:dyDescent="0.25">
      <c r="E1718" s="2"/>
      <c r="I1718" s="2"/>
    </row>
    <row r="1719" spans="5:9" x14ac:dyDescent="0.25">
      <c r="E1719" s="2"/>
      <c r="I1719" s="2"/>
    </row>
    <row r="1720" spans="5:9" x14ac:dyDescent="0.25">
      <c r="E1720" s="2"/>
      <c r="I1720" s="2"/>
    </row>
    <row r="1721" spans="5:9" x14ac:dyDescent="0.25">
      <c r="E1721" s="2"/>
      <c r="I1721" s="2"/>
    </row>
    <row r="1722" spans="5:9" x14ac:dyDescent="0.25">
      <c r="E1722" s="2"/>
      <c r="I1722" s="2"/>
    </row>
    <row r="1723" spans="5:9" x14ac:dyDescent="0.25">
      <c r="E1723" s="2"/>
      <c r="I1723" s="2"/>
    </row>
    <row r="1724" spans="5:9" x14ac:dyDescent="0.25">
      <c r="E1724" s="2"/>
      <c r="I1724" s="2"/>
    </row>
    <row r="1725" spans="5:9" x14ac:dyDescent="0.25">
      <c r="E1725" s="2"/>
      <c r="I1725" s="2"/>
    </row>
    <row r="1726" spans="5:9" x14ac:dyDescent="0.25">
      <c r="E1726" s="2"/>
      <c r="I1726" s="2"/>
    </row>
    <row r="1727" spans="5:9" x14ac:dyDescent="0.25">
      <c r="E1727" s="2"/>
      <c r="I1727" s="2"/>
    </row>
    <row r="1728" spans="5:9" x14ac:dyDescent="0.25">
      <c r="E1728" s="2"/>
      <c r="I1728" s="2"/>
    </row>
    <row r="1729" spans="5:9" x14ac:dyDescent="0.25">
      <c r="E1729" s="2"/>
      <c r="I1729" s="2"/>
    </row>
    <row r="1730" spans="5:9" x14ac:dyDescent="0.25">
      <c r="E1730" s="2"/>
      <c r="I1730" s="2"/>
    </row>
    <row r="1731" spans="5:9" x14ac:dyDescent="0.25">
      <c r="E1731" s="2"/>
      <c r="I1731" s="2"/>
    </row>
    <row r="1732" spans="5:9" x14ac:dyDescent="0.25">
      <c r="E1732" s="2"/>
      <c r="I1732" s="2"/>
    </row>
    <row r="1733" spans="5:9" x14ac:dyDescent="0.25">
      <c r="E1733" s="2"/>
      <c r="I1733" s="2"/>
    </row>
    <row r="1734" spans="5:9" x14ac:dyDescent="0.25">
      <c r="E1734" s="2"/>
      <c r="I1734" s="2"/>
    </row>
    <row r="1735" spans="5:9" x14ac:dyDescent="0.25">
      <c r="E1735" s="2"/>
      <c r="I1735" s="2"/>
    </row>
    <row r="1736" spans="5:9" x14ac:dyDescent="0.25">
      <c r="E1736" s="2"/>
      <c r="I1736" s="2"/>
    </row>
    <row r="1737" spans="5:9" x14ac:dyDescent="0.25">
      <c r="E1737" s="2"/>
      <c r="I1737" s="2"/>
    </row>
    <row r="1738" spans="5:9" x14ac:dyDescent="0.25">
      <c r="E1738" s="2"/>
      <c r="I1738" s="2"/>
    </row>
    <row r="1739" spans="5:9" x14ac:dyDescent="0.25">
      <c r="E1739" s="2"/>
      <c r="I1739" s="2"/>
    </row>
    <row r="1740" spans="5:9" x14ac:dyDescent="0.25">
      <c r="E1740" s="2"/>
      <c r="I1740" s="2"/>
    </row>
    <row r="1741" spans="5:9" x14ac:dyDescent="0.25">
      <c r="E1741" s="2"/>
      <c r="I1741" s="2"/>
    </row>
    <row r="1742" spans="5:9" x14ac:dyDescent="0.25">
      <c r="E1742" s="2"/>
      <c r="I1742" s="2"/>
    </row>
    <row r="1743" spans="5:9" x14ac:dyDescent="0.25">
      <c r="E1743" s="2"/>
      <c r="I1743" s="2"/>
    </row>
    <row r="1744" spans="5:9" x14ac:dyDescent="0.25">
      <c r="E1744" s="2"/>
      <c r="I1744" s="2"/>
    </row>
    <row r="1745" spans="5:9" x14ac:dyDescent="0.25">
      <c r="E1745" s="2"/>
      <c r="I1745" s="2"/>
    </row>
    <row r="1746" spans="5:9" x14ac:dyDescent="0.25">
      <c r="E1746" s="2"/>
      <c r="I1746" s="2"/>
    </row>
    <row r="1747" spans="5:9" x14ac:dyDescent="0.25">
      <c r="E1747" s="2"/>
      <c r="I1747" s="2"/>
    </row>
    <row r="1748" spans="5:9" x14ac:dyDescent="0.25">
      <c r="E1748" s="2"/>
      <c r="I1748" s="2"/>
    </row>
    <row r="1749" spans="5:9" x14ac:dyDescent="0.25">
      <c r="E1749" s="2"/>
      <c r="I1749" s="2"/>
    </row>
    <row r="1750" spans="5:9" x14ac:dyDescent="0.25">
      <c r="E1750" s="2"/>
      <c r="I1750" s="2"/>
    </row>
    <row r="1751" spans="5:9" x14ac:dyDescent="0.25">
      <c r="E1751" s="2"/>
      <c r="I1751" s="2"/>
    </row>
    <row r="1752" spans="5:9" x14ac:dyDescent="0.25">
      <c r="E1752" s="2"/>
      <c r="I1752" s="2"/>
    </row>
    <row r="1753" spans="5:9" x14ac:dyDescent="0.25">
      <c r="E1753" s="2"/>
      <c r="I1753" s="2"/>
    </row>
    <row r="1754" spans="5:9" x14ac:dyDescent="0.25">
      <c r="E1754" s="2"/>
      <c r="I1754" s="2"/>
    </row>
    <row r="1755" spans="5:9" x14ac:dyDescent="0.25">
      <c r="E1755" s="2"/>
      <c r="I1755" s="2"/>
    </row>
    <row r="1756" spans="5:9" x14ac:dyDescent="0.25">
      <c r="E1756" s="2"/>
      <c r="I1756" s="2"/>
    </row>
    <row r="1757" spans="5:9" x14ac:dyDescent="0.25">
      <c r="E1757" s="2"/>
      <c r="I1757" s="2"/>
    </row>
    <row r="1758" spans="5:9" x14ac:dyDescent="0.25">
      <c r="E1758" s="2"/>
      <c r="I1758" s="2"/>
    </row>
    <row r="1759" spans="5:9" x14ac:dyDescent="0.25">
      <c r="E1759" s="2"/>
      <c r="I1759" s="2"/>
    </row>
    <row r="1760" spans="5:9" x14ac:dyDescent="0.25">
      <c r="E1760" s="2"/>
      <c r="I1760" s="2"/>
    </row>
    <row r="1761" spans="5:9" x14ac:dyDescent="0.25">
      <c r="E1761" s="2"/>
      <c r="I1761" s="2"/>
    </row>
    <row r="1762" spans="5:9" x14ac:dyDescent="0.25">
      <c r="E1762" s="2"/>
      <c r="I1762" s="2"/>
    </row>
    <row r="1763" spans="5:9" x14ac:dyDescent="0.25">
      <c r="E1763" s="2"/>
      <c r="I1763" s="2"/>
    </row>
    <row r="1764" spans="5:9" x14ac:dyDescent="0.25">
      <c r="E1764" s="2"/>
      <c r="I1764" s="2"/>
    </row>
    <row r="1765" spans="5:9" x14ac:dyDescent="0.25">
      <c r="E1765" s="2"/>
      <c r="I1765" s="2"/>
    </row>
    <row r="1766" spans="5:9" x14ac:dyDescent="0.25">
      <c r="E1766" s="2"/>
      <c r="I1766" s="2"/>
    </row>
    <row r="1767" spans="5:9" x14ac:dyDescent="0.25">
      <c r="E1767" s="2"/>
      <c r="I1767" s="2"/>
    </row>
    <row r="1768" spans="5:9" x14ac:dyDescent="0.25">
      <c r="E1768" s="2"/>
      <c r="I1768" s="2"/>
    </row>
    <row r="1769" spans="5:9" x14ac:dyDescent="0.25">
      <c r="E1769" s="2"/>
      <c r="I1769" s="2"/>
    </row>
    <row r="1770" spans="5:9" x14ac:dyDescent="0.25">
      <c r="E1770" s="2"/>
      <c r="I1770" s="2"/>
    </row>
    <row r="1771" spans="5:9" x14ac:dyDescent="0.25">
      <c r="E1771" s="2"/>
      <c r="I1771" s="2"/>
    </row>
    <row r="1772" spans="5:9" x14ac:dyDescent="0.25">
      <c r="E1772" s="2"/>
      <c r="I1772" s="2"/>
    </row>
    <row r="1773" spans="5:9" x14ac:dyDescent="0.25">
      <c r="E1773" s="2"/>
      <c r="I1773" s="2"/>
    </row>
    <row r="1774" spans="5:9" x14ac:dyDescent="0.25">
      <c r="E1774" s="2"/>
      <c r="I1774" s="2"/>
    </row>
    <row r="1775" spans="5:9" x14ac:dyDescent="0.25">
      <c r="E1775" s="2"/>
      <c r="I1775" s="2"/>
    </row>
    <row r="1776" spans="5:9" x14ac:dyDescent="0.25">
      <c r="E1776" s="2"/>
      <c r="I1776" s="2"/>
    </row>
    <row r="1777" spans="5:9" x14ac:dyDescent="0.25">
      <c r="E1777" s="2"/>
      <c r="I1777" s="2"/>
    </row>
    <row r="1778" spans="5:9" x14ac:dyDescent="0.25">
      <c r="E1778" s="2"/>
      <c r="I1778" s="2"/>
    </row>
    <row r="1779" spans="5:9" x14ac:dyDescent="0.25">
      <c r="E1779" s="2"/>
      <c r="I1779" s="2"/>
    </row>
    <row r="1780" spans="5:9" x14ac:dyDescent="0.25">
      <c r="E1780" s="2"/>
      <c r="I1780" s="2"/>
    </row>
    <row r="1781" spans="5:9" x14ac:dyDescent="0.25">
      <c r="E1781" s="2"/>
      <c r="I1781" s="2"/>
    </row>
    <row r="1782" spans="5:9" x14ac:dyDescent="0.25">
      <c r="E1782" s="2"/>
      <c r="I1782" s="2"/>
    </row>
    <row r="1783" spans="5:9" x14ac:dyDescent="0.25">
      <c r="E1783" s="2"/>
      <c r="I1783" s="2"/>
    </row>
    <row r="1784" spans="5:9" x14ac:dyDescent="0.25">
      <c r="E1784" s="2"/>
      <c r="I1784" s="2"/>
    </row>
    <row r="1785" spans="5:9" x14ac:dyDescent="0.25">
      <c r="E1785" s="2"/>
      <c r="I1785" s="2"/>
    </row>
    <row r="1786" spans="5:9" x14ac:dyDescent="0.25">
      <c r="E1786" s="2"/>
      <c r="I1786" s="2"/>
    </row>
    <row r="1787" spans="5:9" x14ac:dyDescent="0.25">
      <c r="E1787" s="2"/>
      <c r="I1787" s="2"/>
    </row>
    <row r="1788" spans="5:9" x14ac:dyDescent="0.25">
      <c r="E1788" s="2"/>
      <c r="I1788" s="2"/>
    </row>
    <row r="1789" spans="5:9" x14ac:dyDescent="0.25">
      <c r="E1789" s="2"/>
      <c r="I1789" s="2"/>
    </row>
    <row r="1790" spans="5:9" x14ac:dyDescent="0.25">
      <c r="E1790" s="2"/>
      <c r="I1790" s="2"/>
    </row>
    <row r="1791" spans="5:9" x14ac:dyDescent="0.25">
      <c r="E1791" s="2"/>
      <c r="I1791" s="2"/>
    </row>
    <row r="1792" spans="5:9" x14ac:dyDescent="0.25">
      <c r="E1792" s="2"/>
      <c r="I1792" s="2"/>
    </row>
    <row r="1793" spans="5:9" x14ac:dyDescent="0.25">
      <c r="E1793" s="2"/>
      <c r="I1793" s="2"/>
    </row>
    <row r="1794" spans="5:9" x14ac:dyDescent="0.25">
      <c r="E1794" s="2"/>
      <c r="I1794" s="2"/>
    </row>
    <row r="1795" spans="5:9" x14ac:dyDescent="0.25">
      <c r="E1795" s="2"/>
      <c r="I1795" s="2"/>
    </row>
    <row r="1796" spans="5:9" x14ac:dyDescent="0.25">
      <c r="E1796" s="2"/>
      <c r="I1796" s="2"/>
    </row>
    <row r="1797" spans="5:9" x14ac:dyDescent="0.25">
      <c r="E1797" s="2"/>
      <c r="I1797" s="2"/>
    </row>
    <row r="1798" spans="5:9" x14ac:dyDescent="0.25">
      <c r="E1798" s="2"/>
      <c r="I1798" s="2"/>
    </row>
    <row r="1799" spans="5:9" x14ac:dyDescent="0.25">
      <c r="E1799" s="2"/>
      <c r="I1799" s="2"/>
    </row>
    <row r="1800" spans="5:9" x14ac:dyDescent="0.25">
      <c r="E1800" s="2"/>
      <c r="I1800" s="2"/>
    </row>
    <row r="1801" spans="5:9" x14ac:dyDescent="0.25">
      <c r="E1801" s="2"/>
      <c r="I1801" s="2"/>
    </row>
    <row r="1802" spans="5:9" x14ac:dyDescent="0.25">
      <c r="E1802" s="2"/>
      <c r="I1802" s="2"/>
    </row>
    <row r="1803" spans="5:9" x14ac:dyDescent="0.25">
      <c r="E1803" s="2"/>
      <c r="I1803" s="2"/>
    </row>
    <row r="1804" spans="5:9" x14ac:dyDescent="0.25">
      <c r="E1804" s="2"/>
      <c r="I1804" s="2"/>
    </row>
    <row r="1805" spans="5:9" x14ac:dyDescent="0.25">
      <c r="E1805" s="2"/>
      <c r="I1805" s="2"/>
    </row>
    <row r="1806" spans="5:9" x14ac:dyDescent="0.25">
      <c r="E1806" s="2"/>
      <c r="I1806" s="2"/>
    </row>
    <row r="1807" spans="5:9" x14ac:dyDescent="0.25">
      <c r="E1807" s="2"/>
      <c r="I1807" s="2"/>
    </row>
    <row r="1808" spans="5:9" x14ac:dyDescent="0.25">
      <c r="E1808" s="2"/>
      <c r="I1808" s="2"/>
    </row>
    <row r="1809" spans="5:9" x14ac:dyDescent="0.25">
      <c r="E1809" s="2"/>
      <c r="I1809" s="2"/>
    </row>
    <row r="1810" spans="5:9" x14ac:dyDescent="0.25">
      <c r="E1810" s="2"/>
      <c r="I1810" s="2"/>
    </row>
    <row r="1811" spans="5:9" x14ac:dyDescent="0.25">
      <c r="E1811" s="2"/>
      <c r="I1811" s="2"/>
    </row>
    <row r="1812" spans="5:9" x14ac:dyDescent="0.25">
      <c r="E1812" s="2"/>
      <c r="I1812" s="2"/>
    </row>
    <row r="1813" spans="5:9" x14ac:dyDescent="0.25">
      <c r="E1813" s="2"/>
      <c r="I1813" s="2"/>
    </row>
    <row r="1814" spans="5:9" x14ac:dyDescent="0.25">
      <c r="E1814" s="2"/>
      <c r="I1814" s="2"/>
    </row>
    <row r="1815" spans="5:9" x14ac:dyDescent="0.25">
      <c r="E1815" s="2"/>
      <c r="I1815" s="2"/>
    </row>
    <row r="1816" spans="5:9" x14ac:dyDescent="0.25">
      <c r="E1816" s="2"/>
      <c r="I1816" s="2"/>
    </row>
    <row r="1817" spans="5:9" x14ac:dyDescent="0.25">
      <c r="E1817" s="2"/>
      <c r="I1817" s="2"/>
    </row>
    <row r="1818" spans="5:9" x14ac:dyDescent="0.25">
      <c r="E1818" s="2"/>
      <c r="I1818" s="2"/>
    </row>
    <row r="1819" spans="5:9" x14ac:dyDescent="0.25">
      <c r="E1819" s="2"/>
      <c r="I1819" s="2"/>
    </row>
    <row r="1820" spans="5:9" x14ac:dyDescent="0.25">
      <c r="E1820" s="2"/>
      <c r="I1820" s="2"/>
    </row>
    <row r="1821" spans="5:9" x14ac:dyDescent="0.25">
      <c r="E1821" s="2"/>
      <c r="I1821" s="2"/>
    </row>
    <row r="1822" spans="5:9" x14ac:dyDescent="0.25">
      <c r="E1822" s="2"/>
      <c r="I1822" s="2"/>
    </row>
    <row r="1823" spans="5:9" x14ac:dyDescent="0.25">
      <c r="E1823" s="2"/>
      <c r="I1823" s="2"/>
    </row>
    <row r="1824" spans="5:9" x14ac:dyDescent="0.25">
      <c r="E1824" s="2"/>
      <c r="I1824" s="2"/>
    </row>
    <row r="1825" spans="5:9" x14ac:dyDescent="0.25">
      <c r="E1825" s="2"/>
      <c r="I1825" s="2"/>
    </row>
    <row r="1826" spans="5:9" x14ac:dyDescent="0.25">
      <c r="E1826" s="2"/>
      <c r="I1826" s="2"/>
    </row>
    <row r="1827" spans="5:9" x14ac:dyDescent="0.25">
      <c r="E1827" s="2"/>
      <c r="I1827" s="2"/>
    </row>
    <row r="1828" spans="5:9" x14ac:dyDescent="0.25">
      <c r="E1828" s="2"/>
      <c r="I1828" s="2"/>
    </row>
    <row r="1829" spans="5:9" x14ac:dyDescent="0.25">
      <c r="E1829" s="2"/>
      <c r="I1829" s="2"/>
    </row>
    <row r="1830" spans="5:9" x14ac:dyDescent="0.25">
      <c r="E1830" s="2"/>
      <c r="I1830" s="2"/>
    </row>
    <row r="1831" spans="5:9" x14ac:dyDescent="0.25">
      <c r="E1831" s="2"/>
      <c r="I1831" s="2"/>
    </row>
    <row r="1832" spans="5:9" x14ac:dyDescent="0.25">
      <c r="E1832" s="2"/>
      <c r="I1832" s="2"/>
    </row>
    <row r="1833" spans="5:9" x14ac:dyDescent="0.25">
      <c r="E1833" s="2"/>
      <c r="I1833" s="2"/>
    </row>
    <row r="1834" spans="5:9" x14ac:dyDescent="0.25">
      <c r="E1834" s="2"/>
      <c r="I1834" s="2"/>
    </row>
    <row r="1835" spans="5:9" x14ac:dyDescent="0.25">
      <c r="E1835" s="2"/>
      <c r="I1835" s="2"/>
    </row>
    <row r="1836" spans="5:9" x14ac:dyDescent="0.25">
      <c r="E1836" s="2"/>
      <c r="I1836" s="2"/>
    </row>
    <row r="1837" spans="5:9" x14ac:dyDescent="0.25">
      <c r="E1837" s="2"/>
      <c r="I1837" s="2"/>
    </row>
    <row r="1838" spans="5:9" x14ac:dyDescent="0.25">
      <c r="E1838" s="2"/>
      <c r="I1838" s="2"/>
    </row>
    <row r="1839" spans="5:9" x14ac:dyDescent="0.25">
      <c r="E1839" s="2"/>
      <c r="I1839" s="2"/>
    </row>
    <row r="1840" spans="5:9" x14ac:dyDescent="0.25">
      <c r="E1840" s="2"/>
      <c r="I1840" s="2"/>
    </row>
    <row r="1841" spans="5:9" x14ac:dyDescent="0.25">
      <c r="E1841" s="2"/>
      <c r="I1841" s="2"/>
    </row>
    <row r="1842" spans="5:9" x14ac:dyDescent="0.25">
      <c r="E1842" s="2"/>
      <c r="I1842" s="2"/>
    </row>
    <row r="1843" spans="5:9" x14ac:dyDescent="0.25">
      <c r="E1843" s="2"/>
      <c r="I1843" s="2"/>
    </row>
    <row r="1844" spans="5:9" x14ac:dyDescent="0.25">
      <c r="E1844" s="2"/>
      <c r="I1844" s="2"/>
    </row>
    <row r="1845" spans="5:9" x14ac:dyDescent="0.25">
      <c r="E1845" s="2"/>
      <c r="I1845" s="2"/>
    </row>
    <row r="1846" spans="5:9" x14ac:dyDescent="0.25">
      <c r="E1846" s="2"/>
      <c r="I1846" s="2"/>
    </row>
    <row r="1847" spans="5:9" x14ac:dyDescent="0.25">
      <c r="E1847" s="2"/>
      <c r="I1847" s="2"/>
    </row>
    <row r="1848" spans="5:9" x14ac:dyDescent="0.25">
      <c r="E1848" s="2"/>
      <c r="I1848" s="2"/>
    </row>
    <row r="1849" spans="5:9" x14ac:dyDescent="0.25">
      <c r="E1849" s="2"/>
      <c r="I1849" s="2"/>
    </row>
    <row r="1850" spans="5:9" x14ac:dyDescent="0.25">
      <c r="E1850" s="2"/>
      <c r="I1850" s="2"/>
    </row>
    <row r="1851" spans="5:9" x14ac:dyDescent="0.25">
      <c r="E1851" s="2"/>
      <c r="I1851" s="2"/>
    </row>
    <row r="1852" spans="5:9" x14ac:dyDescent="0.25">
      <c r="E1852" s="2"/>
      <c r="I1852" s="2"/>
    </row>
    <row r="1853" spans="5:9" x14ac:dyDescent="0.25">
      <c r="E1853" s="2"/>
      <c r="I1853" s="2"/>
    </row>
    <row r="1854" spans="5:9" x14ac:dyDescent="0.25">
      <c r="E1854" s="2"/>
      <c r="I1854" s="2"/>
    </row>
    <row r="1855" spans="5:9" x14ac:dyDescent="0.25">
      <c r="E1855" s="2"/>
      <c r="I1855" s="2"/>
    </row>
    <row r="1856" spans="5:9" x14ac:dyDescent="0.25">
      <c r="E1856" s="2"/>
      <c r="I1856" s="2"/>
    </row>
    <row r="1857" spans="5:9" x14ac:dyDescent="0.25">
      <c r="E1857" s="2"/>
      <c r="I1857" s="2"/>
    </row>
    <row r="1858" spans="5:9" x14ac:dyDescent="0.25">
      <c r="E1858" s="2"/>
      <c r="I1858" s="2"/>
    </row>
    <row r="1859" spans="5:9" x14ac:dyDescent="0.25">
      <c r="E1859" s="2"/>
      <c r="I1859" s="2"/>
    </row>
    <row r="1860" spans="5:9" x14ac:dyDescent="0.25">
      <c r="E1860" s="2"/>
      <c r="I1860" s="2"/>
    </row>
    <row r="1861" spans="5:9" x14ac:dyDescent="0.25">
      <c r="E1861" s="2"/>
      <c r="I1861" s="2"/>
    </row>
    <row r="1862" spans="5:9" x14ac:dyDescent="0.25">
      <c r="E1862" s="2"/>
      <c r="I1862" s="2"/>
    </row>
    <row r="1863" spans="5:9" x14ac:dyDescent="0.25">
      <c r="E1863" s="2"/>
      <c r="I1863" s="2"/>
    </row>
    <row r="1864" spans="5:9" x14ac:dyDescent="0.25">
      <c r="E1864" s="2"/>
      <c r="I1864" s="2"/>
    </row>
    <row r="1865" spans="5:9" x14ac:dyDescent="0.25">
      <c r="E1865" s="2"/>
      <c r="I1865" s="2"/>
    </row>
    <row r="1866" spans="5:9" x14ac:dyDescent="0.25">
      <c r="E1866" s="2"/>
      <c r="I1866" s="2"/>
    </row>
    <row r="1867" spans="5:9" x14ac:dyDescent="0.25">
      <c r="E1867" s="2"/>
      <c r="I1867" s="2"/>
    </row>
    <row r="1868" spans="5:9" x14ac:dyDescent="0.25">
      <c r="E1868" s="2"/>
      <c r="I1868" s="2"/>
    </row>
    <row r="1869" spans="5:9" x14ac:dyDescent="0.25">
      <c r="E1869" s="2"/>
      <c r="I1869" s="2"/>
    </row>
    <row r="1870" spans="5:9" x14ac:dyDescent="0.25">
      <c r="E1870" s="2"/>
      <c r="I1870" s="2"/>
    </row>
    <row r="1871" spans="5:9" x14ac:dyDescent="0.25">
      <c r="E1871" s="2"/>
      <c r="I1871" s="2"/>
    </row>
    <row r="1872" spans="5:9" x14ac:dyDescent="0.25">
      <c r="E1872" s="2"/>
      <c r="I1872" s="2"/>
    </row>
    <row r="1873" spans="5:9" x14ac:dyDescent="0.25">
      <c r="E1873" s="2"/>
      <c r="I1873" s="2"/>
    </row>
    <row r="1874" spans="5:9" x14ac:dyDescent="0.25">
      <c r="E1874" s="2"/>
      <c r="I1874" s="2"/>
    </row>
    <row r="1875" spans="5:9" x14ac:dyDescent="0.25">
      <c r="E1875" s="2"/>
      <c r="I1875" s="2"/>
    </row>
    <row r="1876" spans="5:9" x14ac:dyDescent="0.25">
      <c r="E1876" s="2"/>
      <c r="I1876" s="2"/>
    </row>
    <row r="1877" spans="5:9" x14ac:dyDescent="0.25">
      <c r="E1877" s="2"/>
      <c r="I1877" s="2"/>
    </row>
    <row r="1878" spans="5:9" x14ac:dyDescent="0.25">
      <c r="E1878" s="2"/>
      <c r="I1878" s="2"/>
    </row>
    <row r="1879" spans="5:9" x14ac:dyDescent="0.25">
      <c r="E1879" s="2"/>
      <c r="I1879" s="2"/>
    </row>
    <row r="1880" spans="5:9" x14ac:dyDescent="0.25">
      <c r="E1880" s="2"/>
      <c r="I1880" s="2"/>
    </row>
    <row r="1881" spans="5:9" x14ac:dyDescent="0.25">
      <c r="E1881" s="2"/>
      <c r="I1881" s="2"/>
    </row>
    <row r="1882" spans="5:9" x14ac:dyDescent="0.25">
      <c r="E1882" s="2"/>
      <c r="I1882" s="2"/>
    </row>
    <row r="1883" spans="5:9" x14ac:dyDescent="0.25">
      <c r="E1883" s="2"/>
      <c r="I1883" s="2"/>
    </row>
    <row r="1884" spans="5:9" x14ac:dyDescent="0.25">
      <c r="E1884" s="2"/>
      <c r="I1884" s="2"/>
    </row>
    <row r="1885" spans="5:9" x14ac:dyDescent="0.25">
      <c r="E1885" s="2"/>
      <c r="I1885" s="2"/>
    </row>
    <row r="1886" spans="5:9" x14ac:dyDescent="0.25">
      <c r="E1886" s="2"/>
      <c r="I1886" s="2"/>
    </row>
    <row r="1887" spans="5:9" x14ac:dyDescent="0.25">
      <c r="E1887" s="2"/>
      <c r="I1887" s="2"/>
    </row>
    <row r="1888" spans="5:9" x14ac:dyDescent="0.25">
      <c r="E1888" s="2"/>
      <c r="I1888" s="2"/>
    </row>
    <row r="1889" spans="5:9" x14ac:dyDescent="0.25">
      <c r="E1889" s="2"/>
      <c r="I1889" s="2"/>
    </row>
    <row r="1890" spans="5:9" x14ac:dyDescent="0.25">
      <c r="E1890" s="2"/>
      <c r="I1890" s="2"/>
    </row>
    <row r="1891" spans="5:9" x14ac:dyDescent="0.25">
      <c r="E1891" s="2"/>
      <c r="I1891" s="2"/>
    </row>
    <row r="1892" spans="5:9" x14ac:dyDescent="0.25">
      <c r="E1892" s="2"/>
      <c r="I1892" s="2"/>
    </row>
    <row r="1893" spans="5:9" x14ac:dyDescent="0.25">
      <c r="E1893" s="2"/>
      <c r="I1893" s="2"/>
    </row>
    <row r="1894" spans="5:9" x14ac:dyDescent="0.25">
      <c r="E1894" s="2"/>
      <c r="I1894" s="2"/>
    </row>
    <row r="1895" spans="5:9" x14ac:dyDescent="0.25">
      <c r="E1895" s="2"/>
      <c r="I1895" s="2"/>
    </row>
    <row r="1896" spans="5:9" x14ac:dyDescent="0.25">
      <c r="E1896" s="2"/>
      <c r="I1896" s="2"/>
    </row>
    <row r="1897" spans="5:9" x14ac:dyDescent="0.25">
      <c r="E1897" s="2"/>
      <c r="I1897" s="2"/>
    </row>
    <row r="1898" spans="5:9" x14ac:dyDescent="0.25">
      <c r="E1898" s="2"/>
      <c r="I1898" s="2"/>
    </row>
    <row r="1899" spans="5:9" x14ac:dyDescent="0.25">
      <c r="E1899" s="2"/>
      <c r="I1899" s="2"/>
    </row>
    <row r="1900" spans="5:9" x14ac:dyDescent="0.25">
      <c r="E1900" s="2"/>
      <c r="I1900" s="2"/>
    </row>
    <row r="1901" spans="5:9" x14ac:dyDescent="0.25">
      <c r="E1901" s="2"/>
      <c r="I1901" s="2"/>
    </row>
    <row r="1902" spans="5:9" x14ac:dyDescent="0.25">
      <c r="E1902" s="2"/>
      <c r="I1902" s="2"/>
    </row>
    <row r="1903" spans="5:9" x14ac:dyDescent="0.25">
      <c r="E1903" s="2"/>
      <c r="I1903" s="2"/>
    </row>
    <row r="1904" spans="5:9" x14ac:dyDescent="0.25">
      <c r="E1904" s="2"/>
      <c r="I1904" s="2"/>
    </row>
    <row r="1905" spans="5:9" x14ac:dyDescent="0.25">
      <c r="E1905" s="2"/>
      <c r="I1905" s="2"/>
    </row>
    <row r="1906" spans="5:9" x14ac:dyDescent="0.25">
      <c r="E1906" s="2"/>
      <c r="I1906" s="2"/>
    </row>
    <row r="1907" spans="5:9" x14ac:dyDescent="0.25">
      <c r="E1907" s="2"/>
      <c r="I1907" s="2"/>
    </row>
    <row r="1908" spans="5:9" x14ac:dyDescent="0.25">
      <c r="E1908" s="2"/>
      <c r="I1908" s="2"/>
    </row>
    <row r="1909" spans="5:9" x14ac:dyDescent="0.25">
      <c r="E1909" s="2"/>
      <c r="I1909" s="2"/>
    </row>
    <row r="1910" spans="5:9" x14ac:dyDescent="0.25">
      <c r="E1910" s="2"/>
      <c r="I1910" s="2"/>
    </row>
    <row r="1911" spans="5:9" x14ac:dyDescent="0.25">
      <c r="E1911" s="2"/>
      <c r="I1911" s="2"/>
    </row>
    <row r="1912" spans="5:9" x14ac:dyDescent="0.25">
      <c r="E1912" s="2"/>
      <c r="I1912" s="2"/>
    </row>
    <row r="1913" spans="5:9" x14ac:dyDescent="0.25">
      <c r="E1913" s="2"/>
      <c r="I1913" s="2"/>
    </row>
    <row r="1914" spans="5:9" x14ac:dyDescent="0.25">
      <c r="E1914" s="2"/>
      <c r="I1914" s="2"/>
    </row>
    <row r="1915" spans="5:9" x14ac:dyDescent="0.25">
      <c r="E1915" s="2"/>
      <c r="I1915" s="2"/>
    </row>
    <row r="1916" spans="5:9" x14ac:dyDescent="0.25">
      <c r="E1916" s="2"/>
      <c r="I1916" s="2"/>
    </row>
    <row r="1917" spans="5:9" x14ac:dyDescent="0.25">
      <c r="E1917" s="2"/>
      <c r="I1917" s="2"/>
    </row>
    <row r="1918" spans="5:9" x14ac:dyDescent="0.25">
      <c r="E1918" s="2"/>
      <c r="I1918" s="2"/>
    </row>
    <row r="1919" spans="5:9" x14ac:dyDescent="0.25">
      <c r="E1919" s="2"/>
      <c r="I1919" s="2"/>
    </row>
    <row r="1920" spans="5:9" x14ac:dyDescent="0.25">
      <c r="E1920" s="2"/>
      <c r="I1920" s="2"/>
    </row>
    <row r="1921" spans="5:9" x14ac:dyDescent="0.25">
      <c r="E1921" s="2"/>
      <c r="I1921" s="2"/>
    </row>
    <row r="1922" spans="5:9" x14ac:dyDescent="0.25">
      <c r="E1922" s="2"/>
      <c r="I1922" s="2"/>
    </row>
    <row r="1923" spans="5:9" x14ac:dyDescent="0.25">
      <c r="E1923" s="2"/>
      <c r="I1923" s="2"/>
    </row>
    <row r="1924" spans="5:9" x14ac:dyDescent="0.25">
      <c r="E1924" s="2"/>
      <c r="I1924" s="2"/>
    </row>
    <row r="1925" spans="5:9" x14ac:dyDescent="0.25">
      <c r="E1925" s="2"/>
      <c r="I1925" s="2"/>
    </row>
    <row r="1926" spans="5:9" x14ac:dyDescent="0.25">
      <c r="E1926" s="2"/>
      <c r="I1926" s="2"/>
    </row>
    <row r="1927" spans="5:9" x14ac:dyDescent="0.25">
      <c r="E1927" s="2"/>
      <c r="I1927" s="2"/>
    </row>
    <row r="1928" spans="5:9" x14ac:dyDescent="0.25">
      <c r="E1928" s="2"/>
      <c r="I1928" s="2"/>
    </row>
    <row r="1929" spans="5:9" x14ac:dyDescent="0.25">
      <c r="E1929" s="2"/>
      <c r="I1929" s="2"/>
    </row>
    <row r="1930" spans="5:9" x14ac:dyDescent="0.25">
      <c r="E1930" s="2"/>
      <c r="I1930" s="2"/>
    </row>
    <row r="1931" spans="5:9" x14ac:dyDescent="0.25">
      <c r="E1931" s="2"/>
      <c r="I1931" s="2"/>
    </row>
    <row r="1932" spans="5:9" x14ac:dyDescent="0.25">
      <c r="E1932" s="2"/>
      <c r="I1932" s="2"/>
    </row>
    <row r="1933" spans="5:9" x14ac:dyDescent="0.25">
      <c r="E1933" s="2"/>
      <c r="I1933" s="2"/>
    </row>
    <row r="1934" spans="5:9" x14ac:dyDescent="0.25">
      <c r="E1934" s="2"/>
      <c r="I1934" s="2"/>
    </row>
    <row r="1935" spans="5:9" x14ac:dyDescent="0.25">
      <c r="E1935" s="2"/>
      <c r="I1935" s="2"/>
    </row>
    <row r="1936" spans="5:9" x14ac:dyDescent="0.25">
      <c r="E1936" s="2"/>
      <c r="I1936" s="2"/>
    </row>
    <row r="1937" spans="5:9" x14ac:dyDescent="0.25">
      <c r="E1937" s="2"/>
      <c r="I1937" s="2"/>
    </row>
    <row r="1938" spans="5:9" x14ac:dyDescent="0.25">
      <c r="E1938" s="2"/>
      <c r="I1938" s="2"/>
    </row>
    <row r="1939" spans="5:9" x14ac:dyDescent="0.25">
      <c r="E1939" s="2"/>
      <c r="I1939" s="2"/>
    </row>
    <row r="1940" spans="5:9" x14ac:dyDescent="0.25">
      <c r="E1940" s="2"/>
      <c r="I1940" s="2"/>
    </row>
    <row r="1941" spans="5:9" x14ac:dyDescent="0.25">
      <c r="E1941" s="2"/>
      <c r="I1941" s="2"/>
    </row>
    <row r="1942" spans="5:9" x14ac:dyDescent="0.25">
      <c r="E1942" s="2"/>
      <c r="I1942" s="2"/>
    </row>
    <row r="1943" spans="5:9" x14ac:dyDescent="0.25">
      <c r="E1943" s="2"/>
      <c r="I1943" s="2"/>
    </row>
    <row r="1944" spans="5:9" x14ac:dyDescent="0.25">
      <c r="E1944" s="2"/>
      <c r="I1944" s="2"/>
    </row>
    <row r="1945" spans="5:9" x14ac:dyDescent="0.25">
      <c r="E1945" s="2"/>
      <c r="I1945" s="2"/>
    </row>
    <row r="1946" spans="5:9" x14ac:dyDescent="0.25">
      <c r="E1946" s="2"/>
      <c r="I1946" s="2"/>
    </row>
    <row r="1947" spans="5:9" x14ac:dyDescent="0.25">
      <c r="E1947" s="2"/>
      <c r="I1947" s="2"/>
    </row>
    <row r="1948" spans="5:9" x14ac:dyDescent="0.25">
      <c r="E1948" s="2"/>
      <c r="I1948" s="2"/>
    </row>
    <row r="1949" spans="5:9" x14ac:dyDescent="0.25">
      <c r="E1949" s="2"/>
      <c r="I1949" s="2"/>
    </row>
    <row r="1950" spans="5:9" x14ac:dyDescent="0.25">
      <c r="E1950" s="2"/>
      <c r="I1950" s="2"/>
    </row>
    <row r="1951" spans="5:9" x14ac:dyDescent="0.25">
      <c r="E1951" s="2"/>
      <c r="I1951" s="2"/>
    </row>
    <row r="1952" spans="5:9" x14ac:dyDescent="0.25">
      <c r="E1952" s="2"/>
      <c r="I1952" s="2"/>
    </row>
    <row r="1953" spans="5:9" x14ac:dyDescent="0.25">
      <c r="E1953" s="2"/>
      <c r="I1953" s="2"/>
    </row>
    <row r="1954" spans="5:9" x14ac:dyDescent="0.25">
      <c r="E1954" s="2"/>
      <c r="I1954" s="2"/>
    </row>
    <row r="1955" spans="5:9" x14ac:dyDescent="0.25">
      <c r="E1955" s="2"/>
      <c r="I1955" s="2"/>
    </row>
    <row r="1956" spans="5:9" x14ac:dyDescent="0.25">
      <c r="E1956" s="2"/>
      <c r="I1956" s="2"/>
    </row>
    <row r="1957" spans="5:9" x14ac:dyDescent="0.25">
      <c r="E1957" s="2"/>
      <c r="I1957" s="2"/>
    </row>
    <row r="1958" spans="5:9" x14ac:dyDescent="0.25">
      <c r="E1958" s="2"/>
      <c r="I1958" s="2"/>
    </row>
    <row r="1959" spans="5:9" x14ac:dyDescent="0.25">
      <c r="E1959" s="2"/>
      <c r="I1959" s="2"/>
    </row>
    <row r="1960" spans="5:9" x14ac:dyDescent="0.25">
      <c r="E1960" s="2"/>
      <c r="I1960" s="2"/>
    </row>
    <row r="1961" spans="5:9" x14ac:dyDescent="0.25">
      <c r="E1961" s="2"/>
      <c r="I1961" s="2"/>
    </row>
    <row r="1962" spans="5:9" x14ac:dyDescent="0.25">
      <c r="E1962" s="2"/>
      <c r="I1962" s="2"/>
    </row>
    <row r="1963" spans="5:9" x14ac:dyDescent="0.25">
      <c r="E1963" s="2"/>
      <c r="I1963" s="2"/>
    </row>
    <row r="1964" spans="5:9" x14ac:dyDescent="0.25">
      <c r="E1964" s="2"/>
      <c r="I1964" s="2"/>
    </row>
    <row r="1965" spans="5:9" x14ac:dyDescent="0.25">
      <c r="E1965" s="2"/>
      <c r="I1965" s="2"/>
    </row>
    <row r="1966" spans="5:9" x14ac:dyDescent="0.25">
      <c r="E1966" s="2"/>
      <c r="I1966" s="2"/>
    </row>
    <row r="1967" spans="5:9" x14ac:dyDescent="0.25">
      <c r="E1967" s="2"/>
      <c r="I1967" s="2"/>
    </row>
    <row r="1968" spans="5:9" x14ac:dyDescent="0.25">
      <c r="E1968" s="2"/>
      <c r="I1968" s="2"/>
    </row>
    <row r="1969" spans="5:9" x14ac:dyDescent="0.25">
      <c r="E1969" s="2"/>
      <c r="I1969" s="2"/>
    </row>
    <row r="1970" spans="5:9" x14ac:dyDescent="0.25">
      <c r="E1970" s="2"/>
      <c r="I1970" s="2"/>
    </row>
    <row r="1971" spans="5:9" x14ac:dyDescent="0.25">
      <c r="E1971" s="2"/>
      <c r="I1971" s="2"/>
    </row>
    <row r="1972" spans="5:9" x14ac:dyDescent="0.25">
      <c r="E1972" s="2"/>
      <c r="I1972" s="2"/>
    </row>
    <row r="1973" spans="5:9" x14ac:dyDescent="0.25">
      <c r="E1973" s="2"/>
      <c r="I1973" s="2"/>
    </row>
    <row r="1974" spans="5:9" x14ac:dyDescent="0.25">
      <c r="E1974" s="2"/>
      <c r="I1974" s="2"/>
    </row>
    <row r="1975" spans="5:9" x14ac:dyDescent="0.25">
      <c r="E1975" s="2"/>
      <c r="I1975" s="2"/>
    </row>
    <row r="1976" spans="5:9" x14ac:dyDescent="0.25">
      <c r="E1976" s="2"/>
      <c r="I1976" s="2"/>
    </row>
    <row r="1977" spans="5:9" x14ac:dyDescent="0.25">
      <c r="E1977" s="2"/>
      <c r="I1977" s="2"/>
    </row>
    <row r="1978" spans="5:9" x14ac:dyDescent="0.25">
      <c r="E1978" s="2"/>
      <c r="I1978" s="2"/>
    </row>
    <row r="1979" spans="5:9" x14ac:dyDescent="0.25">
      <c r="E1979" s="2"/>
      <c r="I1979" s="2"/>
    </row>
    <row r="1980" spans="5:9" x14ac:dyDescent="0.25">
      <c r="E1980" s="2"/>
      <c r="I1980" s="2"/>
    </row>
    <row r="1981" spans="5:9" x14ac:dyDescent="0.25">
      <c r="E1981" s="2"/>
      <c r="I1981" s="2"/>
    </row>
    <row r="1982" spans="5:9" x14ac:dyDescent="0.25">
      <c r="E1982" s="2"/>
      <c r="I1982" s="2"/>
    </row>
    <row r="1983" spans="5:9" x14ac:dyDescent="0.25">
      <c r="E1983" s="2"/>
      <c r="I1983" s="2"/>
    </row>
    <row r="1984" spans="5:9" x14ac:dyDescent="0.25">
      <c r="E1984" s="2"/>
      <c r="I1984" s="2"/>
    </row>
    <row r="1985" spans="5:9" x14ac:dyDescent="0.25">
      <c r="E1985" s="2"/>
      <c r="I1985" s="2"/>
    </row>
    <row r="1986" spans="5:9" x14ac:dyDescent="0.25">
      <c r="E1986" s="2"/>
      <c r="I1986" s="2"/>
    </row>
    <row r="1987" spans="5:9" x14ac:dyDescent="0.25">
      <c r="E1987" s="2"/>
      <c r="I1987" s="2"/>
    </row>
    <row r="1988" spans="5:9" x14ac:dyDescent="0.25">
      <c r="E1988" s="2"/>
      <c r="I1988" s="2"/>
    </row>
    <row r="1989" spans="5:9" x14ac:dyDescent="0.25">
      <c r="E1989" s="2"/>
      <c r="I1989" s="2"/>
    </row>
    <row r="1990" spans="5:9" x14ac:dyDescent="0.25">
      <c r="E1990" s="2"/>
      <c r="I1990" s="2"/>
    </row>
    <row r="1991" spans="5:9" x14ac:dyDescent="0.25">
      <c r="E1991" s="2"/>
      <c r="I1991" s="2"/>
    </row>
    <row r="1992" spans="5:9" x14ac:dyDescent="0.25">
      <c r="E1992" s="2"/>
      <c r="I1992" s="2"/>
    </row>
    <row r="1993" spans="5:9" x14ac:dyDescent="0.25">
      <c r="E1993" s="2"/>
      <c r="I1993" s="2"/>
    </row>
    <row r="1994" spans="5:9" x14ac:dyDescent="0.25">
      <c r="E1994" s="2"/>
      <c r="I1994" s="2"/>
    </row>
    <row r="1995" spans="5:9" x14ac:dyDescent="0.25">
      <c r="E1995" s="2"/>
      <c r="I1995" s="2"/>
    </row>
    <row r="1996" spans="5:9" x14ac:dyDescent="0.25">
      <c r="E1996" s="2"/>
      <c r="I1996" s="2"/>
    </row>
    <row r="1997" spans="5:9" x14ac:dyDescent="0.25">
      <c r="E1997" s="2"/>
      <c r="I1997" s="2"/>
    </row>
    <row r="1998" spans="5:9" x14ac:dyDescent="0.25">
      <c r="E1998" s="2"/>
      <c r="I1998" s="2"/>
    </row>
    <row r="1999" spans="5:9" x14ac:dyDescent="0.25">
      <c r="E1999" s="2"/>
      <c r="I1999" s="2"/>
    </row>
    <row r="2000" spans="5:9" x14ac:dyDescent="0.25">
      <c r="E2000" s="2"/>
      <c r="I2000" s="2"/>
    </row>
    <row r="2001" spans="5:9" x14ac:dyDescent="0.25">
      <c r="E2001" s="2"/>
      <c r="I2001" s="2"/>
    </row>
    <row r="2002" spans="5:9" x14ac:dyDescent="0.25">
      <c r="E2002" s="2"/>
      <c r="I2002" s="2"/>
    </row>
    <row r="2003" spans="5:9" x14ac:dyDescent="0.25">
      <c r="E2003" s="2"/>
      <c r="I2003" s="2"/>
    </row>
    <row r="2004" spans="5:9" x14ac:dyDescent="0.25">
      <c r="E2004" s="2"/>
      <c r="I2004" s="2"/>
    </row>
    <row r="2005" spans="5:9" x14ac:dyDescent="0.25">
      <c r="E2005" s="2"/>
      <c r="I2005" s="2"/>
    </row>
    <row r="2006" spans="5:9" x14ac:dyDescent="0.25">
      <c r="E2006" s="2"/>
      <c r="I2006" s="2"/>
    </row>
    <row r="2007" spans="5:9" x14ac:dyDescent="0.25">
      <c r="E2007" s="2"/>
      <c r="I2007" s="2"/>
    </row>
    <row r="2008" spans="5:9" x14ac:dyDescent="0.25">
      <c r="E2008" s="2"/>
      <c r="I2008" s="2"/>
    </row>
    <row r="2009" spans="5:9" x14ac:dyDescent="0.25">
      <c r="E2009" s="2"/>
      <c r="I2009" s="2"/>
    </row>
    <row r="2010" spans="5:9" x14ac:dyDescent="0.25">
      <c r="E2010" s="2"/>
      <c r="I2010" s="2"/>
    </row>
    <row r="2011" spans="5:9" x14ac:dyDescent="0.25">
      <c r="E2011" s="2"/>
      <c r="I2011" s="2"/>
    </row>
    <row r="2012" spans="5:9" x14ac:dyDescent="0.25">
      <c r="E2012" s="2"/>
      <c r="I2012" s="2"/>
    </row>
    <row r="2013" spans="5:9" x14ac:dyDescent="0.25">
      <c r="E2013" s="2"/>
      <c r="I2013" s="2"/>
    </row>
    <row r="2014" spans="5:9" x14ac:dyDescent="0.25">
      <c r="E2014" s="2"/>
      <c r="I2014" s="2"/>
    </row>
    <row r="2015" spans="5:9" x14ac:dyDescent="0.25">
      <c r="E2015" s="2"/>
      <c r="I2015" s="2"/>
    </row>
    <row r="2016" spans="5:9" x14ac:dyDescent="0.25">
      <c r="E2016" s="2"/>
      <c r="I2016" s="2"/>
    </row>
    <row r="2017" spans="5:9" x14ac:dyDescent="0.25">
      <c r="E2017" s="2"/>
      <c r="I2017" s="2"/>
    </row>
    <row r="2018" spans="5:9" x14ac:dyDescent="0.25">
      <c r="E2018" s="2"/>
      <c r="I2018" s="2"/>
    </row>
    <row r="2019" spans="5:9" x14ac:dyDescent="0.25">
      <c r="E2019" s="2"/>
      <c r="I2019" s="2"/>
    </row>
    <row r="2020" spans="5:9" x14ac:dyDescent="0.25">
      <c r="E2020" s="2"/>
      <c r="I2020" s="2"/>
    </row>
    <row r="2021" spans="5:9" x14ac:dyDescent="0.25">
      <c r="E2021" s="2"/>
      <c r="I2021" s="2"/>
    </row>
    <row r="2022" spans="5:9" x14ac:dyDescent="0.25">
      <c r="E2022" s="2"/>
      <c r="I2022" s="2"/>
    </row>
    <row r="2023" spans="5:9" x14ac:dyDescent="0.25">
      <c r="E2023" s="2"/>
      <c r="I2023" s="2"/>
    </row>
    <row r="2024" spans="5:9" x14ac:dyDescent="0.25">
      <c r="E2024" s="2"/>
      <c r="I2024" s="2"/>
    </row>
    <row r="2025" spans="5:9" x14ac:dyDescent="0.25">
      <c r="E2025" s="2"/>
      <c r="I2025" s="2"/>
    </row>
    <row r="2026" spans="5:9" x14ac:dyDescent="0.25">
      <c r="E2026" s="2"/>
      <c r="I2026" s="2"/>
    </row>
    <row r="2027" spans="5:9" x14ac:dyDescent="0.25">
      <c r="E2027" s="2"/>
      <c r="I2027" s="2"/>
    </row>
    <row r="2028" spans="5:9" x14ac:dyDescent="0.25">
      <c r="E2028" s="2"/>
      <c r="I2028" s="2"/>
    </row>
    <row r="2029" spans="5:9" x14ac:dyDescent="0.25">
      <c r="E2029" s="2"/>
      <c r="I2029" s="2"/>
    </row>
    <row r="2030" spans="5:9" x14ac:dyDescent="0.25">
      <c r="E2030" s="2"/>
      <c r="I2030" s="2"/>
    </row>
    <row r="2031" spans="5:9" x14ac:dyDescent="0.25">
      <c r="E2031" s="2"/>
      <c r="I2031" s="2"/>
    </row>
    <row r="2032" spans="5:9" x14ac:dyDescent="0.25">
      <c r="E2032" s="2"/>
      <c r="I2032" s="2"/>
    </row>
    <row r="2033" spans="5:9" x14ac:dyDescent="0.25">
      <c r="E2033" s="2"/>
      <c r="I2033" s="2"/>
    </row>
    <row r="2034" spans="5:9" x14ac:dyDescent="0.25">
      <c r="E2034" s="2"/>
      <c r="I2034" s="2"/>
    </row>
    <row r="2035" spans="5:9" x14ac:dyDescent="0.25">
      <c r="E2035" s="2"/>
      <c r="I2035" s="2"/>
    </row>
    <row r="2036" spans="5:9" x14ac:dyDescent="0.25">
      <c r="E2036" s="2"/>
      <c r="I2036" s="2"/>
    </row>
    <row r="2037" spans="5:9" x14ac:dyDescent="0.25">
      <c r="E2037" s="2"/>
      <c r="I2037" s="2"/>
    </row>
    <row r="2038" spans="5:9" x14ac:dyDescent="0.25">
      <c r="E2038" s="2"/>
      <c r="I2038" s="2"/>
    </row>
    <row r="2039" spans="5:9" x14ac:dyDescent="0.25">
      <c r="E2039" s="2"/>
      <c r="I2039" s="2"/>
    </row>
    <row r="2040" spans="5:9" x14ac:dyDescent="0.25">
      <c r="E2040" s="2"/>
      <c r="I2040" s="2"/>
    </row>
    <row r="2041" spans="5:9" x14ac:dyDescent="0.25">
      <c r="E2041" s="2"/>
      <c r="I2041" s="2"/>
    </row>
    <row r="2042" spans="5:9" x14ac:dyDescent="0.25">
      <c r="E2042" s="2"/>
      <c r="I2042" s="2"/>
    </row>
    <row r="2043" spans="5:9" x14ac:dyDescent="0.25">
      <c r="E2043" s="2"/>
      <c r="I2043" s="2"/>
    </row>
    <row r="2044" spans="5:9" x14ac:dyDescent="0.25">
      <c r="E2044" s="2"/>
      <c r="I2044" s="2"/>
    </row>
    <row r="2045" spans="5:9" x14ac:dyDescent="0.25">
      <c r="E2045" s="2"/>
      <c r="I2045" s="2"/>
    </row>
    <row r="2046" spans="5:9" x14ac:dyDescent="0.25">
      <c r="E2046" s="2"/>
      <c r="I2046" s="2"/>
    </row>
    <row r="2047" spans="5:9" x14ac:dyDescent="0.25">
      <c r="E2047" s="2"/>
      <c r="I2047" s="2"/>
    </row>
    <row r="2048" spans="5:9" x14ac:dyDescent="0.25">
      <c r="E2048" s="2"/>
      <c r="I2048" s="2"/>
    </row>
    <row r="2049" spans="5:9" x14ac:dyDescent="0.25">
      <c r="E2049" s="2"/>
      <c r="I2049" s="2"/>
    </row>
    <row r="2050" spans="5:9" x14ac:dyDescent="0.25">
      <c r="E2050" s="2"/>
      <c r="I2050" s="2"/>
    </row>
    <row r="2051" spans="5:9" x14ac:dyDescent="0.25">
      <c r="E2051" s="2"/>
      <c r="I2051" s="2"/>
    </row>
    <row r="2052" spans="5:9" x14ac:dyDescent="0.25">
      <c r="E2052" s="2"/>
      <c r="I2052" s="2"/>
    </row>
    <row r="2053" spans="5:9" x14ac:dyDescent="0.25">
      <c r="E2053" s="2"/>
      <c r="I2053" s="2"/>
    </row>
    <row r="2054" spans="5:9" x14ac:dyDescent="0.25">
      <c r="E2054" s="2"/>
      <c r="I2054" s="2"/>
    </row>
    <row r="2055" spans="5:9" x14ac:dyDescent="0.25">
      <c r="E2055" s="2"/>
      <c r="I2055" s="2"/>
    </row>
    <row r="2056" spans="5:9" x14ac:dyDescent="0.25">
      <c r="E2056" s="2"/>
      <c r="I2056" s="2"/>
    </row>
    <row r="2057" spans="5:9" x14ac:dyDescent="0.25">
      <c r="E2057" s="2"/>
      <c r="I2057" s="2"/>
    </row>
    <row r="2058" spans="5:9" x14ac:dyDescent="0.25">
      <c r="E2058" s="2"/>
      <c r="I2058" s="2"/>
    </row>
    <row r="2059" spans="5:9" x14ac:dyDescent="0.25">
      <c r="E2059" s="2"/>
      <c r="I2059" s="2"/>
    </row>
    <row r="2060" spans="5:9" x14ac:dyDescent="0.25">
      <c r="E2060" s="2"/>
      <c r="I2060" s="2"/>
    </row>
    <row r="2061" spans="5:9" x14ac:dyDescent="0.25">
      <c r="E2061" s="2"/>
      <c r="I2061" s="2"/>
    </row>
    <row r="2062" spans="5:9" x14ac:dyDescent="0.25">
      <c r="E2062" s="2"/>
      <c r="I2062" s="2"/>
    </row>
    <row r="2063" spans="5:9" x14ac:dyDescent="0.25">
      <c r="E2063" s="2"/>
      <c r="I2063" s="2"/>
    </row>
    <row r="2064" spans="5:9" x14ac:dyDescent="0.25">
      <c r="E2064" s="2"/>
      <c r="I2064" s="2"/>
    </row>
    <row r="2065" spans="5:9" x14ac:dyDescent="0.25">
      <c r="E2065" s="2"/>
      <c r="I2065" s="2"/>
    </row>
    <row r="2066" spans="5:9" x14ac:dyDescent="0.25">
      <c r="E2066" s="2"/>
      <c r="I2066" s="2"/>
    </row>
    <row r="2067" spans="5:9" x14ac:dyDescent="0.25">
      <c r="E2067" s="2"/>
      <c r="I2067" s="2"/>
    </row>
    <row r="2068" spans="5:9" x14ac:dyDescent="0.25">
      <c r="E2068" s="2"/>
      <c r="I2068" s="2"/>
    </row>
    <row r="2069" spans="5:9" x14ac:dyDescent="0.25">
      <c r="E2069" s="2"/>
      <c r="I2069" s="2"/>
    </row>
    <row r="2070" spans="5:9" x14ac:dyDescent="0.25">
      <c r="E2070" s="2"/>
      <c r="I2070" s="2"/>
    </row>
    <row r="2071" spans="5:9" x14ac:dyDescent="0.25">
      <c r="E2071" s="2"/>
      <c r="I2071" s="2"/>
    </row>
    <row r="2072" spans="5:9" x14ac:dyDescent="0.25">
      <c r="E2072" s="2"/>
      <c r="I2072" s="2"/>
    </row>
    <row r="2073" spans="5:9" x14ac:dyDescent="0.25">
      <c r="E2073" s="2"/>
      <c r="I2073" s="2"/>
    </row>
    <row r="2074" spans="5:9" x14ac:dyDescent="0.25">
      <c r="E2074" s="2"/>
      <c r="I2074" s="2"/>
    </row>
    <row r="2075" spans="5:9" x14ac:dyDescent="0.25">
      <c r="E2075" s="2"/>
      <c r="I2075" s="2"/>
    </row>
    <row r="2076" spans="5:9" x14ac:dyDescent="0.25">
      <c r="E2076" s="2"/>
      <c r="I2076" s="2"/>
    </row>
    <row r="2077" spans="5:9" x14ac:dyDescent="0.25">
      <c r="E2077" s="2"/>
      <c r="I2077" s="2"/>
    </row>
    <row r="2078" spans="5:9" x14ac:dyDescent="0.25">
      <c r="E2078" s="2"/>
      <c r="I2078" s="2"/>
    </row>
    <row r="2079" spans="5:9" x14ac:dyDescent="0.25">
      <c r="E2079" s="2"/>
      <c r="I2079" s="2"/>
    </row>
    <row r="2080" spans="5:9" x14ac:dyDescent="0.25">
      <c r="E2080" s="2"/>
      <c r="I2080" s="2"/>
    </row>
    <row r="2081" spans="5:9" x14ac:dyDescent="0.25">
      <c r="E2081" s="2"/>
      <c r="I2081" s="2"/>
    </row>
    <row r="2082" spans="5:9" x14ac:dyDescent="0.25">
      <c r="E2082" s="2"/>
      <c r="I2082" s="2"/>
    </row>
    <row r="2083" spans="5:9" x14ac:dyDescent="0.25">
      <c r="E2083" s="2"/>
      <c r="I2083" s="2"/>
    </row>
    <row r="2084" spans="5:9" x14ac:dyDescent="0.25">
      <c r="E2084" s="2"/>
      <c r="I2084" s="2"/>
    </row>
    <row r="2085" spans="5:9" x14ac:dyDescent="0.25">
      <c r="E2085" s="2"/>
      <c r="I2085" s="2"/>
    </row>
    <row r="2086" spans="5:9" x14ac:dyDescent="0.25">
      <c r="E2086" s="2"/>
      <c r="I2086" s="2"/>
    </row>
    <row r="2087" spans="5:9" x14ac:dyDescent="0.25">
      <c r="E2087" s="2"/>
      <c r="I2087" s="2"/>
    </row>
    <row r="2088" spans="5:9" x14ac:dyDescent="0.25">
      <c r="E2088" s="2"/>
      <c r="I2088" s="2"/>
    </row>
    <row r="2089" spans="5:9" x14ac:dyDescent="0.25">
      <c r="E2089" s="2"/>
      <c r="I2089" s="2"/>
    </row>
    <row r="2090" spans="5:9" x14ac:dyDescent="0.25">
      <c r="E2090" s="2"/>
      <c r="I2090" s="2"/>
    </row>
    <row r="2091" spans="5:9" x14ac:dyDescent="0.25">
      <c r="E2091" s="2"/>
      <c r="I2091" s="2"/>
    </row>
    <row r="2092" spans="5:9" x14ac:dyDescent="0.25">
      <c r="E2092" s="2"/>
      <c r="I2092" s="2"/>
    </row>
    <row r="2093" spans="5:9" x14ac:dyDescent="0.25">
      <c r="E2093" s="2"/>
      <c r="I2093" s="2"/>
    </row>
    <row r="2094" spans="5:9" x14ac:dyDescent="0.25">
      <c r="E2094" s="2"/>
      <c r="I2094" s="2"/>
    </row>
    <row r="2095" spans="5:9" x14ac:dyDescent="0.25">
      <c r="E2095" s="2"/>
      <c r="I2095" s="2"/>
    </row>
    <row r="2096" spans="5:9" x14ac:dyDescent="0.25">
      <c r="E2096" s="2"/>
      <c r="I2096" s="2"/>
    </row>
    <row r="2097" spans="5:9" x14ac:dyDescent="0.25">
      <c r="E2097" s="2"/>
      <c r="I2097" s="2"/>
    </row>
    <row r="2098" spans="5:9" x14ac:dyDescent="0.25">
      <c r="E2098" s="2"/>
      <c r="I2098" s="2"/>
    </row>
    <row r="2099" spans="5:9" x14ac:dyDescent="0.25">
      <c r="E2099" s="2"/>
      <c r="I2099" s="2"/>
    </row>
    <row r="2100" spans="5:9" x14ac:dyDescent="0.25">
      <c r="E2100" s="2"/>
      <c r="I2100" s="2"/>
    </row>
    <row r="2101" spans="5:9" x14ac:dyDescent="0.25">
      <c r="E2101" s="2"/>
      <c r="I2101" s="2"/>
    </row>
    <row r="2102" spans="5:9" x14ac:dyDescent="0.25">
      <c r="E2102" s="2"/>
      <c r="I2102" s="2"/>
    </row>
    <row r="2103" spans="5:9" x14ac:dyDescent="0.25">
      <c r="E2103" s="2"/>
      <c r="I2103" s="2"/>
    </row>
    <row r="2104" spans="5:9" x14ac:dyDescent="0.25">
      <c r="E2104" s="2"/>
      <c r="I2104" s="2"/>
    </row>
    <row r="2105" spans="5:9" x14ac:dyDescent="0.25">
      <c r="E2105" s="2"/>
      <c r="I2105" s="2"/>
    </row>
    <row r="2106" spans="5:9" x14ac:dyDescent="0.25">
      <c r="E2106" s="2"/>
      <c r="I2106" s="2"/>
    </row>
    <row r="2107" spans="5:9" x14ac:dyDescent="0.25">
      <c r="E2107" s="2"/>
      <c r="I2107" s="2"/>
    </row>
    <row r="2108" spans="5:9" x14ac:dyDescent="0.25">
      <c r="E2108" s="2"/>
      <c r="I2108" s="2"/>
    </row>
    <row r="2109" spans="5:9" x14ac:dyDescent="0.25">
      <c r="E2109" s="2"/>
      <c r="I2109" s="2"/>
    </row>
    <row r="2110" spans="5:9" x14ac:dyDescent="0.25">
      <c r="E2110" s="2"/>
      <c r="I2110" s="2"/>
    </row>
    <row r="2111" spans="5:9" x14ac:dyDescent="0.25">
      <c r="E2111" s="2"/>
      <c r="I2111" s="2"/>
    </row>
    <row r="2112" spans="5:9" x14ac:dyDescent="0.25">
      <c r="E2112" s="2"/>
      <c r="I2112" s="2"/>
    </row>
    <row r="2113" spans="5:9" x14ac:dyDescent="0.25">
      <c r="E2113" s="2"/>
      <c r="I2113" s="2"/>
    </row>
    <row r="2114" spans="5:9" x14ac:dyDescent="0.25">
      <c r="E2114" s="2"/>
      <c r="I2114" s="2"/>
    </row>
    <row r="2115" spans="5:9" x14ac:dyDescent="0.25">
      <c r="E2115" s="2"/>
      <c r="I2115" s="2"/>
    </row>
    <row r="2116" spans="5:9" x14ac:dyDescent="0.25">
      <c r="E2116" s="2"/>
      <c r="I2116" s="2"/>
    </row>
    <row r="2117" spans="5:9" x14ac:dyDescent="0.25">
      <c r="E2117" s="2"/>
      <c r="I2117" s="2"/>
    </row>
    <row r="2118" spans="5:9" x14ac:dyDescent="0.25">
      <c r="E2118" s="2"/>
      <c r="I2118" s="2"/>
    </row>
    <row r="2119" spans="5:9" x14ac:dyDescent="0.25">
      <c r="E2119" s="2"/>
      <c r="I2119" s="2"/>
    </row>
    <row r="2120" spans="5:9" x14ac:dyDescent="0.25">
      <c r="E2120" s="2"/>
      <c r="I2120" s="2"/>
    </row>
    <row r="2121" spans="5:9" x14ac:dyDescent="0.25">
      <c r="E2121" s="2"/>
      <c r="I2121" s="2"/>
    </row>
    <row r="2122" spans="5:9" x14ac:dyDescent="0.25">
      <c r="E2122" s="2"/>
      <c r="I2122" s="2"/>
    </row>
    <row r="2123" spans="5:9" x14ac:dyDescent="0.25">
      <c r="E2123" s="2"/>
      <c r="I2123" s="2"/>
    </row>
    <row r="2124" spans="5:9" x14ac:dyDescent="0.25">
      <c r="E2124" s="2"/>
      <c r="I2124" s="2"/>
    </row>
    <row r="2125" spans="5:9" x14ac:dyDescent="0.25">
      <c r="E2125" s="2"/>
      <c r="I2125" s="2"/>
    </row>
    <row r="2126" spans="5:9" x14ac:dyDescent="0.25">
      <c r="E2126" s="2"/>
      <c r="I2126" s="2"/>
    </row>
    <row r="2127" spans="5:9" x14ac:dyDescent="0.25">
      <c r="E2127" s="2"/>
      <c r="I2127" s="2"/>
    </row>
    <row r="2128" spans="5:9" x14ac:dyDescent="0.25">
      <c r="E2128" s="2"/>
      <c r="I2128" s="2"/>
    </row>
    <row r="2129" spans="5:9" x14ac:dyDescent="0.25">
      <c r="E2129" s="2"/>
      <c r="I2129" s="2"/>
    </row>
    <row r="2130" spans="5:9" x14ac:dyDescent="0.25">
      <c r="E2130" s="2"/>
      <c r="I2130" s="2"/>
    </row>
    <row r="2131" spans="5:9" x14ac:dyDescent="0.25">
      <c r="E2131" s="2"/>
      <c r="I2131" s="2"/>
    </row>
    <row r="2132" spans="5:9" x14ac:dyDescent="0.25">
      <c r="E2132" s="2"/>
      <c r="I2132" s="2"/>
    </row>
    <row r="2133" spans="5:9" x14ac:dyDescent="0.25">
      <c r="E2133" s="2"/>
      <c r="I2133" s="2"/>
    </row>
    <row r="2134" spans="5:9" x14ac:dyDescent="0.25">
      <c r="E2134" s="2"/>
      <c r="I2134" s="2"/>
    </row>
    <row r="2135" spans="5:9" x14ac:dyDescent="0.25">
      <c r="E2135" s="2"/>
      <c r="I2135" s="2"/>
    </row>
    <row r="2136" spans="5:9" x14ac:dyDescent="0.25">
      <c r="E2136" s="2"/>
      <c r="I2136" s="2"/>
    </row>
    <row r="2137" spans="5:9" x14ac:dyDescent="0.25">
      <c r="E2137" s="2"/>
      <c r="I2137" s="2"/>
    </row>
    <row r="2138" spans="5:9" x14ac:dyDescent="0.25">
      <c r="E2138" s="2"/>
      <c r="I2138" s="2"/>
    </row>
    <row r="2139" spans="5:9" x14ac:dyDescent="0.25">
      <c r="E2139" s="2"/>
      <c r="I2139" s="2"/>
    </row>
    <row r="2140" spans="5:9" x14ac:dyDescent="0.25">
      <c r="E2140" s="2"/>
      <c r="I2140" s="2"/>
    </row>
    <row r="2141" spans="5:9" x14ac:dyDescent="0.25">
      <c r="E2141" s="2"/>
      <c r="I2141" s="2"/>
    </row>
    <row r="2142" spans="5:9" x14ac:dyDescent="0.25">
      <c r="E2142" s="2"/>
      <c r="I2142" s="2"/>
    </row>
    <row r="2143" spans="5:9" x14ac:dyDescent="0.25">
      <c r="E2143" s="2"/>
      <c r="I2143" s="2"/>
    </row>
    <row r="2144" spans="5:9" x14ac:dyDescent="0.25">
      <c r="E2144" s="2"/>
      <c r="I2144" s="2"/>
    </row>
    <row r="2145" spans="5:9" x14ac:dyDescent="0.25">
      <c r="E2145" s="2"/>
      <c r="I2145" s="2"/>
    </row>
    <row r="2146" spans="5:9" x14ac:dyDescent="0.25">
      <c r="E2146" s="2"/>
      <c r="I2146" s="2"/>
    </row>
    <row r="2147" spans="5:9" x14ac:dyDescent="0.25">
      <c r="E2147" s="2"/>
      <c r="I2147" s="2"/>
    </row>
    <row r="2148" spans="5:9" x14ac:dyDescent="0.25">
      <c r="E2148" s="2"/>
      <c r="I2148" s="2"/>
    </row>
    <row r="2149" spans="5:9" x14ac:dyDescent="0.25">
      <c r="E2149" s="2"/>
      <c r="I2149" s="2"/>
    </row>
    <row r="2150" spans="5:9" x14ac:dyDescent="0.25">
      <c r="E2150" s="2"/>
      <c r="I2150" s="2"/>
    </row>
    <row r="2151" spans="5:9" x14ac:dyDescent="0.25">
      <c r="E2151" s="2"/>
      <c r="I2151" s="2"/>
    </row>
    <row r="2152" spans="5:9" x14ac:dyDescent="0.25">
      <c r="E2152" s="2"/>
      <c r="I2152" s="2"/>
    </row>
    <row r="2153" spans="5:9" x14ac:dyDescent="0.25">
      <c r="E2153" s="2"/>
      <c r="I2153" s="2"/>
    </row>
    <row r="2154" spans="5:9" x14ac:dyDescent="0.25">
      <c r="E2154" s="2"/>
      <c r="I2154" s="2"/>
    </row>
    <row r="2155" spans="5:9" x14ac:dyDescent="0.25">
      <c r="E2155" s="2"/>
      <c r="I2155" s="2"/>
    </row>
    <row r="2156" spans="5:9" x14ac:dyDescent="0.25">
      <c r="E2156" s="2"/>
      <c r="I2156" s="2"/>
    </row>
    <row r="2157" spans="5:9" x14ac:dyDescent="0.25">
      <c r="E2157" s="2"/>
      <c r="I2157" s="2"/>
    </row>
    <row r="2158" spans="5:9" x14ac:dyDescent="0.25">
      <c r="E2158" s="2"/>
      <c r="I2158" s="2"/>
    </row>
    <row r="2159" spans="5:9" x14ac:dyDescent="0.25">
      <c r="E2159" s="2"/>
      <c r="I2159" s="2"/>
    </row>
    <row r="2160" spans="5:9" x14ac:dyDescent="0.25">
      <c r="E2160" s="2"/>
      <c r="I2160" s="2"/>
    </row>
    <row r="2161" spans="5:9" x14ac:dyDescent="0.25">
      <c r="E2161" s="2"/>
      <c r="I2161" s="2"/>
    </row>
    <row r="2162" spans="5:9" x14ac:dyDescent="0.25">
      <c r="E2162" s="2"/>
      <c r="I2162" s="2"/>
    </row>
    <row r="2163" spans="5:9" x14ac:dyDescent="0.25">
      <c r="E2163" s="2"/>
      <c r="I2163" s="2"/>
    </row>
    <row r="2164" spans="5:9" x14ac:dyDescent="0.25">
      <c r="E2164" s="2"/>
      <c r="I2164" s="2"/>
    </row>
    <row r="2165" spans="5:9" x14ac:dyDescent="0.25">
      <c r="E2165" s="2"/>
      <c r="I2165" s="2"/>
    </row>
    <row r="2166" spans="5:9" x14ac:dyDescent="0.25">
      <c r="E2166" s="2"/>
      <c r="I2166" s="2"/>
    </row>
    <row r="2167" spans="5:9" x14ac:dyDescent="0.25">
      <c r="E2167" s="2"/>
      <c r="I2167" s="2"/>
    </row>
    <row r="2168" spans="5:9" x14ac:dyDescent="0.25">
      <c r="E2168" s="2"/>
      <c r="I2168" s="2"/>
    </row>
    <row r="2169" spans="5:9" x14ac:dyDescent="0.25">
      <c r="E2169" s="2"/>
      <c r="I2169" s="2"/>
    </row>
    <row r="2170" spans="5:9" x14ac:dyDescent="0.25">
      <c r="E2170" s="2"/>
      <c r="I2170" s="2"/>
    </row>
    <row r="2171" spans="5:9" x14ac:dyDescent="0.25">
      <c r="E2171" s="2"/>
      <c r="I2171" s="2"/>
    </row>
    <row r="2172" spans="5:9" x14ac:dyDescent="0.25">
      <c r="E2172" s="2"/>
      <c r="I2172" s="2"/>
    </row>
    <row r="2173" spans="5:9" x14ac:dyDescent="0.25">
      <c r="E2173" s="2"/>
      <c r="I2173" s="2"/>
    </row>
    <row r="2174" spans="5:9" x14ac:dyDescent="0.25">
      <c r="E2174" s="2"/>
      <c r="I2174" s="2"/>
    </row>
    <row r="2175" spans="5:9" x14ac:dyDescent="0.25">
      <c r="E2175" s="2"/>
      <c r="I2175" s="2"/>
    </row>
    <row r="2176" spans="5:9" x14ac:dyDescent="0.25">
      <c r="E2176" s="2"/>
      <c r="I2176" s="2"/>
    </row>
    <row r="2177" spans="5:9" x14ac:dyDescent="0.25">
      <c r="E2177" s="2"/>
      <c r="I2177" s="2"/>
    </row>
    <row r="2178" spans="5:9" x14ac:dyDescent="0.25">
      <c r="E2178" s="2"/>
      <c r="I2178" s="2"/>
    </row>
    <row r="2179" spans="5:9" x14ac:dyDescent="0.25">
      <c r="E2179" s="2"/>
      <c r="I2179" s="2"/>
    </row>
    <row r="2180" spans="5:9" x14ac:dyDescent="0.25">
      <c r="E2180" s="2"/>
      <c r="I2180" s="2"/>
    </row>
    <row r="2181" spans="5:9" x14ac:dyDescent="0.25">
      <c r="E2181" s="2"/>
      <c r="I2181" s="2"/>
    </row>
    <row r="2182" spans="5:9" x14ac:dyDescent="0.25">
      <c r="E2182" s="2"/>
      <c r="I2182" s="2"/>
    </row>
    <row r="2183" spans="5:9" x14ac:dyDescent="0.25">
      <c r="E2183" s="2"/>
      <c r="I2183" s="2"/>
    </row>
    <row r="2184" spans="5:9" x14ac:dyDescent="0.25">
      <c r="E2184" s="2"/>
      <c r="I2184" s="2"/>
    </row>
    <row r="2185" spans="5:9" x14ac:dyDescent="0.25">
      <c r="E2185" s="2"/>
      <c r="I2185" s="2"/>
    </row>
    <row r="2186" spans="5:9" x14ac:dyDescent="0.25">
      <c r="E2186" s="2"/>
      <c r="I2186" s="2"/>
    </row>
    <row r="2187" spans="5:9" x14ac:dyDescent="0.25">
      <c r="E2187" s="2"/>
      <c r="I2187" s="2"/>
    </row>
    <row r="2188" spans="5:9" x14ac:dyDescent="0.25">
      <c r="E2188" s="2"/>
      <c r="I2188" s="2"/>
    </row>
    <row r="2189" spans="5:9" x14ac:dyDescent="0.25">
      <c r="E2189" s="2"/>
      <c r="I2189" s="2"/>
    </row>
    <row r="2190" spans="5:9" x14ac:dyDescent="0.25">
      <c r="E2190" s="2"/>
      <c r="I2190" s="2"/>
    </row>
    <row r="2191" spans="5:9" x14ac:dyDescent="0.25">
      <c r="E2191" s="2"/>
      <c r="I2191" s="2"/>
    </row>
    <row r="2192" spans="5:9" x14ac:dyDescent="0.25">
      <c r="E2192" s="2"/>
      <c r="I2192" s="2"/>
    </row>
    <row r="2193" spans="5:9" x14ac:dyDescent="0.25">
      <c r="E2193" s="2"/>
      <c r="I2193" s="2"/>
    </row>
    <row r="2194" spans="5:9" x14ac:dyDescent="0.25">
      <c r="E2194" s="2"/>
      <c r="I2194" s="2"/>
    </row>
    <row r="2195" spans="5:9" x14ac:dyDescent="0.25">
      <c r="E2195" s="2"/>
      <c r="I2195" s="2"/>
    </row>
    <row r="2196" spans="5:9" x14ac:dyDescent="0.25">
      <c r="E2196" s="2"/>
      <c r="I2196" s="2"/>
    </row>
    <row r="2197" spans="5:9" x14ac:dyDescent="0.25">
      <c r="E2197" s="2"/>
      <c r="I2197" s="2"/>
    </row>
    <row r="2198" spans="5:9" x14ac:dyDescent="0.25">
      <c r="E2198" s="2"/>
      <c r="I2198" s="2"/>
    </row>
    <row r="2199" spans="5:9" x14ac:dyDescent="0.25">
      <c r="E2199" s="2"/>
      <c r="I2199" s="2"/>
    </row>
    <row r="2200" spans="5:9" x14ac:dyDescent="0.25">
      <c r="E2200" s="2"/>
      <c r="I2200" s="2"/>
    </row>
    <row r="2201" spans="5:9" x14ac:dyDescent="0.25">
      <c r="E2201" s="2"/>
      <c r="I2201" s="2"/>
    </row>
    <row r="2202" spans="5:9" x14ac:dyDescent="0.25">
      <c r="E2202" s="2"/>
      <c r="I2202" s="2"/>
    </row>
    <row r="2203" spans="5:9" x14ac:dyDescent="0.25">
      <c r="E2203" s="2"/>
      <c r="I2203" s="2"/>
    </row>
    <row r="2204" spans="5:9" x14ac:dyDescent="0.25">
      <c r="E2204" s="2"/>
      <c r="I2204" s="2"/>
    </row>
    <row r="2205" spans="5:9" x14ac:dyDescent="0.25">
      <c r="E2205" s="2"/>
      <c r="I2205" s="2"/>
    </row>
    <row r="2206" spans="5:9" x14ac:dyDescent="0.25">
      <c r="E2206" s="2"/>
      <c r="I2206" s="2"/>
    </row>
    <row r="2207" spans="5:9" x14ac:dyDescent="0.25">
      <c r="E2207" s="2"/>
      <c r="I2207" s="2"/>
    </row>
    <row r="2208" spans="5:9" x14ac:dyDescent="0.25">
      <c r="E2208" s="2"/>
      <c r="I2208" s="2"/>
    </row>
    <row r="2209" spans="5:9" x14ac:dyDescent="0.25">
      <c r="E2209" s="2"/>
      <c r="I2209" s="2"/>
    </row>
    <row r="2210" spans="5:9" x14ac:dyDescent="0.25">
      <c r="E2210" s="2"/>
      <c r="I2210" s="2"/>
    </row>
    <row r="2211" spans="5:9" x14ac:dyDescent="0.25">
      <c r="E2211" s="2"/>
      <c r="I2211" s="2"/>
    </row>
    <row r="2212" spans="5:9" x14ac:dyDescent="0.25">
      <c r="E2212" s="2"/>
      <c r="I2212" s="2"/>
    </row>
    <row r="2213" spans="5:9" x14ac:dyDescent="0.25">
      <c r="E2213" s="2"/>
      <c r="I2213" s="2"/>
    </row>
    <row r="2214" spans="5:9" x14ac:dyDescent="0.25">
      <c r="E2214" s="2"/>
      <c r="I2214" s="2"/>
    </row>
    <row r="2215" spans="5:9" x14ac:dyDescent="0.25">
      <c r="E2215" s="2"/>
      <c r="I2215" s="2"/>
    </row>
    <row r="2216" spans="5:9" x14ac:dyDescent="0.25">
      <c r="E2216" s="2"/>
      <c r="I2216" s="2"/>
    </row>
    <row r="2217" spans="5:9" x14ac:dyDescent="0.25">
      <c r="E2217" s="2"/>
      <c r="I2217" s="2"/>
    </row>
    <row r="2218" spans="5:9" x14ac:dyDescent="0.25">
      <c r="E2218" s="2"/>
      <c r="I2218" s="2"/>
    </row>
    <row r="2219" spans="5:9" x14ac:dyDescent="0.25">
      <c r="E2219" s="2"/>
      <c r="I2219" s="2"/>
    </row>
    <row r="2220" spans="5:9" x14ac:dyDescent="0.25">
      <c r="E2220" s="2"/>
      <c r="I2220" s="2"/>
    </row>
    <row r="2221" spans="5:9" x14ac:dyDescent="0.25">
      <c r="E2221" s="2"/>
      <c r="I2221" s="2"/>
    </row>
    <row r="2222" spans="5:9" x14ac:dyDescent="0.25">
      <c r="E2222" s="2"/>
      <c r="I2222" s="2"/>
    </row>
    <row r="2223" spans="5:9" x14ac:dyDescent="0.25">
      <c r="E2223" s="2"/>
      <c r="I2223" s="2"/>
    </row>
    <row r="2224" spans="5:9" x14ac:dyDescent="0.25">
      <c r="E2224" s="2"/>
      <c r="I2224" s="2"/>
    </row>
    <row r="2225" spans="5:9" x14ac:dyDescent="0.25">
      <c r="E2225" s="2"/>
      <c r="I2225" s="2"/>
    </row>
    <row r="2226" spans="5:9" x14ac:dyDescent="0.25">
      <c r="E2226" s="2"/>
      <c r="I2226" s="2"/>
    </row>
    <row r="2227" spans="5:9" x14ac:dyDescent="0.25">
      <c r="E2227" s="2"/>
      <c r="I2227" s="2"/>
    </row>
    <row r="2228" spans="5:9" x14ac:dyDescent="0.25">
      <c r="E2228" s="2"/>
      <c r="I2228" s="2"/>
    </row>
    <row r="2229" spans="5:9" x14ac:dyDescent="0.25">
      <c r="E2229" s="2"/>
      <c r="I2229" s="2"/>
    </row>
    <row r="2230" spans="5:9" x14ac:dyDescent="0.25">
      <c r="E2230" s="2"/>
      <c r="I2230" s="2"/>
    </row>
    <row r="2231" spans="5:9" x14ac:dyDescent="0.25">
      <c r="E2231" s="2"/>
      <c r="I2231" s="2"/>
    </row>
    <row r="2232" spans="5:9" x14ac:dyDescent="0.25">
      <c r="E2232" s="2"/>
      <c r="I2232" s="2"/>
    </row>
    <row r="2233" spans="5:9" x14ac:dyDescent="0.25">
      <c r="E2233" s="2"/>
      <c r="I2233" s="2"/>
    </row>
    <row r="2234" spans="5:9" x14ac:dyDescent="0.25">
      <c r="E2234" s="2"/>
      <c r="I2234" s="2"/>
    </row>
    <row r="2235" spans="5:9" x14ac:dyDescent="0.25">
      <c r="E2235" s="2"/>
      <c r="I2235" s="2"/>
    </row>
    <row r="2236" spans="5:9" x14ac:dyDescent="0.25">
      <c r="E2236" s="2"/>
      <c r="I2236" s="2"/>
    </row>
    <row r="2237" spans="5:9" x14ac:dyDescent="0.25">
      <c r="E2237" s="2"/>
      <c r="I2237" s="2"/>
    </row>
    <row r="2238" spans="5:9" x14ac:dyDescent="0.25">
      <c r="E2238" s="2"/>
      <c r="I2238" s="2"/>
    </row>
    <row r="2239" spans="5:9" x14ac:dyDescent="0.25">
      <c r="E2239" s="2"/>
      <c r="I2239" s="2"/>
    </row>
    <row r="2240" spans="5:9" x14ac:dyDescent="0.25">
      <c r="E2240" s="2"/>
      <c r="I2240" s="2"/>
    </row>
    <row r="2241" spans="5:9" x14ac:dyDescent="0.25">
      <c r="E2241" s="2"/>
      <c r="I2241" s="2"/>
    </row>
    <row r="2242" spans="5:9" x14ac:dyDescent="0.25">
      <c r="E2242" s="2"/>
      <c r="I2242" s="2"/>
    </row>
    <row r="2243" spans="5:9" x14ac:dyDescent="0.25">
      <c r="E2243" s="2"/>
      <c r="I2243" s="2"/>
    </row>
    <row r="2244" spans="5:9" x14ac:dyDescent="0.25">
      <c r="E2244" s="2"/>
      <c r="I2244" s="2"/>
    </row>
    <row r="2245" spans="5:9" x14ac:dyDescent="0.25">
      <c r="E2245" s="2"/>
      <c r="I2245" s="2"/>
    </row>
    <row r="2246" spans="5:9" x14ac:dyDescent="0.25">
      <c r="E2246" s="2"/>
      <c r="I2246" s="2"/>
    </row>
    <row r="2247" spans="5:9" x14ac:dyDescent="0.25">
      <c r="E2247" s="2"/>
      <c r="I2247" s="2"/>
    </row>
    <row r="2248" spans="5:9" x14ac:dyDescent="0.25">
      <c r="E2248" s="2"/>
      <c r="I2248" s="2"/>
    </row>
    <row r="2249" spans="5:9" x14ac:dyDescent="0.25">
      <c r="E2249" s="2"/>
      <c r="I2249" s="2"/>
    </row>
    <row r="2250" spans="5:9" x14ac:dyDescent="0.25">
      <c r="E2250" s="2"/>
      <c r="I2250" s="2"/>
    </row>
    <row r="2251" spans="5:9" x14ac:dyDescent="0.25">
      <c r="E2251" s="2"/>
      <c r="I2251" s="2"/>
    </row>
    <row r="2252" spans="5:9" x14ac:dyDescent="0.25">
      <c r="E2252" s="2"/>
      <c r="I2252" s="2"/>
    </row>
    <row r="2253" spans="5:9" x14ac:dyDescent="0.25">
      <c r="E2253" s="2"/>
      <c r="I2253" s="2"/>
    </row>
    <row r="2254" spans="5:9" x14ac:dyDescent="0.25">
      <c r="E2254" s="2"/>
      <c r="I2254" s="2"/>
    </row>
    <row r="2255" spans="5:9" x14ac:dyDescent="0.25">
      <c r="E2255" s="2"/>
      <c r="I2255" s="2"/>
    </row>
    <row r="2256" spans="5:9" x14ac:dyDescent="0.25">
      <c r="E2256" s="2"/>
      <c r="I2256" s="2"/>
    </row>
    <row r="2257" spans="5:9" x14ac:dyDescent="0.25">
      <c r="E2257" s="2"/>
      <c r="I2257" s="2"/>
    </row>
    <row r="2258" spans="5:9" x14ac:dyDescent="0.25">
      <c r="E2258" s="2"/>
      <c r="I2258" s="2"/>
    </row>
    <row r="2259" spans="5:9" x14ac:dyDescent="0.25">
      <c r="E2259" s="2"/>
      <c r="I2259" s="2"/>
    </row>
    <row r="2260" spans="5:9" x14ac:dyDescent="0.25">
      <c r="E2260" s="2"/>
      <c r="I2260" s="2"/>
    </row>
    <row r="2261" spans="5:9" x14ac:dyDescent="0.25">
      <c r="E2261" s="2"/>
      <c r="I2261" s="2"/>
    </row>
    <row r="2262" spans="5:9" x14ac:dyDescent="0.25">
      <c r="E2262" s="2"/>
      <c r="I2262" s="2"/>
    </row>
    <row r="2263" spans="5:9" x14ac:dyDescent="0.25">
      <c r="E2263" s="2"/>
      <c r="I2263" s="2"/>
    </row>
    <row r="2264" spans="5:9" x14ac:dyDescent="0.25">
      <c r="E2264" s="2"/>
      <c r="I2264" s="2"/>
    </row>
    <row r="2265" spans="5:9" x14ac:dyDescent="0.25">
      <c r="E2265" s="2"/>
      <c r="I2265" s="2"/>
    </row>
    <row r="2266" spans="5:9" x14ac:dyDescent="0.25">
      <c r="E2266" s="2"/>
      <c r="I2266" s="2"/>
    </row>
    <row r="2267" spans="5:9" x14ac:dyDescent="0.25">
      <c r="E2267" s="2"/>
      <c r="I2267" s="2"/>
    </row>
    <row r="2268" spans="5:9" x14ac:dyDescent="0.25">
      <c r="E2268" s="2"/>
      <c r="I2268" s="2"/>
    </row>
    <row r="2269" spans="5:9" x14ac:dyDescent="0.25">
      <c r="E2269" s="2"/>
      <c r="I2269" s="2"/>
    </row>
    <row r="2270" spans="5:9" x14ac:dyDescent="0.25">
      <c r="E2270" s="2"/>
      <c r="I2270" s="2"/>
    </row>
    <row r="2271" spans="5:9" x14ac:dyDescent="0.25">
      <c r="E2271" s="2"/>
      <c r="I2271" s="2"/>
    </row>
    <row r="2272" spans="5:9" x14ac:dyDescent="0.25">
      <c r="E2272" s="2"/>
      <c r="I2272" s="2"/>
    </row>
    <row r="2273" spans="5:9" x14ac:dyDescent="0.25">
      <c r="E2273" s="2"/>
      <c r="I2273" s="2"/>
    </row>
    <row r="2274" spans="5:9" x14ac:dyDescent="0.25">
      <c r="E2274" s="2"/>
      <c r="I2274" s="2"/>
    </row>
    <row r="2275" spans="5:9" x14ac:dyDescent="0.25">
      <c r="E2275" s="2"/>
      <c r="I2275" s="2"/>
    </row>
    <row r="2276" spans="5:9" x14ac:dyDescent="0.25">
      <c r="E2276" s="2"/>
      <c r="I2276" s="2"/>
    </row>
    <row r="2277" spans="5:9" x14ac:dyDescent="0.25">
      <c r="E2277" s="2"/>
      <c r="I2277" s="2"/>
    </row>
    <row r="2278" spans="5:9" x14ac:dyDescent="0.25">
      <c r="E2278" s="2"/>
      <c r="I2278" s="2"/>
    </row>
    <row r="2279" spans="5:9" x14ac:dyDescent="0.25">
      <c r="E2279" s="2"/>
      <c r="I2279" s="2"/>
    </row>
    <row r="2280" spans="5:9" x14ac:dyDescent="0.25">
      <c r="E2280" s="2"/>
      <c r="I2280" s="2"/>
    </row>
    <row r="2281" spans="5:9" x14ac:dyDescent="0.25">
      <c r="E2281" s="2"/>
      <c r="I2281" s="2"/>
    </row>
    <row r="2282" spans="5:9" x14ac:dyDescent="0.25">
      <c r="E2282" s="2"/>
      <c r="I2282" s="2"/>
    </row>
    <row r="2283" spans="5:9" x14ac:dyDescent="0.25">
      <c r="E2283" s="2"/>
      <c r="I2283" s="2"/>
    </row>
    <row r="2284" spans="5:9" x14ac:dyDescent="0.25">
      <c r="E2284" s="2"/>
      <c r="I2284" s="2"/>
    </row>
    <row r="2285" spans="5:9" x14ac:dyDescent="0.25">
      <c r="E2285" s="2"/>
      <c r="I2285" s="2"/>
    </row>
    <row r="2286" spans="5:9" x14ac:dyDescent="0.25">
      <c r="E2286" s="2"/>
      <c r="I2286" s="2"/>
    </row>
    <row r="2287" spans="5:9" x14ac:dyDescent="0.25">
      <c r="E2287" s="2"/>
      <c r="I2287" s="2"/>
    </row>
    <row r="2288" spans="5:9" x14ac:dyDescent="0.25">
      <c r="E2288" s="2"/>
      <c r="I2288" s="2"/>
    </row>
    <row r="2289" spans="5:9" x14ac:dyDescent="0.25">
      <c r="E2289" s="2"/>
      <c r="I2289" s="2"/>
    </row>
    <row r="2290" spans="5:9" x14ac:dyDescent="0.25">
      <c r="E2290" s="2"/>
      <c r="I2290" s="2"/>
    </row>
    <row r="2291" spans="5:9" x14ac:dyDescent="0.25">
      <c r="E2291" s="2"/>
      <c r="I2291" s="2"/>
    </row>
    <row r="2292" spans="5:9" x14ac:dyDescent="0.25">
      <c r="E2292" s="2"/>
      <c r="I2292" s="2"/>
    </row>
    <row r="2293" spans="5:9" x14ac:dyDescent="0.25">
      <c r="E2293" s="2"/>
      <c r="I2293" s="2"/>
    </row>
    <row r="2294" spans="5:9" x14ac:dyDescent="0.25">
      <c r="E2294" s="2"/>
      <c r="I2294" s="2"/>
    </row>
    <row r="2295" spans="5:9" x14ac:dyDescent="0.25">
      <c r="E2295" s="2"/>
      <c r="I2295" s="2"/>
    </row>
    <row r="2296" spans="5:9" x14ac:dyDescent="0.25">
      <c r="E2296" s="2"/>
      <c r="I2296" s="2"/>
    </row>
    <row r="2297" spans="5:9" x14ac:dyDescent="0.25">
      <c r="E2297" s="2"/>
      <c r="I2297" s="2"/>
    </row>
    <row r="2298" spans="5:9" x14ac:dyDescent="0.25">
      <c r="E2298" s="2"/>
      <c r="I2298" s="2"/>
    </row>
    <row r="2299" spans="5:9" x14ac:dyDescent="0.25">
      <c r="E2299" s="2"/>
      <c r="I2299" s="2"/>
    </row>
    <row r="2300" spans="5:9" x14ac:dyDescent="0.25">
      <c r="E2300" s="2"/>
      <c r="I2300" s="2"/>
    </row>
    <row r="2301" spans="5:9" x14ac:dyDescent="0.25">
      <c r="E2301" s="2"/>
      <c r="I2301" s="2"/>
    </row>
    <row r="2302" spans="5:9" x14ac:dyDescent="0.25">
      <c r="E2302" s="2"/>
      <c r="I2302" s="2"/>
    </row>
    <row r="2303" spans="5:9" x14ac:dyDescent="0.25">
      <c r="E2303" s="2"/>
      <c r="I2303" s="2"/>
    </row>
    <row r="2304" spans="5:9" x14ac:dyDescent="0.25">
      <c r="E2304" s="2"/>
      <c r="I2304" s="2"/>
    </row>
    <row r="2305" spans="5:9" x14ac:dyDescent="0.25">
      <c r="E2305" s="2"/>
      <c r="I2305" s="2"/>
    </row>
    <row r="2306" spans="5:9" x14ac:dyDescent="0.25">
      <c r="E2306" s="2"/>
      <c r="I2306" s="2"/>
    </row>
  </sheetData>
  <conditionalFormatting sqref="A10:M10">
    <cfRule type="expression" dxfId="3" priority="1">
      <formula>$M10=1</formula>
    </cfRule>
  </conditionalFormatting>
  <dataValidations count="2">
    <dataValidation type="list" allowBlank="1" showInputMessage="1" showErrorMessage="1" sqref="B4">
      <formula1>$D$1:$D$4</formula1>
    </dataValidation>
    <dataValidation type="list" allowBlank="1" showInputMessage="1" showErrorMessage="1" sqref="A4">
      <formula1>$F$1:$L$1</formula1>
    </dataValidation>
  </dataValidations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5804A99-5041-4A0A-B6AC-B7A5CFF8ED7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14</vt:i4>
      </vt:variant>
    </vt:vector>
  </HeadingPairs>
  <TitlesOfParts>
    <vt:vector size="22" baseType="lpstr">
      <vt:lpstr>Historique EURUSD</vt:lpstr>
      <vt:lpstr>Journalier</vt:lpstr>
      <vt:lpstr>4 Heures</vt:lpstr>
      <vt:lpstr>1 Heure</vt:lpstr>
      <vt:lpstr>15 Minutes</vt:lpstr>
      <vt:lpstr>5 Minutes</vt:lpstr>
      <vt:lpstr>1 Minute</vt:lpstr>
      <vt:lpstr>TICKS</vt:lpstr>
      <vt:lpstr>'1 Heure'!Criteres</vt:lpstr>
      <vt:lpstr>'1 Minute'!Criteres</vt:lpstr>
      <vt:lpstr>'15 Minutes'!Criteres</vt:lpstr>
      <vt:lpstr>'4 Heures'!Criteres</vt:lpstr>
      <vt:lpstr>'5 Minutes'!Criteres</vt:lpstr>
      <vt:lpstr>Journalier!Criteres</vt:lpstr>
      <vt:lpstr>TICKS!Criteres</vt:lpstr>
      <vt:lpstr>'1 Heure'!Extraire</vt:lpstr>
      <vt:lpstr>'1 Minute'!Extraire</vt:lpstr>
      <vt:lpstr>'15 Minutes'!Extraire</vt:lpstr>
      <vt:lpstr>'4 Heures'!Extraire</vt:lpstr>
      <vt:lpstr>'5 Minutes'!Extraire</vt:lpstr>
      <vt:lpstr>Journalier!Extraire</vt:lpstr>
      <vt:lpstr>TICKS!Extraire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2019-05-08T16:29:11Z</dcterms:created>
  <dcterms:modified xsi:type="dcterms:W3CDTF">2019-05-24T15:34:56Z</dcterms:modified>
</cp:coreProperties>
</file>