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Bureau\stage\"/>
    </mc:Choice>
  </mc:AlternateContent>
  <bookViews>
    <workbookView xWindow="240" yWindow="2535" windowWidth="20115" windowHeight="7935"/>
  </bookViews>
  <sheets>
    <sheet name="feuillenum3" sheetId="1" r:id="rId1"/>
  </sheets>
  <calcPr calcId="152511"/>
</workbook>
</file>

<file path=xl/calcChain.xml><?xml version="1.0" encoding="utf-8"?>
<calcChain xmlns="http://schemas.openxmlformats.org/spreadsheetml/2006/main">
  <c r="D2899" i="1" l="1"/>
  <c r="E2899" i="1" s="1"/>
  <c r="D2900" i="1"/>
  <c r="E2900" i="1"/>
  <c r="D2901" i="1"/>
  <c r="E2901" i="1" s="1"/>
  <c r="D2902" i="1"/>
  <c r="E2902" i="1"/>
  <c r="D2903" i="1"/>
  <c r="E2903" i="1" s="1"/>
  <c r="D2904" i="1"/>
  <c r="E2904" i="1"/>
  <c r="D2905" i="1"/>
  <c r="E2905" i="1" s="1"/>
  <c r="D2906" i="1"/>
  <c r="E2906" i="1"/>
  <c r="D2907" i="1"/>
  <c r="E2907" i="1" s="1"/>
  <c r="D2908" i="1"/>
  <c r="E2908" i="1"/>
  <c r="D2909" i="1"/>
  <c r="E2909" i="1" s="1"/>
  <c r="D2910" i="1"/>
  <c r="E2910" i="1"/>
  <c r="D2911" i="1"/>
  <c r="E2911" i="1" s="1"/>
  <c r="D2912" i="1"/>
  <c r="E2912" i="1"/>
  <c r="D2913" i="1"/>
  <c r="E2913" i="1" s="1"/>
  <c r="D2914" i="1"/>
  <c r="E2914" i="1"/>
  <c r="D2915" i="1"/>
  <c r="E2915" i="1" s="1"/>
  <c r="D2916" i="1"/>
  <c r="E2916" i="1"/>
  <c r="D2917" i="1"/>
  <c r="E2917" i="1" s="1"/>
  <c r="D2918" i="1"/>
  <c r="E2918" i="1"/>
  <c r="D2919" i="1"/>
  <c r="E2919" i="1" s="1"/>
  <c r="D2920" i="1"/>
  <c r="E2920" i="1"/>
  <c r="D2921" i="1"/>
  <c r="E2921" i="1" s="1"/>
  <c r="D2922" i="1"/>
  <c r="E2922" i="1"/>
  <c r="D2923" i="1"/>
  <c r="E2923" i="1" s="1"/>
  <c r="D2924" i="1"/>
  <c r="E2924" i="1"/>
  <c r="D2925" i="1"/>
  <c r="E2925" i="1" s="1"/>
  <c r="D2926" i="1"/>
  <c r="E2926" i="1"/>
  <c r="D2927" i="1"/>
  <c r="E2927" i="1" s="1"/>
  <c r="D2928" i="1"/>
  <c r="E2928" i="1"/>
  <c r="D2929" i="1"/>
  <c r="E2929" i="1" s="1"/>
  <c r="D2930" i="1"/>
  <c r="E2930" i="1"/>
  <c r="D2931" i="1"/>
  <c r="E2931" i="1" s="1"/>
  <c r="D2932" i="1"/>
  <c r="E2932" i="1"/>
  <c r="D2933" i="1"/>
  <c r="E2933" i="1" s="1"/>
  <c r="D2934" i="1"/>
  <c r="E2934" i="1"/>
  <c r="D2935" i="1"/>
  <c r="E2935" i="1" s="1"/>
  <c r="D2936" i="1"/>
  <c r="E2936" i="1"/>
  <c r="D2937" i="1"/>
  <c r="E2937" i="1" s="1"/>
  <c r="D2938" i="1"/>
  <c r="E2938" i="1"/>
  <c r="D2939" i="1"/>
  <c r="E2939" i="1" s="1"/>
  <c r="D2940" i="1"/>
  <c r="E2940" i="1"/>
  <c r="D2941" i="1"/>
  <c r="E2941" i="1" s="1"/>
  <c r="D2942" i="1"/>
  <c r="E2942" i="1"/>
  <c r="D2943" i="1"/>
  <c r="E2943" i="1" s="1"/>
  <c r="D2944" i="1"/>
  <c r="E2944" i="1"/>
  <c r="D2945" i="1"/>
  <c r="E2945" i="1" s="1"/>
  <c r="D2946" i="1"/>
  <c r="E2946" i="1"/>
  <c r="D2947" i="1"/>
  <c r="E2947" i="1" s="1"/>
  <c r="D2948" i="1"/>
  <c r="E2948" i="1"/>
  <c r="D2949" i="1"/>
  <c r="E2949" i="1" s="1"/>
  <c r="D2950" i="1"/>
  <c r="E2950" i="1"/>
  <c r="D2951" i="1"/>
  <c r="E2951" i="1" s="1"/>
  <c r="D2952" i="1"/>
  <c r="E2952" i="1"/>
  <c r="D2953" i="1"/>
  <c r="E2953" i="1" s="1"/>
  <c r="D2954" i="1"/>
  <c r="E2954" i="1"/>
  <c r="D2955" i="1"/>
  <c r="E2955" i="1" s="1"/>
  <c r="D2956" i="1"/>
  <c r="E2956" i="1"/>
  <c r="D2957" i="1"/>
  <c r="E2957" i="1" s="1"/>
  <c r="D2958" i="1"/>
  <c r="E2958" i="1"/>
  <c r="D2959" i="1"/>
  <c r="E2959" i="1" s="1"/>
  <c r="D2960" i="1"/>
  <c r="E2960" i="1"/>
  <c r="D2961" i="1"/>
  <c r="E2961" i="1" s="1"/>
  <c r="D2962" i="1"/>
  <c r="E2962" i="1"/>
  <c r="D2963" i="1"/>
  <c r="E2963" i="1" s="1"/>
  <c r="D2964" i="1"/>
  <c r="E2964" i="1"/>
  <c r="D2965" i="1"/>
  <c r="E2965" i="1" s="1"/>
  <c r="D2966" i="1"/>
  <c r="E2966" i="1"/>
  <c r="D2967" i="1"/>
  <c r="E2967" i="1" s="1"/>
  <c r="D2968" i="1"/>
  <c r="E2968" i="1"/>
  <c r="D2969" i="1"/>
  <c r="E2969" i="1" s="1"/>
  <c r="D2970" i="1"/>
  <c r="E2970" i="1"/>
  <c r="D2971" i="1"/>
  <c r="E2971" i="1" s="1"/>
  <c r="D2972" i="1"/>
  <c r="E2972" i="1"/>
  <c r="D2973" i="1"/>
  <c r="E2973" i="1" s="1"/>
  <c r="D2974" i="1"/>
  <c r="E2974" i="1"/>
  <c r="D2975" i="1"/>
  <c r="E2975" i="1" s="1"/>
  <c r="D2976" i="1"/>
  <c r="E2976" i="1"/>
  <c r="D2977" i="1"/>
  <c r="E2977" i="1" s="1"/>
  <c r="D2978" i="1"/>
  <c r="E2978" i="1"/>
  <c r="D2979" i="1"/>
  <c r="E2979" i="1" s="1"/>
  <c r="D2980" i="1"/>
  <c r="E2980" i="1"/>
  <c r="D2981" i="1"/>
  <c r="E2981" i="1" s="1"/>
  <c r="D2982" i="1"/>
  <c r="E2982" i="1"/>
  <c r="D2983" i="1"/>
  <c r="E2983" i="1" s="1"/>
  <c r="D2984" i="1"/>
  <c r="E2984" i="1"/>
  <c r="D2985" i="1"/>
  <c r="E2985" i="1" s="1"/>
  <c r="D2986" i="1"/>
  <c r="E2986" i="1"/>
  <c r="D2987" i="1"/>
  <c r="E2987" i="1" s="1"/>
  <c r="D2988" i="1"/>
  <c r="E2988" i="1"/>
  <c r="D2989" i="1"/>
  <c r="E2989" i="1" s="1"/>
  <c r="D2990" i="1"/>
  <c r="E2990" i="1"/>
  <c r="D2991" i="1"/>
  <c r="E2991" i="1" s="1"/>
  <c r="D2992" i="1"/>
  <c r="E2992" i="1"/>
  <c r="D2993" i="1"/>
  <c r="E2993" i="1" s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106" i="1"/>
  <c r="E106" i="1" s="1"/>
  <c r="D107" i="1"/>
  <c r="E107" i="1" s="1"/>
  <c r="D108" i="1"/>
  <c r="E108" i="1" s="1"/>
  <c r="D109" i="1"/>
  <c r="E109" i="1" s="1"/>
  <c r="D110" i="1"/>
  <c r="E110" i="1" s="1"/>
  <c r="D111" i="1"/>
  <c r="E111" i="1" s="1"/>
  <c r="D112" i="1"/>
  <c r="E112" i="1" s="1"/>
  <c r="D113" i="1"/>
  <c r="E113" i="1" s="1"/>
  <c r="D114" i="1"/>
  <c r="E114" i="1" s="1"/>
  <c r="D115" i="1"/>
  <c r="E115" i="1" s="1"/>
  <c r="D116" i="1"/>
  <c r="E116" i="1" s="1"/>
  <c r="D117" i="1"/>
  <c r="E117" i="1" s="1"/>
  <c r="D118" i="1"/>
  <c r="E118" i="1" s="1"/>
  <c r="D119" i="1"/>
  <c r="E119" i="1" s="1"/>
  <c r="D120" i="1"/>
  <c r="E120" i="1" s="1"/>
  <c r="D121" i="1"/>
  <c r="E121" i="1" s="1"/>
  <c r="D122" i="1"/>
  <c r="E122" i="1" s="1"/>
  <c r="D123" i="1"/>
  <c r="E123" i="1" s="1"/>
  <c r="D124" i="1"/>
  <c r="E124" i="1" s="1"/>
  <c r="D125" i="1"/>
  <c r="E125" i="1" s="1"/>
  <c r="D126" i="1"/>
  <c r="E126" i="1" s="1"/>
  <c r="D127" i="1"/>
  <c r="E127" i="1" s="1"/>
  <c r="D128" i="1"/>
  <c r="E128" i="1" s="1"/>
  <c r="D129" i="1"/>
  <c r="E129" i="1" s="1"/>
  <c r="D130" i="1"/>
  <c r="E130" i="1" s="1"/>
  <c r="D131" i="1"/>
  <c r="E131" i="1" s="1"/>
  <c r="D132" i="1"/>
  <c r="E132" i="1" s="1"/>
  <c r="D133" i="1"/>
  <c r="E133" i="1" s="1"/>
  <c r="D134" i="1"/>
  <c r="E134" i="1" s="1"/>
  <c r="D135" i="1"/>
  <c r="E135" i="1" s="1"/>
  <c r="D136" i="1"/>
  <c r="E136" i="1" s="1"/>
  <c r="D137" i="1"/>
  <c r="E137" i="1" s="1"/>
  <c r="D138" i="1"/>
  <c r="E138" i="1" s="1"/>
  <c r="D139" i="1"/>
  <c r="E139" i="1" s="1"/>
  <c r="D140" i="1"/>
  <c r="E140" i="1" s="1"/>
  <c r="D141" i="1"/>
  <c r="E141" i="1" s="1"/>
  <c r="D142" i="1"/>
  <c r="E142" i="1" s="1"/>
  <c r="D143" i="1"/>
  <c r="E143" i="1" s="1"/>
  <c r="D144" i="1"/>
  <c r="E144" i="1" s="1"/>
  <c r="D145" i="1"/>
  <c r="E145" i="1" s="1"/>
  <c r="D146" i="1"/>
  <c r="E146" i="1" s="1"/>
  <c r="D147" i="1"/>
  <c r="E147" i="1" s="1"/>
  <c r="D148" i="1"/>
  <c r="E148" i="1" s="1"/>
  <c r="D149" i="1"/>
  <c r="E149" i="1" s="1"/>
  <c r="D150" i="1"/>
  <c r="E150" i="1" s="1"/>
  <c r="D151" i="1"/>
  <c r="E151" i="1" s="1"/>
  <c r="D152" i="1"/>
  <c r="E152" i="1" s="1"/>
  <c r="D153" i="1"/>
  <c r="E153" i="1" s="1"/>
  <c r="D154" i="1"/>
  <c r="E154" i="1" s="1"/>
  <c r="D155" i="1"/>
  <c r="E155" i="1" s="1"/>
  <c r="D156" i="1"/>
  <c r="E156" i="1" s="1"/>
  <c r="D157" i="1"/>
  <c r="E157" i="1" s="1"/>
  <c r="D158" i="1"/>
  <c r="E158" i="1" s="1"/>
  <c r="D159" i="1"/>
  <c r="E159" i="1" s="1"/>
  <c r="D160" i="1"/>
  <c r="E160" i="1" s="1"/>
  <c r="D161" i="1"/>
  <c r="E161" i="1" s="1"/>
  <c r="D162" i="1"/>
  <c r="E162" i="1" s="1"/>
  <c r="D163" i="1"/>
  <c r="E163" i="1" s="1"/>
  <c r="D164" i="1"/>
  <c r="E164" i="1" s="1"/>
  <c r="D165" i="1"/>
  <c r="E165" i="1" s="1"/>
  <c r="D166" i="1"/>
  <c r="E166" i="1" s="1"/>
  <c r="D167" i="1"/>
  <c r="E167" i="1" s="1"/>
  <c r="D168" i="1"/>
  <c r="E168" i="1" s="1"/>
  <c r="D169" i="1"/>
  <c r="E169" i="1" s="1"/>
  <c r="D170" i="1"/>
  <c r="E170" i="1" s="1"/>
  <c r="D171" i="1"/>
  <c r="E171" i="1" s="1"/>
  <c r="D172" i="1"/>
  <c r="E172" i="1" s="1"/>
  <c r="D173" i="1"/>
  <c r="E173" i="1" s="1"/>
  <c r="D174" i="1"/>
  <c r="E174" i="1" s="1"/>
  <c r="D175" i="1"/>
  <c r="E175" i="1" s="1"/>
  <c r="D176" i="1"/>
  <c r="E176" i="1" s="1"/>
  <c r="D177" i="1"/>
  <c r="E177" i="1" s="1"/>
  <c r="D178" i="1"/>
  <c r="E178" i="1" s="1"/>
  <c r="D179" i="1"/>
  <c r="E179" i="1" s="1"/>
  <c r="D180" i="1"/>
  <c r="E180" i="1" s="1"/>
  <c r="D181" i="1"/>
  <c r="E181" i="1" s="1"/>
  <c r="D182" i="1"/>
  <c r="E182" i="1" s="1"/>
  <c r="D183" i="1"/>
  <c r="E183" i="1" s="1"/>
  <c r="D184" i="1"/>
  <c r="E184" i="1" s="1"/>
  <c r="D185" i="1"/>
  <c r="E185" i="1" s="1"/>
  <c r="D186" i="1"/>
  <c r="E186" i="1" s="1"/>
  <c r="D187" i="1"/>
  <c r="E187" i="1" s="1"/>
  <c r="D188" i="1"/>
  <c r="E188" i="1" s="1"/>
  <c r="D189" i="1"/>
  <c r="E189" i="1" s="1"/>
  <c r="D190" i="1"/>
  <c r="E190" i="1" s="1"/>
  <c r="D191" i="1"/>
  <c r="E191" i="1" s="1"/>
  <c r="D192" i="1"/>
  <c r="E192" i="1" s="1"/>
  <c r="D193" i="1"/>
  <c r="E193" i="1" s="1"/>
  <c r="D194" i="1"/>
  <c r="E194" i="1" s="1"/>
  <c r="D195" i="1"/>
  <c r="E195" i="1" s="1"/>
  <c r="D196" i="1"/>
  <c r="E196" i="1" s="1"/>
  <c r="D197" i="1"/>
  <c r="E197" i="1" s="1"/>
  <c r="D198" i="1"/>
  <c r="E198" i="1" s="1"/>
  <c r="D199" i="1"/>
  <c r="E199" i="1" s="1"/>
  <c r="D200" i="1"/>
  <c r="E200" i="1" s="1"/>
  <c r="D201" i="1"/>
  <c r="E201" i="1" s="1"/>
  <c r="D202" i="1"/>
  <c r="E202" i="1" s="1"/>
  <c r="D203" i="1"/>
  <c r="E203" i="1" s="1"/>
  <c r="D204" i="1"/>
  <c r="E204" i="1" s="1"/>
  <c r="D205" i="1"/>
  <c r="E205" i="1" s="1"/>
  <c r="D206" i="1"/>
  <c r="E206" i="1" s="1"/>
  <c r="D207" i="1"/>
  <c r="E207" i="1" s="1"/>
  <c r="D208" i="1"/>
  <c r="E208" i="1" s="1"/>
  <c r="D209" i="1"/>
  <c r="E209" i="1" s="1"/>
  <c r="D210" i="1"/>
  <c r="E210" i="1" s="1"/>
  <c r="D211" i="1"/>
  <c r="E211" i="1" s="1"/>
  <c r="D212" i="1"/>
  <c r="E212" i="1" s="1"/>
  <c r="D213" i="1"/>
  <c r="E213" i="1" s="1"/>
  <c r="D214" i="1"/>
  <c r="E214" i="1" s="1"/>
  <c r="D215" i="1"/>
  <c r="E215" i="1" s="1"/>
  <c r="D216" i="1"/>
  <c r="E216" i="1" s="1"/>
  <c r="D217" i="1"/>
  <c r="E217" i="1" s="1"/>
  <c r="D218" i="1"/>
  <c r="E218" i="1" s="1"/>
  <c r="D219" i="1"/>
  <c r="E219" i="1" s="1"/>
  <c r="D220" i="1"/>
  <c r="E220" i="1" s="1"/>
  <c r="D221" i="1"/>
  <c r="E221" i="1" s="1"/>
  <c r="D222" i="1"/>
  <c r="E222" i="1" s="1"/>
  <c r="D223" i="1"/>
  <c r="E223" i="1" s="1"/>
  <c r="D224" i="1"/>
  <c r="E224" i="1" s="1"/>
  <c r="D225" i="1"/>
  <c r="E225" i="1" s="1"/>
  <c r="D226" i="1"/>
  <c r="E226" i="1" s="1"/>
  <c r="D227" i="1"/>
  <c r="E227" i="1" s="1"/>
  <c r="D228" i="1"/>
  <c r="E228" i="1" s="1"/>
  <c r="D229" i="1"/>
  <c r="E229" i="1" s="1"/>
  <c r="D230" i="1"/>
  <c r="E230" i="1" s="1"/>
  <c r="D231" i="1"/>
  <c r="E231" i="1" s="1"/>
  <c r="D232" i="1"/>
  <c r="E232" i="1" s="1"/>
  <c r="D233" i="1"/>
  <c r="E233" i="1" s="1"/>
  <c r="D234" i="1"/>
  <c r="E234" i="1" s="1"/>
  <c r="D235" i="1"/>
  <c r="E235" i="1" s="1"/>
  <c r="D236" i="1"/>
  <c r="E236" i="1" s="1"/>
  <c r="D237" i="1"/>
  <c r="E237" i="1" s="1"/>
  <c r="D238" i="1"/>
  <c r="E238" i="1" s="1"/>
  <c r="D239" i="1"/>
  <c r="E239" i="1" s="1"/>
  <c r="D240" i="1"/>
  <c r="E240" i="1" s="1"/>
  <c r="D241" i="1"/>
  <c r="E241" i="1" s="1"/>
  <c r="D242" i="1"/>
  <c r="E242" i="1" s="1"/>
  <c r="D243" i="1"/>
  <c r="E243" i="1" s="1"/>
  <c r="D244" i="1"/>
  <c r="E244" i="1" s="1"/>
  <c r="D245" i="1"/>
  <c r="E245" i="1" s="1"/>
  <c r="D246" i="1"/>
  <c r="E246" i="1" s="1"/>
  <c r="D247" i="1"/>
  <c r="E247" i="1" s="1"/>
  <c r="D248" i="1"/>
  <c r="E248" i="1" s="1"/>
  <c r="D249" i="1"/>
  <c r="E249" i="1" s="1"/>
  <c r="D250" i="1"/>
  <c r="E250" i="1" s="1"/>
  <c r="D251" i="1"/>
  <c r="E251" i="1" s="1"/>
  <c r="D252" i="1"/>
  <c r="E252" i="1" s="1"/>
  <c r="D253" i="1"/>
  <c r="E253" i="1" s="1"/>
  <c r="D254" i="1"/>
  <c r="E254" i="1" s="1"/>
  <c r="D255" i="1"/>
  <c r="E255" i="1" s="1"/>
  <c r="D256" i="1"/>
  <c r="E256" i="1" s="1"/>
  <c r="D257" i="1"/>
  <c r="E257" i="1" s="1"/>
  <c r="D258" i="1"/>
  <c r="E258" i="1" s="1"/>
  <c r="D259" i="1"/>
  <c r="E259" i="1" s="1"/>
  <c r="D260" i="1"/>
  <c r="E260" i="1" s="1"/>
  <c r="D261" i="1"/>
  <c r="E261" i="1" s="1"/>
  <c r="D262" i="1"/>
  <c r="E262" i="1" s="1"/>
  <c r="D263" i="1"/>
  <c r="E263" i="1" s="1"/>
  <c r="D264" i="1"/>
  <c r="E264" i="1" s="1"/>
  <c r="D265" i="1"/>
  <c r="E265" i="1" s="1"/>
  <c r="D266" i="1"/>
  <c r="E266" i="1" s="1"/>
  <c r="D267" i="1"/>
  <c r="E267" i="1" s="1"/>
  <c r="D268" i="1"/>
  <c r="E268" i="1" s="1"/>
  <c r="D269" i="1"/>
  <c r="E269" i="1" s="1"/>
  <c r="D270" i="1"/>
  <c r="E270" i="1" s="1"/>
  <c r="D271" i="1"/>
  <c r="E271" i="1" s="1"/>
  <c r="D272" i="1"/>
  <c r="E272" i="1" s="1"/>
  <c r="D273" i="1"/>
  <c r="E273" i="1" s="1"/>
  <c r="D274" i="1"/>
  <c r="E274" i="1" s="1"/>
  <c r="D275" i="1"/>
  <c r="E275" i="1" s="1"/>
  <c r="D276" i="1"/>
  <c r="E276" i="1" s="1"/>
  <c r="D277" i="1"/>
  <c r="E277" i="1" s="1"/>
  <c r="D278" i="1"/>
  <c r="E278" i="1" s="1"/>
  <c r="D279" i="1"/>
  <c r="E279" i="1" s="1"/>
  <c r="D280" i="1"/>
  <c r="E280" i="1" s="1"/>
  <c r="D281" i="1"/>
  <c r="E281" i="1" s="1"/>
  <c r="D282" i="1"/>
  <c r="E282" i="1" s="1"/>
  <c r="D283" i="1"/>
  <c r="E283" i="1" s="1"/>
  <c r="D284" i="1"/>
  <c r="E284" i="1" s="1"/>
  <c r="D285" i="1"/>
  <c r="E285" i="1" s="1"/>
  <c r="D286" i="1"/>
  <c r="E286" i="1" s="1"/>
  <c r="D287" i="1"/>
  <c r="E287" i="1" s="1"/>
  <c r="D288" i="1"/>
  <c r="E288" i="1" s="1"/>
  <c r="D289" i="1"/>
  <c r="E289" i="1" s="1"/>
  <c r="D290" i="1"/>
  <c r="E290" i="1" s="1"/>
  <c r="D291" i="1"/>
  <c r="E291" i="1" s="1"/>
  <c r="D292" i="1"/>
  <c r="E292" i="1" s="1"/>
  <c r="D293" i="1"/>
  <c r="E293" i="1" s="1"/>
  <c r="D294" i="1"/>
  <c r="E294" i="1" s="1"/>
  <c r="D295" i="1"/>
  <c r="E295" i="1" s="1"/>
  <c r="D296" i="1"/>
  <c r="E296" i="1" s="1"/>
  <c r="D297" i="1"/>
  <c r="E297" i="1" s="1"/>
  <c r="D298" i="1"/>
  <c r="E298" i="1" s="1"/>
  <c r="D299" i="1"/>
  <c r="E299" i="1" s="1"/>
  <c r="D300" i="1"/>
  <c r="E300" i="1" s="1"/>
  <c r="D301" i="1"/>
  <c r="E301" i="1" s="1"/>
  <c r="D302" i="1"/>
  <c r="E302" i="1" s="1"/>
  <c r="D303" i="1"/>
  <c r="E303" i="1" s="1"/>
  <c r="D304" i="1"/>
  <c r="E304" i="1" s="1"/>
  <c r="D305" i="1"/>
  <c r="E305" i="1" s="1"/>
  <c r="D306" i="1"/>
  <c r="E306" i="1" s="1"/>
  <c r="D307" i="1"/>
  <c r="E307" i="1" s="1"/>
  <c r="D308" i="1"/>
  <c r="E308" i="1" s="1"/>
  <c r="D309" i="1"/>
  <c r="E309" i="1" s="1"/>
  <c r="D310" i="1"/>
  <c r="E310" i="1" s="1"/>
  <c r="D311" i="1"/>
  <c r="E311" i="1" s="1"/>
  <c r="D312" i="1"/>
  <c r="E312" i="1" s="1"/>
  <c r="D313" i="1"/>
  <c r="E313" i="1" s="1"/>
  <c r="D314" i="1"/>
  <c r="E314" i="1" s="1"/>
  <c r="D315" i="1"/>
  <c r="E315" i="1" s="1"/>
  <c r="D316" i="1"/>
  <c r="E316" i="1" s="1"/>
  <c r="D317" i="1"/>
  <c r="E317" i="1" s="1"/>
  <c r="D318" i="1"/>
  <c r="E318" i="1" s="1"/>
  <c r="D319" i="1"/>
  <c r="E319" i="1" s="1"/>
  <c r="D320" i="1"/>
  <c r="E320" i="1" s="1"/>
  <c r="D321" i="1"/>
  <c r="E321" i="1" s="1"/>
  <c r="D322" i="1"/>
  <c r="E322" i="1" s="1"/>
  <c r="D323" i="1"/>
  <c r="E323" i="1" s="1"/>
  <c r="D324" i="1"/>
  <c r="E324" i="1" s="1"/>
  <c r="D325" i="1"/>
  <c r="E325" i="1" s="1"/>
  <c r="D326" i="1"/>
  <c r="E326" i="1" s="1"/>
  <c r="D327" i="1"/>
  <c r="E327" i="1" s="1"/>
  <c r="D328" i="1"/>
  <c r="E328" i="1" s="1"/>
  <c r="D329" i="1"/>
  <c r="E329" i="1" s="1"/>
  <c r="D330" i="1"/>
  <c r="E330" i="1" s="1"/>
  <c r="D331" i="1"/>
  <c r="E331" i="1" s="1"/>
  <c r="D332" i="1"/>
  <c r="E332" i="1" s="1"/>
  <c r="D333" i="1"/>
  <c r="E333" i="1" s="1"/>
  <c r="D334" i="1"/>
  <c r="E334" i="1" s="1"/>
  <c r="D335" i="1"/>
  <c r="E335" i="1" s="1"/>
  <c r="D336" i="1"/>
  <c r="E336" i="1" s="1"/>
  <c r="D337" i="1"/>
  <c r="E337" i="1" s="1"/>
  <c r="D338" i="1"/>
  <c r="E338" i="1" s="1"/>
  <c r="D339" i="1"/>
  <c r="E339" i="1" s="1"/>
  <c r="D340" i="1"/>
  <c r="E340" i="1" s="1"/>
  <c r="D341" i="1"/>
  <c r="E341" i="1" s="1"/>
  <c r="D342" i="1"/>
  <c r="E342" i="1" s="1"/>
  <c r="D343" i="1"/>
  <c r="E343" i="1" s="1"/>
  <c r="D344" i="1"/>
  <c r="E344" i="1" s="1"/>
  <c r="D345" i="1"/>
  <c r="E345" i="1" s="1"/>
  <c r="D346" i="1"/>
  <c r="E346" i="1" s="1"/>
  <c r="D347" i="1"/>
  <c r="E347" i="1" s="1"/>
  <c r="D348" i="1"/>
  <c r="E348" i="1" s="1"/>
  <c r="D349" i="1"/>
  <c r="E349" i="1" s="1"/>
  <c r="D350" i="1"/>
  <c r="E350" i="1" s="1"/>
  <c r="D351" i="1"/>
  <c r="E351" i="1" s="1"/>
  <c r="D352" i="1"/>
  <c r="E352" i="1" s="1"/>
  <c r="D353" i="1"/>
  <c r="E353" i="1" s="1"/>
  <c r="D354" i="1"/>
  <c r="E354" i="1" s="1"/>
  <c r="D355" i="1"/>
  <c r="E355" i="1" s="1"/>
  <c r="D356" i="1"/>
  <c r="E356" i="1" s="1"/>
  <c r="D357" i="1"/>
  <c r="E357" i="1" s="1"/>
  <c r="D358" i="1"/>
  <c r="E358" i="1" s="1"/>
  <c r="D359" i="1"/>
  <c r="E359" i="1" s="1"/>
  <c r="D360" i="1"/>
  <c r="E360" i="1" s="1"/>
  <c r="D361" i="1"/>
  <c r="E361" i="1" s="1"/>
  <c r="D362" i="1"/>
  <c r="E362" i="1" s="1"/>
  <c r="D363" i="1"/>
  <c r="E363" i="1" s="1"/>
  <c r="D364" i="1"/>
  <c r="E364" i="1" s="1"/>
  <c r="D365" i="1"/>
  <c r="E365" i="1" s="1"/>
  <c r="D366" i="1"/>
  <c r="E366" i="1" s="1"/>
  <c r="D367" i="1"/>
  <c r="E367" i="1" s="1"/>
  <c r="D368" i="1"/>
  <c r="E368" i="1" s="1"/>
  <c r="D369" i="1"/>
  <c r="E369" i="1" s="1"/>
  <c r="D370" i="1"/>
  <c r="E370" i="1" s="1"/>
  <c r="D371" i="1"/>
  <c r="E371" i="1" s="1"/>
  <c r="D372" i="1"/>
  <c r="E372" i="1" s="1"/>
  <c r="D373" i="1"/>
  <c r="E373" i="1" s="1"/>
  <c r="D374" i="1"/>
  <c r="E374" i="1" s="1"/>
  <c r="D375" i="1"/>
  <c r="E375" i="1" s="1"/>
  <c r="D376" i="1"/>
  <c r="E376" i="1" s="1"/>
  <c r="D377" i="1"/>
  <c r="E377" i="1" s="1"/>
  <c r="D378" i="1"/>
  <c r="E378" i="1" s="1"/>
  <c r="D379" i="1"/>
  <c r="E379" i="1" s="1"/>
  <c r="D380" i="1"/>
  <c r="E380" i="1" s="1"/>
  <c r="D381" i="1"/>
  <c r="E381" i="1" s="1"/>
  <c r="D382" i="1"/>
  <c r="E382" i="1" s="1"/>
  <c r="D383" i="1"/>
  <c r="E383" i="1" s="1"/>
  <c r="D384" i="1"/>
  <c r="E384" i="1" s="1"/>
  <c r="D385" i="1"/>
  <c r="E385" i="1" s="1"/>
  <c r="D386" i="1"/>
  <c r="E386" i="1" s="1"/>
  <c r="D387" i="1"/>
  <c r="E387" i="1" s="1"/>
  <c r="D388" i="1"/>
  <c r="E388" i="1" s="1"/>
  <c r="D389" i="1"/>
  <c r="E389" i="1" s="1"/>
  <c r="D390" i="1"/>
  <c r="E390" i="1" s="1"/>
  <c r="D391" i="1"/>
  <c r="E391" i="1" s="1"/>
  <c r="D392" i="1"/>
  <c r="E392" i="1" s="1"/>
  <c r="D393" i="1"/>
  <c r="E393" i="1" s="1"/>
  <c r="D394" i="1"/>
  <c r="E394" i="1" s="1"/>
  <c r="D395" i="1"/>
  <c r="E395" i="1" s="1"/>
  <c r="D396" i="1"/>
  <c r="E396" i="1" s="1"/>
  <c r="D397" i="1"/>
  <c r="E397" i="1" s="1"/>
  <c r="D398" i="1"/>
  <c r="E398" i="1" s="1"/>
  <c r="D399" i="1"/>
  <c r="E399" i="1" s="1"/>
  <c r="D400" i="1"/>
  <c r="E400" i="1" s="1"/>
  <c r="D401" i="1"/>
  <c r="E401" i="1" s="1"/>
  <c r="D402" i="1"/>
  <c r="E402" i="1" s="1"/>
  <c r="D403" i="1"/>
  <c r="E403" i="1" s="1"/>
  <c r="D404" i="1"/>
  <c r="E404" i="1" s="1"/>
  <c r="D405" i="1"/>
  <c r="E405" i="1" s="1"/>
  <c r="D406" i="1"/>
  <c r="E406" i="1" s="1"/>
  <c r="D407" i="1"/>
  <c r="E407" i="1" s="1"/>
  <c r="D408" i="1"/>
  <c r="E408" i="1" s="1"/>
  <c r="D409" i="1"/>
  <c r="E409" i="1" s="1"/>
  <c r="D410" i="1"/>
  <c r="E410" i="1" s="1"/>
  <c r="D411" i="1"/>
  <c r="E411" i="1" s="1"/>
  <c r="D412" i="1"/>
  <c r="E412" i="1" s="1"/>
  <c r="D413" i="1"/>
  <c r="E413" i="1" s="1"/>
  <c r="D414" i="1"/>
  <c r="E414" i="1" s="1"/>
  <c r="D415" i="1"/>
  <c r="E415" i="1" s="1"/>
  <c r="D416" i="1"/>
  <c r="E416" i="1" s="1"/>
  <c r="D417" i="1"/>
  <c r="E417" i="1" s="1"/>
  <c r="D418" i="1"/>
  <c r="E418" i="1" s="1"/>
  <c r="D419" i="1"/>
  <c r="E419" i="1" s="1"/>
  <c r="D420" i="1"/>
  <c r="E420" i="1" s="1"/>
  <c r="D421" i="1"/>
  <c r="E421" i="1" s="1"/>
  <c r="D422" i="1"/>
  <c r="E422" i="1" s="1"/>
  <c r="D423" i="1"/>
  <c r="E423" i="1" s="1"/>
  <c r="D424" i="1"/>
  <c r="E424" i="1" s="1"/>
  <c r="D425" i="1"/>
  <c r="E425" i="1" s="1"/>
  <c r="D426" i="1"/>
  <c r="E426" i="1" s="1"/>
  <c r="D427" i="1"/>
  <c r="E427" i="1" s="1"/>
  <c r="D428" i="1"/>
  <c r="E428" i="1" s="1"/>
  <c r="D429" i="1"/>
  <c r="E429" i="1" s="1"/>
  <c r="D430" i="1"/>
  <c r="E430" i="1" s="1"/>
  <c r="D431" i="1"/>
  <c r="E431" i="1" s="1"/>
  <c r="D432" i="1"/>
  <c r="E432" i="1" s="1"/>
  <c r="D433" i="1"/>
  <c r="E433" i="1" s="1"/>
  <c r="D434" i="1"/>
  <c r="E434" i="1" s="1"/>
  <c r="D435" i="1"/>
  <c r="E435" i="1" s="1"/>
  <c r="D436" i="1"/>
  <c r="E436" i="1" s="1"/>
  <c r="D437" i="1"/>
  <c r="E437" i="1" s="1"/>
  <c r="D438" i="1"/>
  <c r="E438" i="1" s="1"/>
  <c r="D439" i="1"/>
  <c r="E439" i="1" s="1"/>
  <c r="D440" i="1"/>
  <c r="E440" i="1" s="1"/>
  <c r="D441" i="1"/>
  <c r="E441" i="1" s="1"/>
  <c r="D442" i="1"/>
  <c r="E442" i="1" s="1"/>
  <c r="D443" i="1"/>
  <c r="E443" i="1" s="1"/>
  <c r="D444" i="1"/>
  <c r="E444" i="1" s="1"/>
  <c r="D445" i="1"/>
  <c r="E445" i="1" s="1"/>
  <c r="D446" i="1"/>
  <c r="E446" i="1" s="1"/>
  <c r="D447" i="1"/>
  <c r="E447" i="1" s="1"/>
  <c r="D448" i="1"/>
  <c r="E448" i="1" s="1"/>
  <c r="D449" i="1"/>
  <c r="E449" i="1" s="1"/>
  <c r="D450" i="1"/>
  <c r="E450" i="1" s="1"/>
  <c r="D451" i="1"/>
  <c r="E451" i="1" s="1"/>
  <c r="D452" i="1"/>
  <c r="E452" i="1" s="1"/>
  <c r="D453" i="1"/>
  <c r="E453" i="1" s="1"/>
  <c r="D454" i="1"/>
  <c r="E454" i="1" s="1"/>
  <c r="D455" i="1"/>
  <c r="E455" i="1" s="1"/>
  <c r="D456" i="1"/>
  <c r="E456" i="1" s="1"/>
  <c r="D457" i="1"/>
  <c r="E457" i="1" s="1"/>
  <c r="D458" i="1"/>
  <c r="E458" i="1" s="1"/>
  <c r="D459" i="1"/>
  <c r="E459" i="1" s="1"/>
  <c r="D460" i="1"/>
  <c r="E460" i="1" s="1"/>
  <c r="D461" i="1"/>
  <c r="E461" i="1" s="1"/>
  <c r="D462" i="1"/>
  <c r="E462" i="1" s="1"/>
  <c r="D463" i="1"/>
  <c r="E463" i="1" s="1"/>
  <c r="D464" i="1"/>
  <c r="E464" i="1" s="1"/>
  <c r="D465" i="1"/>
  <c r="E465" i="1" s="1"/>
  <c r="D466" i="1"/>
  <c r="E466" i="1" s="1"/>
  <c r="D467" i="1"/>
  <c r="E467" i="1" s="1"/>
  <c r="D468" i="1"/>
  <c r="E468" i="1" s="1"/>
  <c r="D469" i="1"/>
  <c r="E469" i="1" s="1"/>
  <c r="D470" i="1"/>
  <c r="E470" i="1" s="1"/>
  <c r="D471" i="1"/>
  <c r="E471" i="1" s="1"/>
  <c r="D472" i="1"/>
  <c r="E472" i="1" s="1"/>
  <c r="D473" i="1"/>
  <c r="E473" i="1" s="1"/>
  <c r="D474" i="1"/>
  <c r="E474" i="1" s="1"/>
  <c r="D475" i="1"/>
  <c r="E475" i="1" s="1"/>
  <c r="D476" i="1"/>
  <c r="E476" i="1" s="1"/>
  <c r="D477" i="1"/>
  <c r="E477" i="1" s="1"/>
  <c r="D478" i="1"/>
  <c r="E478" i="1" s="1"/>
  <c r="D479" i="1"/>
  <c r="E479" i="1" s="1"/>
  <c r="D480" i="1"/>
  <c r="E480" i="1" s="1"/>
  <c r="D481" i="1"/>
  <c r="E481" i="1" s="1"/>
  <c r="D482" i="1"/>
  <c r="E482" i="1" s="1"/>
  <c r="D483" i="1"/>
  <c r="E483" i="1" s="1"/>
  <c r="D484" i="1"/>
  <c r="E484" i="1" s="1"/>
  <c r="D485" i="1"/>
  <c r="E485" i="1" s="1"/>
  <c r="D486" i="1"/>
  <c r="E486" i="1" s="1"/>
  <c r="D487" i="1"/>
  <c r="E487" i="1" s="1"/>
  <c r="D488" i="1"/>
  <c r="E488" i="1" s="1"/>
  <c r="D489" i="1"/>
  <c r="E489" i="1" s="1"/>
  <c r="D490" i="1"/>
  <c r="E490" i="1" s="1"/>
  <c r="D491" i="1"/>
  <c r="E491" i="1" s="1"/>
  <c r="D492" i="1"/>
  <c r="E492" i="1" s="1"/>
  <c r="D493" i="1"/>
  <c r="E493" i="1" s="1"/>
  <c r="D494" i="1"/>
  <c r="E494" i="1" s="1"/>
  <c r="D495" i="1"/>
  <c r="E495" i="1" s="1"/>
  <c r="D496" i="1"/>
  <c r="E496" i="1" s="1"/>
  <c r="D497" i="1"/>
  <c r="E497" i="1" s="1"/>
  <c r="D498" i="1"/>
  <c r="E498" i="1" s="1"/>
  <c r="D499" i="1"/>
  <c r="E499" i="1" s="1"/>
  <c r="D500" i="1"/>
  <c r="E500" i="1" s="1"/>
  <c r="D501" i="1"/>
  <c r="E501" i="1" s="1"/>
  <c r="D502" i="1"/>
  <c r="E502" i="1" s="1"/>
  <c r="D503" i="1"/>
  <c r="E503" i="1" s="1"/>
  <c r="D504" i="1"/>
  <c r="E504" i="1" s="1"/>
  <c r="D505" i="1"/>
  <c r="E505" i="1" s="1"/>
  <c r="D506" i="1"/>
  <c r="E506" i="1" s="1"/>
  <c r="D507" i="1"/>
  <c r="E507" i="1" s="1"/>
  <c r="D508" i="1"/>
  <c r="E508" i="1" s="1"/>
  <c r="D509" i="1"/>
  <c r="E509" i="1" s="1"/>
  <c r="D510" i="1"/>
  <c r="E510" i="1" s="1"/>
  <c r="D511" i="1"/>
  <c r="E511" i="1" s="1"/>
  <c r="D512" i="1"/>
  <c r="E512" i="1" s="1"/>
  <c r="D513" i="1"/>
  <c r="E513" i="1" s="1"/>
  <c r="D514" i="1"/>
  <c r="E514" i="1" s="1"/>
  <c r="D515" i="1"/>
  <c r="E515" i="1" s="1"/>
  <c r="D516" i="1"/>
  <c r="E516" i="1" s="1"/>
  <c r="D517" i="1"/>
  <c r="E517" i="1" s="1"/>
  <c r="D518" i="1"/>
  <c r="E518" i="1" s="1"/>
  <c r="D519" i="1"/>
  <c r="E519" i="1" s="1"/>
  <c r="D520" i="1"/>
  <c r="E520" i="1" s="1"/>
  <c r="D521" i="1"/>
  <c r="E521" i="1" s="1"/>
  <c r="D522" i="1"/>
  <c r="E522" i="1" s="1"/>
  <c r="D523" i="1"/>
  <c r="E523" i="1" s="1"/>
  <c r="D524" i="1"/>
  <c r="E524" i="1" s="1"/>
  <c r="D525" i="1"/>
  <c r="E525" i="1" s="1"/>
  <c r="D526" i="1"/>
  <c r="E526" i="1" s="1"/>
  <c r="D527" i="1"/>
  <c r="E527" i="1" s="1"/>
  <c r="D528" i="1"/>
  <c r="E528" i="1" s="1"/>
  <c r="D529" i="1"/>
  <c r="E529" i="1" s="1"/>
  <c r="D530" i="1"/>
  <c r="E530" i="1" s="1"/>
  <c r="D531" i="1"/>
  <c r="E531" i="1" s="1"/>
  <c r="D532" i="1"/>
  <c r="E532" i="1" s="1"/>
  <c r="D533" i="1"/>
  <c r="E533" i="1" s="1"/>
  <c r="D534" i="1"/>
  <c r="E534" i="1" s="1"/>
  <c r="D535" i="1"/>
  <c r="E535" i="1" s="1"/>
  <c r="D536" i="1"/>
  <c r="E536" i="1" s="1"/>
  <c r="D537" i="1"/>
  <c r="E537" i="1" s="1"/>
  <c r="D538" i="1"/>
  <c r="E538" i="1" s="1"/>
  <c r="D539" i="1"/>
  <c r="E539" i="1" s="1"/>
  <c r="D540" i="1"/>
  <c r="E540" i="1" s="1"/>
  <c r="D541" i="1"/>
  <c r="E541" i="1" s="1"/>
  <c r="D542" i="1"/>
  <c r="E542" i="1" s="1"/>
  <c r="D543" i="1"/>
  <c r="E543" i="1" s="1"/>
  <c r="D544" i="1"/>
  <c r="E544" i="1" s="1"/>
  <c r="D545" i="1"/>
  <c r="E545" i="1" s="1"/>
  <c r="D546" i="1"/>
  <c r="E546" i="1" s="1"/>
  <c r="D547" i="1"/>
  <c r="E547" i="1" s="1"/>
  <c r="D548" i="1"/>
  <c r="E548" i="1" s="1"/>
  <c r="D549" i="1"/>
  <c r="E549" i="1" s="1"/>
  <c r="D550" i="1"/>
  <c r="E550" i="1" s="1"/>
  <c r="D551" i="1"/>
  <c r="E551" i="1" s="1"/>
  <c r="D552" i="1"/>
  <c r="E552" i="1" s="1"/>
  <c r="D553" i="1"/>
  <c r="E553" i="1" s="1"/>
  <c r="D554" i="1"/>
  <c r="E554" i="1" s="1"/>
  <c r="D555" i="1"/>
  <c r="E555" i="1" s="1"/>
  <c r="D556" i="1"/>
  <c r="E556" i="1" s="1"/>
  <c r="D557" i="1"/>
  <c r="E557" i="1" s="1"/>
  <c r="D558" i="1"/>
  <c r="E558" i="1" s="1"/>
  <c r="D559" i="1"/>
  <c r="E559" i="1" s="1"/>
  <c r="D560" i="1"/>
  <c r="E560" i="1" s="1"/>
  <c r="D561" i="1"/>
  <c r="E561" i="1" s="1"/>
  <c r="D562" i="1"/>
  <c r="E562" i="1" s="1"/>
  <c r="D563" i="1"/>
  <c r="E563" i="1" s="1"/>
  <c r="D564" i="1"/>
  <c r="E564" i="1" s="1"/>
  <c r="D565" i="1"/>
  <c r="E565" i="1" s="1"/>
  <c r="D566" i="1"/>
  <c r="E566" i="1" s="1"/>
  <c r="D567" i="1"/>
  <c r="E567" i="1" s="1"/>
  <c r="D568" i="1"/>
  <c r="E568" i="1" s="1"/>
  <c r="D569" i="1"/>
  <c r="E569" i="1" s="1"/>
  <c r="D570" i="1"/>
  <c r="E570" i="1" s="1"/>
  <c r="D571" i="1"/>
  <c r="E571" i="1" s="1"/>
  <c r="D572" i="1"/>
  <c r="E572" i="1" s="1"/>
  <c r="D573" i="1"/>
  <c r="E573" i="1" s="1"/>
  <c r="D574" i="1"/>
  <c r="E574" i="1" s="1"/>
  <c r="D575" i="1"/>
  <c r="E575" i="1" s="1"/>
  <c r="D576" i="1"/>
  <c r="E576" i="1" s="1"/>
  <c r="D577" i="1"/>
  <c r="E577" i="1" s="1"/>
  <c r="D578" i="1"/>
  <c r="E578" i="1" s="1"/>
  <c r="D579" i="1"/>
  <c r="E579" i="1" s="1"/>
  <c r="D580" i="1"/>
  <c r="E580" i="1" s="1"/>
  <c r="D581" i="1"/>
  <c r="E581" i="1" s="1"/>
  <c r="D582" i="1"/>
  <c r="E582" i="1" s="1"/>
  <c r="D583" i="1"/>
  <c r="E583" i="1" s="1"/>
  <c r="D584" i="1"/>
  <c r="E584" i="1" s="1"/>
  <c r="D585" i="1"/>
  <c r="E585" i="1" s="1"/>
  <c r="D586" i="1"/>
  <c r="E586" i="1" s="1"/>
  <c r="D587" i="1"/>
  <c r="E587" i="1" s="1"/>
  <c r="D588" i="1"/>
  <c r="E588" i="1" s="1"/>
  <c r="D589" i="1"/>
  <c r="E589" i="1" s="1"/>
  <c r="D590" i="1"/>
  <c r="E590" i="1" s="1"/>
  <c r="D591" i="1"/>
  <c r="E591" i="1" s="1"/>
  <c r="D592" i="1"/>
  <c r="E592" i="1" s="1"/>
  <c r="D593" i="1"/>
  <c r="E593" i="1" s="1"/>
  <c r="D594" i="1"/>
  <c r="E594" i="1" s="1"/>
  <c r="D595" i="1"/>
  <c r="E595" i="1" s="1"/>
  <c r="D596" i="1"/>
  <c r="E596" i="1" s="1"/>
  <c r="D597" i="1"/>
  <c r="E597" i="1" s="1"/>
  <c r="D598" i="1"/>
  <c r="E598" i="1" s="1"/>
  <c r="D599" i="1"/>
  <c r="E599" i="1" s="1"/>
  <c r="D600" i="1"/>
  <c r="E600" i="1" s="1"/>
  <c r="D601" i="1"/>
  <c r="E601" i="1" s="1"/>
  <c r="D602" i="1"/>
  <c r="E602" i="1" s="1"/>
  <c r="D603" i="1"/>
  <c r="E603" i="1" s="1"/>
  <c r="D604" i="1"/>
  <c r="E604" i="1" s="1"/>
  <c r="D605" i="1"/>
  <c r="E605" i="1" s="1"/>
  <c r="D606" i="1"/>
  <c r="E606" i="1" s="1"/>
  <c r="D607" i="1"/>
  <c r="E607" i="1" s="1"/>
  <c r="D608" i="1"/>
  <c r="E608" i="1" s="1"/>
  <c r="D609" i="1"/>
  <c r="E609" i="1" s="1"/>
  <c r="D610" i="1"/>
  <c r="E610" i="1" s="1"/>
  <c r="D611" i="1"/>
  <c r="E611" i="1" s="1"/>
  <c r="D612" i="1"/>
  <c r="E612" i="1" s="1"/>
  <c r="D613" i="1"/>
  <c r="E613" i="1" s="1"/>
  <c r="D614" i="1"/>
  <c r="E614" i="1" s="1"/>
  <c r="D615" i="1"/>
  <c r="E615" i="1" s="1"/>
  <c r="D616" i="1"/>
  <c r="E616" i="1" s="1"/>
  <c r="D617" i="1"/>
  <c r="E617" i="1" s="1"/>
  <c r="D618" i="1"/>
  <c r="E618" i="1" s="1"/>
  <c r="D619" i="1"/>
  <c r="E619" i="1" s="1"/>
  <c r="D620" i="1"/>
  <c r="E620" i="1" s="1"/>
  <c r="D621" i="1"/>
  <c r="E621" i="1" s="1"/>
  <c r="D622" i="1"/>
  <c r="E622" i="1" s="1"/>
  <c r="D623" i="1"/>
  <c r="E623" i="1" s="1"/>
  <c r="D624" i="1"/>
  <c r="E624" i="1" s="1"/>
  <c r="D625" i="1"/>
  <c r="E625" i="1" s="1"/>
  <c r="D626" i="1"/>
  <c r="E626" i="1" s="1"/>
  <c r="D627" i="1"/>
  <c r="E627" i="1" s="1"/>
  <c r="D628" i="1"/>
  <c r="E628" i="1" s="1"/>
  <c r="D629" i="1"/>
  <c r="E629" i="1" s="1"/>
  <c r="D630" i="1"/>
  <c r="E630" i="1" s="1"/>
  <c r="D631" i="1"/>
  <c r="E631" i="1" s="1"/>
  <c r="D632" i="1"/>
  <c r="E632" i="1" s="1"/>
  <c r="D633" i="1"/>
  <c r="E633" i="1" s="1"/>
  <c r="D634" i="1"/>
  <c r="E634" i="1" s="1"/>
  <c r="D635" i="1"/>
  <c r="E635" i="1" s="1"/>
  <c r="D636" i="1"/>
  <c r="E636" i="1" s="1"/>
  <c r="D637" i="1"/>
  <c r="E637" i="1" s="1"/>
  <c r="D638" i="1"/>
  <c r="E638" i="1" s="1"/>
  <c r="D639" i="1"/>
  <c r="E639" i="1" s="1"/>
  <c r="D640" i="1"/>
  <c r="E640" i="1" s="1"/>
  <c r="D641" i="1"/>
  <c r="E641" i="1" s="1"/>
  <c r="D642" i="1"/>
  <c r="E642" i="1" s="1"/>
  <c r="D643" i="1"/>
  <c r="E643" i="1" s="1"/>
  <c r="D644" i="1"/>
  <c r="E644" i="1" s="1"/>
  <c r="D645" i="1"/>
  <c r="E645" i="1" s="1"/>
  <c r="D646" i="1"/>
  <c r="E646" i="1" s="1"/>
  <c r="D647" i="1"/>
  <c r="E647" i="1" s="1"/>
  <c r="D648" i="1"/>
  <c r="E648" i="1" s="1"/>
  <c r="D649" i="1"/>
  <c r="E649" i="1" s="1"/>
  <c r="D650" i="1"/>
  <c r="E650" i="1" s="1"/>
  <c r="D651" i="1"/>
  <c r="E651" i="1" s="1"/>
  <c r="D652" i="1"/>
  <c r="E652" i="1" s="1"/>
  <c r="D653" i="1"/>
  <c r="E653" i="1" s="1"/>
  <c r="D654" i="1"/>
  <c r="E654" i="1" s="1"/>
  <c r="D655" i="1"/>
  <c r="E655" i="1" s="1"/>
  <c r="D656" i="1"/>
  <c r="E656" i="1" s="1"/>
  <c r="D657" i="1"/>
  <c r="E657" i="1" s="1"/>
  <c r="D658" i="1"/>
  <c r="E658" i="1" s="1"/>
  <c r="D659" i="1"/>
  <c r="E659" i="1" s="1"/>
  <c r="D660" i="1"/>
  <c r="E660" i="1" s="1"/>
  <c r="D661" i="1"/>
  <c r="E661" i="1" s="1"/>
  <c r="D662" i="1"/>
  <c r="E662" i="1" s="1"/>
  <c r="D663" i="1"/>
  <c r="E663" i="1" s="1"/>
  <c r="D664" i="1"/>
  <c r="E664" i="1" s="1"/>
  <c r="D665" i="1"/>
  <c r="E665" i="1" s="1"/>
  <c r="D666" i="1"/>
  <c r="E666" i="1" s="1"/>
  <c r="D667" i="1"/>
  <c r="E667" i="1" s="1"/>
  <c r="D668" i="1"/>
  <c r="E668" i="1" s="1"/>
  <c r="D669" i="1"/>
  <c r="E669" i="1" s="1"/>
  <c r="D670" i="1"/>
  <c r="E670" i="1" s="1"/>
  <c r="D671" i="1"/>
  <c r="E671" i="1" s="1"/>
  <c r="D672" i="1"/>
  <c r="E672" i="1" s="1"/>
  <c r="D673" i="1"/>
  <c r="E673" i="1" s="1"/>
  <c r="D674" i="1"/>
  <c r="E674" i="1" s="1"/>
  <c r="D675" i="1"/>
  <c r="E675" i="1" s="1"/>
  <c r="D676" i="1"/>
  <c r="E676" i="1" s="1"/>
  <c r="D677" i="1"/>
  <c r="E677" i="1" s="1"/>
  <c r="D678" i="1"/>
  <c r="E678" i="1" s="1"/>
  <c r="D679" i="1"/>
  <c r="E679" i="1" s="1"/>
  <c r="D680" i="1"/>
  <c r="E680" i="1" s="1"/>
  <c r="D681" i="1"/>
  <c r="E681" i="1" s="1"/>
  <c r="D682" i="1"/>
  <c r="E682" i="1" s="1"/>
  <c r="D683" i="1"/>
  <c r="E683" i="1" s="1"/>
  <c r="D684" i="1"/>
  <c r="E684" i="1" s="1"/>
  <c r="D685" i="1"/>
  <c r="E685" i="1" s="1"/>
  <c r="D686" i="1"/>
  <c r="E686" i="1" s="1"/>
  <c r="D687" i="1"/>
  <c r="E687" i="1" s="1"/>
  <c r="D688" i="1"/>
  <c r="E688" i="1" s="1"/>
  <c r="D689" i="1"/>
  <c r="E689" i="1" s="1"/>
  <c r="D690" i="1"/>
  <c r="E690" i="1" s="1"/>
  <c r="D691" i="1"/>
  <c r="E691" i="1" s="1"/>
  <c r="D692" i="1"/>
  <c r="E692" i="1" s="1"/>
  <c r="D693" i="1"/>
  <c r="E693" i="1" s="1"/>
  <c r="D694" i="1"/>
  <c r="E694" i="1" s="1"/>
  <c r="D695" i="1"/>
  <c r="E695" i="1" s="1"/>
  <c r="D696" i="1"/>
  <c r="E696" i="1" s="1"/>
  <c r="D697" i="1"/>
  <c r="E697" i="1" s="1"/>
  <c r="D698" i="1"/>
  <c r="E698" i="1" s="1"/>
  <c r="D699" i="1"/>
  <c r="E699" i="1" s="1"/>
  <c r="D700" i="1"/>
  <c r="E700" i="1" s="1"/>
  <c r="D701" i="1"/>
  <c r="E701" i="1" s="1"/>
  <c r="D702" i="1"/>
  <c r="E702" i="1" s="1"/>
  <c r="D703" i="1"/>
  <c r="E703" i="1" s="1"/>
  <c r="D704" i="1"/>
  <c r="E704" i="1" s="1"/>
  <c r="D705" i="1"/>
  <c r="E705" i="1" s="1"/>
  <c r="D706" i="1"/>
  <c r="E706" i="1" s="1"/>
  <c r="D707" i="1"/>
  <c r="E707" i="1" s="1"/>
  <c r="D708" i="1"/>
  <c r="E708" i="1" s="1"/>
  <c r="D709" i="1"/>
  <c r="E709" i="1" s="1"/>
  <c r="D710" i="1"/>
  <c r="E710" i="1" s="1"/>
  <c r="D711" i="1"/>
  <c r="E711" i="1" s="1"/>
  <c r="D712" i="1"/>
  <c r="E712" i="1" s="1"/>
  <c r="D713" i="1"/>
  <c r="E713" i="1" s="1"/>
  <c r="D714" i="1"/>
  <c r="E714" i="1" s="1"/>
  <c r="D715" i="1"/>
  <c r="E715" i="1" s="1"/>
  <c r="D716" i="1"/>
  <c r="E716" i="1" s="1"/>
  <c r="D717" i="1"/>
  <c r="E717" i="1" s="1"/>
  <c r="D718" i="1"/>
  <c r="E718" i="1" s="1"/>
  <c r="D719" i="1"/>
  <c r="E719" i="1" s="1"/>
  <c r="D720" i="1"/>
  <c r="E720" i="1" s="1"/>
  <c r="D721" i="1"/>
  <c r="E721" i="1" s="1"/>
  <c r="D722" i="1"/>
  <c r="E722" i="1" s="1"/>
  <c r="D723" i="1"/>
  <c r="E723" i="1" s="1"/>
  <c r="D724" i="1"/>
  <c r="E724" i="1" s="1"/>
  <c r="D725" i="1"/>
  <c r="E725" i="1" s="1"/>
  <c r="D726" i="1"/>
  <c r="E726" i="1" s="1"/>
  <c r="D727" i="1"/>
  <c r="E727" i="1" s="1"/>
  <c r="D728" i="1"/>
  <c r="E728" i="1" s="1"/>
  <c r="D729" i="1"/>
  <c r="E729" i="1" s="1"/>
  <c r="D730" i="1"/>
  <c r="E730" i="1" s="1"/>
  <c r="D731" i="1"/>
  <c r="E731" i="1" s="1"/>
  <c r="D732" i="1"/>
  <c r="E732" i="1" s="1"/>
  <c r="D733" i="1"/>
  <c r="E733" i="1" s="1"/>
  <c r="D734" i="1"/>
  <c r="E734" i="1" s="1"/>
  <c r="D735" i="1"/>
  <c r="E735" i="1" s="1"/>
  <c r="D736" i="1"/>
  <c r="E736" i="1" s="1"/>
  <c r="D737" i="1"/>
  <c r="E737" i="1" s="1"/>
  <c r="D738" i="1"/>
  <c r="E738" i="1" s="1"/>
  <c r="D739" i="1"/>
  <c r="E739" i="1" s="1"/>
  <c r="D740" i="1"/>
  <c r="E740" i="1" s="1"/>
  <c r="D741" i="1"/>
  <c r="E741" i="1" s="1"/>
  <c r="D742" i="1"/>
  <c r="E742" i="1" s="1"/>
  <c r="D743" i="1"/>
  <c r="E743" i="1" s="1"/>
  <c r="D744" i="1"/>
  <c r="E744" i="1" s="1"/>
  <c r="D745" i="1"/>
  <c r="E745" i="1" s="1"/>
  <c r="D746" i="1"/>
  <c r="E746" i="1" s="1"/>
  <c r="D747" i="1"/>
  <c r="E747" i="1" s="1"/>
  <c r="D748" i="1"/>
  <c r="E748" i="1" s="1"/>
  <c r="D749" i="1"/>
  <c r="E749" i="1" s="1"/>
  <c r="D750" i="1"/>
  <c r="E750" i="1" s="1"/>
  <c r="D751" i="1"/>
  <c r="E751" i="1" s="1"/>
  <c r="D752" i="1"/>
  <c r="E752" i="1" s="1"/>
  <c r="D753" i="1"/>
  <c r="E753" i="1" s="1"/>
  <c r="D754" i="1"/>
  <c r="E754" i="1" s="1"/>
  <c r="D755" i="1"/>
  <c r="E755" i="1" s="1"/>
  <c r="D756" i="1"/>
  <c r="E756" i="1" s="1"/>
  <c r="D757" i="1"/>
  <c r="E757" i="1" s="1"/>
  <c r="D758" i="1"/>
  <c r="E758" i="1" s="1"/>
  <c r="D759" i="1"/>
  <c r="E759" i="1" s="1"/>
  <c r="D760" i="1"/>
  <c r="E760" i="1" s="1"/>
  <c r="D761" i="1"/>
  <c r="E761" i="1" s="1"/>
  <c r="D762" i="1"/>
  <c r="E762" i="1" s="1"/>
  <c r="D763" i="1"/>
  <c r="E763" i="1" s="1"/>
  <c r="D764" i="1"/>
  <c r="E764" i="1" s="1"/>
  <c r="D765" i="1"/>
  <c r="E765" i="1" s="1"/>
  <c r="D766" i="1"/>
  <c r="E766" i="1" s="1"/>
  <c r="D767" i="1"/>
  <c r="E767" i="1" s="1"/>
  <c r="D768" i="1"/>
  <c r="E768" i="1" s="1"/>
  <c r="D769" i="1"/>
  <c r="E769" i="1" s="1"/>
  <c r="D770" i="1"/>
  <c r="E770" i="1" s="1"/>
  <c r="D771" i="1"/>
  <c r="E771" i="1" s="1"/>
  <c r="D772" i="1"/>
  <c r="E772" i="1" s="1"/>
  <c r="D773" i="1"/>
  <c r="E773" i="1" s="1"/>
  <c r="D774" i="1"/>
  <c r="E774" i="1" s="1"/>
  <c r="D775" i="1"/>
  <c r="E775" i="1" s="1"/>
  <c r="D776" i="1"/>
  <c r="E776" i="1" s="1"/>
  <c r="D777" i="1"/>
  <c r="E777" i="1" s="1"/>
  <c r="D778" i="1"/>
  <c r="E778" i="1" s="1"/>
  <c r="D779" i="1"/>
  <c r="E779" i="1" s="1"/>
  <c r="D780" i="1"/>
  <c r="E780" i="1" s="1"/>
  <c r="D781" i="1"/>
  <c r="E781" i="1" s="1"/>
  <c r="D782" i="1"/>
  <c r="E782" i="1" s="1"/>
  <c r="D783" i="1"/>
  <c r="E783" i="1" s="1"/>
  <c r="D784" i="1"/>
  <c r="E784" i="1" s="1"/>
  <c r="D785" i="1"/>
  <c r="E785" i="1" s="1"/>
  <c r="D786" i="1"/>
  <c r="E786" i="1" s="1"/>
  <c r="D787" i="1"/>
  <c r="E787" i="1" s="1"/>
  <c r="D788" i="1"/>
  <c r="E788" i="1" s="1"/>
  <c r="D789" i="1"/>
  <c r="E789" i="1" s="1"/>
  <c r="D790" i="1"/>
  <c r="E790" i="1" s="1"/>
  <c r="D791" i="1"/>
  <c r="E791" i="1" s="1"/>
  <c r="D792" i="1"/>
  <c r="E792" i="1" s="1"/>
  <c r="D793" i="1"/>
  <c r="E793" i="1" s="1"/>
  <c r="D794" i="1"/>
  <c r="E794" i="1" s="1"/>
  <c r="D795" i="1"/>
  <c r="E795" i="1" s="1"/>
  <c r="D796" i="1"/>
  <c r="E796" i="1" s="1"/>
  <c r="D797" i="1"/>
  <c r="E797" i="1" s="1"/>
  <c r="D798" i="1"/>
  <c r="E798" i="1" s="1"/>
  <c r="D799" i="1"/>
  <c r="E799" i="1" s="1"/>
  <c r="D800" i="1"/>
  <c r="E800" i="1" s="1"/>
  <c r="D801" i="1"/>
  <c r="E801" i="1" s="1"/>
  <c r="D802" i="1"/>
  <c r="E802" i="1" s="1"/>
  <c r="D803" i="1"/>
  <c r="E803" i="1" s="1"/>
  <c r="D804" i="1"/>
  <c r="E804" i="1" s="1"/>
  <c r="D805" i="1"/>
  <c r="E805" i="1" s="1"/>
  <c r="D806" i="1"/>
  <c r="E806" i="1" s="1"/>
  <c r="D807" i="1"/>
  <c r="E807" i="1" s="1"/>
  <c r="D808" i="1"/>
  <c r="E808" i="1" s="1"/>
  <c r="D809" i="1"/>
  <c r="E809" i="1" s="1"/>
  <c r="D810" i="1"/>
  <c r="E810" i="1" s="1"/>
  <c r="D811" i="1"/>
  <c r="E811" i="1" s="1"/>
  <c r="D812" i="1"/>
  <c r="E812" i="1" s="1"/>
  <c r="D813" i="1"/>
  <c r="E813" i="1" s="1"/>
  <c r="D814" i="1"/>
  <c r="E814" i="1" s="1"/>
  <c r="D815" i="1"/>
  <c r="E815" i="1" s="1"/>
  <c r="D816" i="1"/>
  <c r="E816" i="1" s="1"/>
  <c r="D817" i="1"/>
  <c r="E817" i="1" s="1"/>
  <c r="D818" i="1"/>
  <c r="E818" i="1" s="1"/>
  <c r="D819" i="1"/>
  <c r="E819" i="1" s="1"/>
  <c r="D820" i="1"/>
  <c r="E820" i="1" s="1"/>
  <c r="D821" i="1"/>
  <c r="E821" i="1" s="1"/>
  <c r="D822" i="1"/>
  <c r="E822" i="1" s="1"/>
  <c r="D823" i="1"/>
  <c r="E823" i="1" s="1"/>
  <c r="D824" i="1"/>
  <c r="E824" i="1" s="1"/>
  <c r="D825" i="1"/>
  <c r="E825" i="1" s="1"/>
  <c r="D826" i="1"/>
  <c r="E826" i="1" s="1"/>
  <c r="D827" i="1"/>
  <c r="E827" i="1" s="1"/>
  <c r="D828" i="1"/>
  <c r="E828" i="1" s="1"/>
  <c r="D829" i="1"/>
  <c r="E829" i="1" s="1"/>
  <c r="D830" i="1"/>
  <c r="E830" i="1" s="1"/>
  <c r="D831" i="1"/>
  <c r="E831" i="1" s="1"/>
  <c r="D832" i="1"/>
  <c r="E832" i="1" s="1"/>
  <c r="D833" i="1"/>
  <c r="E833" i="1" s="1"/>
  <c r="D834" i="1"/>
  <c r="E834" i="1" s="1"/>
  <c r="D835" i="1"/>
  <c r="E835" i="1" s="1"/>
  <c r="D836" i="1"/>
  <c r="E836" i="1" s="1"/>
  <c r="D837" i="1"/>
  <c r="E837" i="1" s="1"/>
  <c r="D838" i="1"/>
  <c r="E838" i="1" s="1"/>
  <c r="D839" i="1"/>
  <c r="E839" i="1" s="1"/>
  <c r="D840" i="1"/>
  <c r="E840" i="1" s="1"/>
  <c r="D841" i="1"/>
  <c r="E841" i="1" s="1"/>
  <c r="D842" i="1"/>
  <c r="E842" i="1" s="1"/>
  <c r="D843" i="1"/>
  <c r="E843" i="1" s="1"/>
  <c r="D844" i="1"/>
  <c r="E844" i="1" s="1"/>
  <c r="D845" i="1"/>
  <c r="E845" i="1" s="1"/>
  <c r="D846" i="1"/>
  <c r="E846" i="1" s="1"/>
  <c r="D847" i="1"/>
  <c r="E847" i="1" s="1"/>
  <c r="D848" i="1"/>
  <c r="E848" i="1" s="1"/>
  <c r="D849" i="1"/>
  <c r="E849" i="1" s="1"/>
  <c r="D850" i="1"/>
  <c r="E850" i="1" s="1"/>
  <c r="D851" i="1"/>
  <c r="E851" i="1" s="1"/>
  <c r="D852" i="1"/>
  <c r="E852" i="1" s="1"/>
  <c r="D853" i="1"/>
  <c r="E853" i="1" s="1"/>
  <c r="D854" i="1"/>
  <c r="E854" i="1" s="1"/>
  <c r="D855" i="1"/>
  <c r="E855" i="1" s="1"/>
  <c r="D856" i="1"/>
  <c r="E856" i="1" s="1"/>
  <c r="D857" i="1"/>
  <c r="E857" i="1" s="1"/>
  <c r="D858" i="1"/>
  <c r="E858" i="1" s="1"/>
  <c r="D859" i="1"/>
  <c r="E859" i="1" s="1"/>
  <c r="D860" i="1"/>
  <c r="E860" i="1" s="1"/>
  <c r="D861" i="1"/>
  <c r="E861" i="1" s="1"/>
  <c r="D862" i="1"/>
  <c r="E862" i="1" s="1"/>
  <c r="D863" i="1"/>
  <c r="E863" i="1" s="1"/>
  <c r="D864" i="1"/>
  <c r="E864" i="1" s="1"/>
  <c r="D865" i="1"/>
  <c r="E865" i="1" s="1"/>
  <c r="D866" i="1"/>
  <c r="E866" i="1" s="1"/>
  <c r="D867" i="1"/>
  <c r="E867" i="1" s="1"/>
  <c r="D868" i="1"/>
  <c r="E868" i="1" s="1"/>
  <c r="D869" i="1"/>
  <c r="E869" i="1" s="1"/>
  <c r="D870" i="1"/>
  <c r="E870" i="1" s="1"/>
  <c r="D871" i="1"/>
  <c r="E871" i="1" s="1"/>
  <c r="D872" i="1"/>
  <c r="E872" i="1" s="1"/>
  <c r="D873" i="1"/>
  <c r="E873" i="1" s="1"/>
  <c r="D874" i="1"/>
  <c r="E874" i="1" s="1"/>
  <c r="D875" i="1"/>
  <c r="E875" i="1" s="1"/>
  <c r="D876" i="1"/>
  <c r="E876" i="1" s="1"/>
  <c r="D877" i="1"/>
  <c r="E877" i="1" s="1"/>
  <c r="D878" i="1"/>
  <c r="E878" i="1" s="1"/>
  <c r="D879" i="1"/>
  <c r="E879" i="1" s="1"/>
  <c r="D880" i="1"/>
  <c r="E880" i="1" s="1"/>
  <c r="D881" i="1"/>
  <c r="E881" i="1" s="1"/>
  <c r="D882" i="1"/>
  <c r="E882" i="1" s="1"/>
  <c r="D883" i="1"/>
  <c r="E883" i="1" s="1"/>
  <c r="D884" i="1"/>
  <c r="E884" i="1" s="1"/>
  <c r="D885" i="1"/>
  <c r="E885" i="1" s="1"/>
  <c r="D886" i="1"/>
  <c r="E886" i="1" s="1"/>
  <c r="D887" i="1"/>
  <c r="E887" i="1" s="1"/>
  <c r="D888" i="1"/>
  <c r="E888" i="1" s="1"/>
  <c r="D889" i="1"/>
  <c r="E889" i="1" s="1"/>
  <c r="D890" i="1"/>
  <c r="E890" i="1" s="1"/>
  <c r="D891" i="1"/>
  <c r="E891" i="1" s="1"/>
  <c r="D892" i="1"/>
  <c r="E892" i="1" s="1"/>
  <c r="D893" i="1"/>
  <c r="E893" i="1" s="1"/>
  <c r="D894" i="1"/>
  <c r="E894" i="1" s="1"/>
  <c r="D895" i="1"/>
  <c r="E895" i="1" s="1"/>
  <c r="D896" i="1"/>
  <c r="E896" i="1" s="1"/>
  <c r="D897" i="1"/>
  <c r="E897" i="1" s="1"/>
  <c r="D898" i="1"/>
  <c r="E898" i="1" s="1"/>
  <c r="D899" i="1"/>
  <c r="E899" i="1" s="1"/>
  <c r="D900" i="1"/>
  <c r="E900" i="1" s="1"/>
  <c r="D901" i="1"/>
  <c r="E901" i="1" s="1"/>
  <c r="D902" i="1"/>
  <c r="E902" i="1" s="1"/>
  <c r="D903" i="1"/>
  <c r="E903" i="1" s="1"/>
  <c r="D904" i="1"/>
  <c r="E904" i="1" s="1"/>
  <c r="D905" i="1"/>
  <c r="E905" i="1" s="1"/>
  <c r="D906" i="1"/>
  <c r="E906" i="1" s="1"/>
  <c r="D907" i="1"/>
  <c r="E907" i="1" s="1"/>
  <c r="D908" i="1"/>
  <c r="E908" i="1" s="1"/>
  <c r="D909" i="1"/>
  <c r="E909" i="1" s="1"/>
  <c r="D910" i="1"/>
  <c r="E910" i="1" s="1"/>
  <c r="D911" i="1"/>
  <c r="E911" i="1" s="1"/>
  <c r="D912" i="1"/>
  <c r="E912" i="1" s="1"/>
  <c r="D913" i="1"/>
  <c r="E913" i="1" s="1"/>
  <c r="D914" i="1"/>
  <c r="E914" i="1" s="1"/>
  <c r="D915" i="1"/>
  <c r="E915" i="1" s="1"/>
  <c r="D916" i="1"/>
  <c r="E916" i="1" s="1"/>
  <c r="D917" i="1"/>
  <c r="E917" i="1" s="1"/>
  <c r="D918" i="1"/>
  <c r="E918" i="1" s="1"/>
  <c r="D919" i="1"/>
  <c r="E919" i="1" s="1"/>
  <c r="D920" i="1"/>
  <c r="E920" i="1" s="1"/>
  <c r="D921" i="1"/>
  <c r="E921" i="1" s="1"/>
  <c r="D922" i="1"/>
  <c r="E922" i="1" s="1"/>
  <c r="D923" i="1"/>
  <c r="E923" i="1" s="1"/>
  <c r="D924" i="1"/>
  <c r="E924" i="1" s="1"/>
  <c r="D925" i="1"/>
  <c r="E925" i="1" s="1"/>
  <c r="D926" i="1"/>
  <c r="E926" i="1" s="1"/>
  <c r="D927" i="1"/>
  <c r="E927" i="1" s="1"/>
  <c r="D928" i="1"/>
  <c r="E928" i="1" s="1"/>
  <c r="D929" i="1"/>
  <c r="E929" i="1" s="1"/>
  <c r="D930" i="1"/>
  <c r="E930" i="1" s="1"/>
  <c r="D931" i="1"/>
  <c r="E931" i="1" s="1"/>
  <c r="D932" i="1"/>
  <c r="E932" i="1" s="1"/>
  <c r="D933" i="1"/>
  <c r="E933" i="1" s="1"/>
  <c r="D934" i="1"/>
  <c r="E934" i="1" s="1"/>
  <c r="D935" i="1"/>
  <c r="E935" i="1" s="1"/>
  <c r="D936" i="1"/>
  <c r="E936" i="1" s="1"/>
  <c r="D937" i="1"/>
  <c r="E937" i="1" s="1"/>
  <c r="D938" i="1"/>
  <c r="E938" i="1" s="1"/>
  <c r="D939" i="1"/>
  <c r="E939" i="1" s="1"/>
  <c r="D940" i="1"/>
  <c r="E940" i="1" s="1"/>
  <c r="D941" i="1"/>
  <c r="E941" i="1" s="1"/>
  <c r="D942" i="1"/>
  <c r="E942" i="1" s="1"/>
  <c r="D943" i="1"/>
  <c r="E943" i="1" s="1"/>
  <c r="D944" i="1"/>
  <c r="E944" i="1" s="1"/>
  <c r="D945" i="1"/>
  <c r="E945" i="1" s="1"/>
  <c r="D946" i="1"/>
  <c r="E946" i="1" s="1"/>
  <c r="D947" i="1"/>
  <c r="E947" i="1" s="1"/>
  <c r="D948" i="1"/>
  <c r="E948" i="1" s="1"/>
  <c r="D949" i="1"/>
  <c r="E949" i="1" s="1"/>
  <c r="D950" i="1"/>
  <c r="E950" i="1" s="1"/>
  <c r="D951" i="1"/>
  <c r="E951" i="1" s="1"/>
  <c r="D952" i="1"/>
  <c r="E952" i="1" s="1"/>
  <c r="D953" i="1"/>
  <c r="E953" i="1" s="1"/>
  <c r="D954" i="1"/>
  <c r="E954" i="1" s="1"/>
  <c r="D955" i="1"/>
  <c r="E955" i="1" s="1"/>
  <c r="D956" i="1"/>
  <c r="E956" i="1" s="1"/>
  <c r="D957" i="1"/>
  <c r="E957" i="1" s="1"/>
  <c r="D958" i="1"/>
  <c r="E958" i="1" s="1"/>
  <c r="D959" i="1"/>
  <c r="E959" i="1" s="1"/>
  <c r="D960" i="1"/>
  <c r="E960" i="1" s="1"/>
  <c r="D961" i="1"/>
  <c r="E961" i="1" s="1"/>
  <c r="D962" i="1"/>
  <c r="E962" i="1" s="1"/>
  <c r="D963" i="1"/>
  <c r="E963" i="1" s="1"/>
  <c r="D964" i="1"/>
  <c r="E964" i="1" s="1"/>
  <c r="D965" i="1"/>
  <c r="E965" i="1" s="1"/>
  <c r="D966" i="1"/>
  <c r="E966" i="1" s="1"/>
  <c r="D967" i="1"/>
  <c r="E967" i="1" s="1"/>
  <c r="D968" i="1"/>
  <c r="E968" i="1" s="1"/>
  <c r="D969" i="1"/>
  <c r="E969" i="1" s="1"/>
  <c r="D970" i="1"/>
  <c r="E970" i="1" s="1"/>
  <c r="D971" i="1"/>
  <c r="E971" i="1" s="1"/>
  <c r="D972" i="1"/>
  <c r="E972" i="1" s="1"/>
  <c r="D973" i="1"/>
  <c r="E973" i="1" s="1"/>
  <c r="D974" i="1"/>
  <c r="E974" i="1" s="1"/>
  <c r="D975" i="1"/>
  <c r="E975" i="1" s="1"/>
  <c r="D976" i="1"/>
  <c r="E976" i="1" s="1"/>
  <c r="D977" i="1"/>
  <c r="E977" i="1" s="1"/>
  <c r="D978" i="1"/>
  <c r="E978" i="1" s="1"/>
  <c r="D979" i="1"/>
  <c r="E979" i="1" s="1"/>
  <c r="D980" i="1"/>
  <c r="E980" i="1" s="1"/>
  <c r="D981" i="1"/>
  <c r="E981" i="1" s="1"/>
  <c r="D982" i="1"/>
  <c r="E982" i="1" s="1"/>
  <c r="D983" i="1"/>
  <c r="E983" i="1" s="1"/>
  <c r="D984" i="1"/>
  <c r="E984" i="1" s="1"/>
  <c r="D985" i="1"/>
  <c r="E985" i="1" s="1"/>
  <c r="D986" i="1"/>
  <c r="E986" i="1" s="1"/>
  <c r="D987" i="1"/>
  <c r="E987" i="1" s="1"/>
  <c r="D988" i="1"/>
  <c r="E988" i="1" s="1"/>
  <c r="D989" i="1"/>
  <c r="E989" i="1" s="1"/>
  <c r="D990" i="1"/>
  <c r="E990" i="1" s="1"/>
  <c r="D991" i="1"/>
  <c r="E991" i="1" s="1"/>
  <c r="D992" i="1"/>
  <c r="E992" i="1" s="1"/>
  <c r="D993" i="1"/>
  <c r="E993" i="1" s="1"/>
  <c r="D994" i="1"/>
  <c r="E994" i="1" s="1"/>
  <c r="D995" i="1"/>
  <c r="E995" i="1" s="1"/>
  <c r="D996" i="1"/>
  <c r="E996" i="1" s="1"/>
  <c r="D997" i="1"/>
  <c r="E997" i="1" s="1"/>
  <c r="D998" i="1"/>
  <c r="E998" i="1" s="1"/>
  <c r="D999" i="1"/>
  <c r="E999" i="1" s="1"/>
  <c r="D1000" i="1"/>
  <c r="E1000" i="1" s="1"/>
  <c r="D1001" i="1"/>
  <c r="E1001" i="1" s="1"/>
  <c r="D1002" i="1"/>
  <c r="E1002" i="1" s="1"/>
  <c r="D1003" i="1"/>
  <c r="E1003" i="1" s="1"/>
  <c r="D1004" i="1"/>
  <c r="E1004" i="1" s="1"/>
  <c r="D1005" i="1"/>
  <c r="E1005" i="1" s="1"/>
  <c r="D1006" i="1"/>
  <c r="E1006" i="1" s="1"/>
  <c r="D1007" i="1"/>
  <c r="E1007" i="1" s="1"/>
  <c r="D1008" i="1"/>
  <c r="E1008" i="1" s="1"/>
  <c r="D1009" i="1"/>
  <c r="E1009" i="1" s="1"/>
  <c r="D1010" i="1"/>
  <c r="E1010" i="1" s="1"/>
  <c r="D1011" i="1"/>
  <c r="E1011" i="1" s="1"/>
  <c r="D1012" i="1"/>
  <c r="E1012" i="1" s="1"/>
  <c r="D1013" i="1"/>
  <c r="E1013" i="1" s="1"/>
  <c r="D1014" i="1"/>
  <c r="E1014" i="1" s="1"/>
  <c r="D1015" i="1"/>
  <c r="E1015" i="1" s="1"/>
  <c r="D1016" i="1"/>
  <c r="E1016" i="1" s="1"/>
  <c r="D1017" i="1"/>
  <c r="E1017" i="1" s="1"/>
  <c r="D1018" i="1"/>
  <c r="E1018" i="1" s="1"/>
  <c r="D1019" i="1"/>
  <c r="E1019" i="1" s="1"/>
  <c r="D1020" i="1"/>
  <c r="E1020" i="1" s="1"/>
  <c r="D1021" i="1"/>
  <c r="E1021" i="1" s="1"/>
  <c r="D1022" i="1"/>
  <c r="E1022" i="1" s="1"/>
  <c r="D1023" i="1"/>
  <c r="E1023" i="1" s="1"/>
  <c r="D1024" i="1"/>
  <c r="E1024" i="1" s="1"/>
  <c r="D1025" i="1"/>
  <c r="E1025" i="1" s="1"/>
  <c r="D1026" i="1"/>
  <c r="E1026" i="1" s="1"/>
  <c r="D1027" i="1"/>
  <c r="E1027" i="1" s="1"/>
  <c r="D1028" i="1"/>
  <c r="E1028" i="1" s="1"/>
  <c r="D1029" i="1"/>
  <c r="E1029" i="1" s="1"/>
  <c r="D1030" i="1"/>
  <c r="E1030" i="1" s="1"/>
  <c r="D1031" i="1"/>
  <c r="E1031" i="1" s="1"/>
  <c r="D1032" i="1"/>
  <c r="E1032" i="1" s="1"/>
  <c r="D1033" i="1"/>
  <c r="E1033" i="1" s="1"/>
  <c r="D1034" i="1"/>
  <c r="E1034" i="1" s="1"/>
  <c r="D1035" i="1"/>
  <c r="E1035" i="1" s="1"/>
  <c r="D1036" i="1"/>
  <c r="E1036" i="1" s="1"/>
  <c r="D1037" i="1"/>
  <c r="E1037" i="1" s="1"/>
  <c r="D1038" i="1"/>
  <c r="E1038" i="1" s="1"/>
  <c r="D1039" i="1"/>
  <c r="E1039" i="1" s="1"/>
  <c r="D1040" i="1"/>
  <c r="E1040" i="1" s="1"/>
  <c r="D1041" i="1"/>
  <c r="E1041" i="1" s="1"/>
  <c r="D1042" i="1"/>
  <c r="E1042" i="1" s="1"/>
  <c r="D1043" i="1"/>
  <c r="E1043" i="1" s="1"/>
  <c r="D1044" i="1"/>
  <c r="E1044" i="1" s="1"/>
  <c r="D1045" i="1"/>
  <c r="E1045" i="1" s="1"/>
  <c r="D1046" i="1"/>
  <c r="E1046" i="1" s="1"/>
  <c r="D1047" i="1"/>
  <c r="E1047" i="1" s="1"/>
  <c r="D1048" i="1"/>
  <c r="E1048" i="1" s="1"/>
  <c r="D1049" i="1"/>
  <c r="E1049" i="1" s="1"/>
  <c r="D1050" i="1"/>
  <c r="E1050" i="1" s="1"/>
  <c r="D1051" i="1"/>
  <c r="E1051" i="1" s="1"/>
  <c r="D1052" i="1"/>
  <c r="E1052" i="1" s="1"/>
  <c r="D1053" i="1"/>
  <c r="E1053" i="1" s="1"/>
  <c r="D1054" i="1"/>
  <c r="E1054" i="1" s="1"/>
  <c r="D1055" i="1"/>
  <c r="E1055" i="1" s="1"/>
  <c r="D1056" i="1"/>
  <c r="E1056" i="1" s="1"/>
  <c r="D1057" i="1"/>
  <c r="E1057" i="1" s="1"/>
  <c r="D1058" i="1"/>
  <c r="E1058" i="1" s="1"/>
  <c r="D1059" i="1"/>
  <c r="E1059" i="1" s="1"/>
  <c r="D1060" i="1"/>
  <c r="E1060" i="1" s="1"/>
  <c r="D1061" i="1"/>
  <c r="E1061" i="1" s="1"/>
  <c r="D1062" i="1"/>
  <c r="E1062" i="1" s="1"/>
  <c r="D1063" i="1"/>
  <c r="E1063" i="1" s="1"/>
  <c r="D1064" i="1"/>
  <c r="E1064" i="1" s="1"/>
  <c r="D1065" i="1"/>
  <c r="E1065" i="1" s="1"/>
  <c r="D1066" i="1"/>
  <c r="E1066" i="1" s="1"/>
  <c r="D1067" i="1"/>
  <c r="E1067" i="1" s="1"/>
  <c r="D1068" i="1"/>
  <c r="E1068" i="1" s="1"/>
  <c r="D1069" i="1"/>
  <c r="E1069" i="1" s="1"/>
  <c r="D1070" i="1"/>
  <c r="E1070" i="1" s="1"/>
  <c r="D1071" i="1"/>
  <c r="E1071" i="1" s="1"/>
  <c r="D1072" i="1"/>
  <c r="E1072" i="1" s="1"/>
  <c r="D1073" i="1"/>
  <c r="E1073" i="1" s="1"/>
  <c r="D1074" i="1"/>
  <c r="E1074" i="1" s="1"/>
  <c r="D1075" i="1"/>
  <c r="E1075" i="1" s="1"/>
  <c r="D1076" i="1"/>
  <c r="E1076" i="1" s="1"/>
  <c r="D1077" i="1"/>
  <c r="E1077" i="1" s="1"/>
  <c r="D1078" i="1"/>
  <c r="E1078" i="1" s="1"/>
  <c r="D1079" i="1"/>
  <c r="E1079" i="1" s="1"/>
  <c r="D1080" i="1"/>
  <c r="E1080" i="1" s="1"/>
  <c r="D1081" i="1"/>
  <c r="E1081" i="1" s="1"/>
  <c r="D1082" i="1"/>
  <c r="E1082" i="1" s="1"/>
  <c r="D1083" i="1"/>
  <c r="E1083" i="1" s="1"/>
  <c r="D1084" i="1"/>
  <c r="E1084" i="1" s="1"/>
  <c r="D1085" i="1"/>
  <c r="E1085" i="1" s="1"/>
  <c r="D1086" i="1"/>
  <c r="E1086" i="1" s="1"/>
  <c r="D1087" i="1"/>
  <c r="E1087" i="1" s="1"/>
  <c r="D1088" i="1"/>
  <c r="E1088" i="1" s="1"/>
  <c r="D1089" i="1"/>
  <c r="E1089" i="1" s="1"/>
  <c r="D1090" i="1"/>
  <c r="E1090" i="1" s="1"/>
  <c r="D1091" i="1"/>
  <c r="E1091" i="1" s="1"/>
  <c r="D1092" i="1"/>
  <c r="E1092" i="1" s="1"/>
  <c r="D1093" i="1"/>
  <c r="E1093" i="1" s="1"/>
  <c r="D1094" i="1"/>
  <c r="E1094" i="1" s="1"/>
  <c r="D1095" i="1"/>
  <c r="E1095" i="1" s="1"/>
  <c r="D1096" i="1"/>
  <c r="E1096" i="1" s="1"/>
  <c r="D1097" i="1"/>
  <c r="E1097" i="1" s="1"/>
  <c r="D1098" i="1"/>
  <c r="E1098" i="1" s="1"/>
  <c r="D1099" i="1"/>
  <c r="E1099" i="1" s="1"/>
  <c r="D1100" i="1"/>
  <c r="E1100" i="1" s="1"/>
  <c r="D1101" i="1"/>
  <c r="E1101" i="1" s="1"/>
  <c r="D1102" i="1"/>
  <c r="E1102" i="1" s="1"/>
  <c r="D1103" i="1"/>
  <c r="E1103" i="1" s="1"/>
  <c r="D1104" i="1"/>
  <c r="E1104" i="1" s="1"/>
  <c r="D1105" i="1"/>
  <c r="E1105" i="1" s="1"/>
  <c r="D1106" i="1"/>
  <c r="E1106" i="1" s="1"/>
  <c r="D1107" i="1"/>
  <c r="E1107" i="1" s="1"/>
  <c r="D1108" i="1"/>
  <c r="E1108" i="1" s="1"/>
  <c r="D1109" i="1"/>
  <c r="E1109" i="1" s="1"/>
  <c r="D1110" i="1"/>
  <c r="E1110" i="1" s="1"/>
  <c r="D1111" i="1"/>
  <c r="E1111" i="1" s="1"/>
  <c r="D1112" i="1"/>
  <c r="E1112" i="1" s="1"/>
  <c r="D1113" i="1"/>
  <c r="E1113" i="1" s="1"/>
  <c r="D1114" i="1"/>
  <c r="E1114" i="1" s="1"/>
  <c r="D1115" i="1"/>
  <c r="E1115" i="1" s="1"/>
  <c r="D1116" i="1"/>
  <c r="E1116" i="1" s="1"/>
  <c r="D1117" i="1"/>
  <c r="E1117" i="1" s="1"/>
  <c r="D1118" i="1"/>
  <c r="E1118" i="1" s="1"/>
  <c r="D1119" i="1"/>
  <c r="E1119" i="1" s="1"/>
  <c r="D1120" i="1"/>
  <c r="E1120" i="1" s="1"/>
  <c r="D1121" i="1"/>
  <c r="E1121" i="1" s="1"/>
  <c r="D1122" i="1"/>
  <c r="E1122" i="1" s="1"/>
  <c r="D1123" i="1"/>
  <c r="E1123" i="1" s="1"/>
  <c r="D1124" i="1"/>
  <c r="E1124" i="1" s="1"/>
  <c r="D1125" i="1"/>
  <c r="E1125" i="1" s="1"/>
  <c r="D1126" i="1"/>
  <c r="E1126" i="1" s="1"/>
  <c r="D1127" i="1"/>
  <c r="E1127" i="1" s="1"/>
  <c r="D1128" i="1"/>
  <c r="E1128" i="1" s="1"/>
  <c r="D1129" i="1"/>
  <c r="E1129" i="1" s="1"/>
  <c r="D1130" i="1"/>
  <c r="E1130" i="1" s="1"/>
  <c r="D1131" i="1"/>
  <c r="E1131" i="1" s="1"/>
  <c r="D1132" i="1"/>
  <c r="E1132" i="1" s="1"/>
  <c r="D1133" i="1"/>
  <c r="E1133" i="1" s="1"/>
  <c r="D1134" i="1"/>
  <c r="E1134" i="1" s="1"/>
  <c r="D1135" i="1"/>
  <c r="E1135" i="1" s="1"/>
  <c r="D1136" i="1"/>
  <c r="E1136" i="1" s="1"/>
  <c r="D1137" i="1"/>
  <c r="E1137" i="1" s="1"/>
  <c r="D1138" i="1"/>
  <c r="E1138" i="1" s="1"/>
  <c r="D1139" i="1"/>
  <c r="E1139" i="1" s="1"/>
  <c r="D1140" i="1"/>
  <c r="E1140" i="1" s="1"/>
  <c r="D1141" i="1"/>
  <c r="E1141" i="1" s="1"/>
  <c r="D1142" i="1"/>
  <c r="E1142" i="1" s="1"/>
  <c r="D1143" i="1"/>
  <c r="E1143" i="1" s="1"/>
  <c r="D1144" i="1"/>
  <c r="E1144" i="1" s="1"/>
  <c r="D1145" i="1"/>
  <c r="E1145" i="1" s="1"/>
  <c r="D1146" i="1"/>
  <c r="E1146" i="1" s="1"/>
  <c r="D1147" i="1"/>
  <c r="E1147" i="1" s="1"/>
  <c r="D1148" i="1"/>
  <c r="E1148" i="1" s="1"/>
  <c r="D1149" i="1"/>
  <c r="E1149" i="1" s="1"/>
  <c r="D1150" i="1"/>
  <c r="E1150" i="1" s="1"/>
  <c r="D1151" i="1"/>
  <c r="E1151" i="1" s="1"/>
  <c r="D1152" i="1"/>
  <c r="E1152" i="1" s="1"/>
  <c r="D1153" i="1"/>
  <c r="E1153" i="1" s="1"/>
  <c r="D1154" i="1"/>
  <c r="E1154" i="1" s="1"/>
  <c r="D1155" i="1"/>
  <c r="E1155" i="1" s="1"/>
  <c r="D1156" i="1"/>
  <c r="E1156" i="1" s="1"/>
  <c r="D1157" i="1"/>
  <c r="E1157" i="1" s="1"/>
  <c r="D1158" i="1"/>
  <c r="E1158" i="1" s="1"/>
  <c r="D1159" i="1"/>
  <c r="E1159" i="1" s="1"/>
  <c r="D1160" i="1"/>
  <c r="E1160" i="1" s="1"/>
  <c r="D1161" i="1"/>
  <c r="E1161" i="1" s="1"/>
  <c r="D1162" i="1"/>
  <c r="E1162" i="1" s="1"/>
  <c r="D1163" i="1"/>
  <c r="E1163" i="1" s="1"/>
  <c r="D1164" i="1"/>
  <c r="E1164" i="1" s="1"/>
  <c r="D1165" i="1"/>
  <c r="E1165" i="1" s="1"/>
  <c r="D1166" i="1"/>
  <c r="E1166" i="1" s="1"/>
  <c r="D1167" i="1"/>
  <c r="E1167" i="1" s="1"/>
  <c r="D1168" i="1"/>
  <c r="E1168" i="1" s="1"/>
  <c r="D1169" i="1"/>
  <c r="E1169" i="1" s="1"/>
  <c r="D1170" i="1"/>
  <c r="E1170" i="1" s="1"/>
  <c r="D1171" i="1"/>
  <c r="E1171" i="1" s="1"/>
  <c r="D1172" i="1"/>
  <c r="E1172" i="1" s="1"/>
  <c r="D1173" i="1"/>
  <c r="E1173" i="1" s="1"/>
  <c r="D1174" i="1"/>
  <c r="E1174" i="1" s="1"/>
  <c r="D1175" i="1"/>
  <c r="E1175" i="1" s="1"/>
  <c r="D1176" i="1"/>
  <c r="E1176" i="1" s="1"/>
  <c r="D1177" i="1"/>
  <c r="E1177" i="1" s="1"/>
  <c r="D1178" i="1"/>
  <c r="E1178" i="1" s="1"/>
  <c r="D1179" i="1"/>
  <c r="E1179" i="1" s="1"/>
  <c r="D1180" i="1"/>
  <c r="E1180" i="1" s="1"/>
  <c r="D1181" i="1"/>
  <c r="E1181" i="1" s="1"/>
  <c r="D1182" i="1"/>
  <c r="E1182" i="1" s="1"/>
  <c r="D1183" i="1"/>
  <c r="E1183" i="1" s="1"/>
  <c r="D1184" i="1"/>
  <c r="E1184" i="1" s="1"/>
  <c r="D1185" i="1"/>
  <c r="E1185" i="1" s="1"/>
  <c r="D1186" i="1"/>
  <c r="E1186" i="1" s="1"/>
  <c r="D1187" i="1"/>
  <c r="E1187" i="1" s="1"/>
  <c r="D1188" i="1"/>
  <c r="E1188" i="1" s="1"/>
  <c r="D1189" i="1"/>
  <c r="E1189" i="1" s="1"/>
  <c r="D1190" i="1"/>
  <c r="E1190" i="1" s="1"/>
  <c r="D1191" i="1"/>
  <c r="E1191" i="1" s="1"/>
  <c r="D1192" i="1"/>
  <c r="E1192" i="1" s="1"/>
  <c r="D1193" i="1"/>
  <c r="E1193" i="1" s="1"/>
  <c r="D1194" i="1"/>
  <c r="E1194" i="1" s="1"/>
  <c r="D1195" i="1"/>
  <c r="E1195" i="1" s="1"/>
  <c r="D1196" i="1"/>
  <c r="E1196" i="1" s="1"/>
  <c r="D1197" i="1"/>
  <c r="E1197" i="1" s="1"/>
  <c r="D1198" i="1"/>
  <c r="E1198" i="1" s="1"/>
  <c r="D1199" i="1"/>
  <c r="E1199" i="1" s="1"/>
  <c r="D1200" i="1"/>
  <c r="E1200" i="1" s="1"/>
  <c r="D1201" i="1"/>
  <c r="E1201" i="1" s="1"/>
  <c r="D1202" i="1"/>
  <c r="E1202" i="1" s="1"/>
  <c r="D1203" i="1"/>
  <c r="E1203" i="1" s="1"/>
  <c r="D1204" i="1"/>
  <c r="E1204" i="1" s="1"/>
  <c r="D1205" i="1"/>
  <c r="E1205" i="1" s="1"/>
  <c r="D1206" i="1"/>
  <c r="E1206" i="1" s="1"/>
  <c r="D1207" i="1"/>
  <c r="E1207" i="1" s="1"/>
  <c r="D1208" i="1"/>
  <c r="E1208" i="1" s="1"/>
  <c r="D1209" i="1"/>
  <c r="E1209" i="1" s="1"/>
  <c r="D1210" i="1"/>
  <c r="E1210" i="1" s="1"/>
  <c r="D1211" i="1"/>
  <c r="E1211" i="1" s="1"/>
  <c r="D1212" i="1"/>
  <c r="E1212" i="1" s="1"/>
  <c r="D1213" i="1"/>
  <c r="E1213" i="1" s="1"/>
  <c r="D1214" i="1"/>
  <c r="E1214" i="1" s="1"/>
  <c r="D1215" i="1"/>
  <c r="E1215" i="1" s="1"/>
  <c r="D1216" i="1"/>
  <c r="E1216" i="1" s="1"/>
  <c r="D1217" i="1"/>
  <c r="E1217" i="1" s="1"/>
  <c r="D1218" i="1"/>
  <c r="E1218" i="1" s="1"/>
  <c r="D1219" i="1"/>
  <c r="E1219" i="1" s="1"/>
  <c r="D1220" i="1"/>
  <c r="E1220" i="1" s="1"/>
  <c r="D1221" i="1"/>
  <c r="E1221" i="1" s="1"/>
  <c r="D1222" i="1"/>
  <c r="E1222" i="1" s="1"/>
  <c r="D1223" i="1"/>
  <c r="E1223" i="1" s="1"/>
  <c r="D1224" i="1"/>
  <c r="E1224" i="1" s="1"/>
  <c r="D1225" i="1"/>
  <c r="E1225" i="1" s="1"/>
  <c r="D1226" i="1"/>
  <c r="E1226" i="1" s="1"/>
  <c r="D1227" i="1"/>
  <c r="E1227" i="1" s="1"/>
  <c r="D1228" i="1"/>
  <c r="E1228" i="1" s="1"/>
  <c r="D1229" i="1"/>
  <c r="E1229" i="1" s="1"/>
  <c r="D1230" i="1"/>
  <c r="E1230" i="1" s="1"/>
  <c r="D1231" i="1"/>
  <c r="E1231" i="1" s="1"/>
  <c r="D1232" i="1"/>
  <c r="E1232" i="1" s="1"/>
  <c r="D1233" i="1"/>
  <c r="E1233" i="1" s="1"/>
  <c r="D1234" i="1"/>
  <c r="E1234" i="1" s="1"/>
  <c r="D1235" i="1"/>
  <c r="E1235" i="1" s="1"/>
  <c r="D1236" i="1"/>
  <c r="E1236" i="1" s="1"/>
  <c r="D1237" i="1"/>
  <c r="E1237" i="1" s="1"/>
  <c r="D1238" i="1"/>
  <c r="E1238" i="1" s="1"/>
  <c r="D1239" i="1"/>
  <c r="E1239" i="1" s="1"/>
  <c r="D1240" i="1"/>
  <c r="E1240" i="1" s="1"/>
  <c r="D1241" i="1"/>
  <c r="E1241" i="1" s="1"/>
  <c r="D1242" i="1"/>
  <c r="E1242" i="1" s="1"/>
  <c r="D1243" i="1"/>
  <c r="E1243" i="1" s="1"/>
  <c r="D1244" i="1"/>
  <c r="E1244" i="1" s="1"/>
  <c r="D1245" i="1"/>
  <c r="E1245" i="1" s="1"/>
  <c r="D1246" i="1"/>
  <c r="E1246" i="1" s="1"/>
  <c r="D1247" i="1"/>
  <c r="E1247" i="1" s="1"/>
  <c r="D1248" i="1"/>
  <c r="E1248" i="1" s="1"/>
  <c r="D1249" i="1"/>
  <c r="E1249" i="1" s="1"/>
  <c r="D1250" i="1"/>
  <c r="E1250" i="1" s="1"/>
  <c r="D1251" i="1"/>
  <c r="E1251" i="1" s="1"/>
  <c r="D1252" i="1"/>
  <c r="E1252" i="1" s="1"/>
  <c r="D1253" i="1"/>
  <c r="E1253" i="1" s="1"/>
  <c r="D1254" i="1"/>
  <c r="E1254" i="1" s="1"/>
  <c r="D1255" i="1"/>
  <c r="E1255" i="1" s="1"/>
  <c r="D1256" i="1"/>
  <c r="E1256" i="1" s="1"/>
  <c r="D1257" i="1"/>
  <c r="E1257" i="1" s="1"/>
  <c r="D1258" i="1"/>
  <c r="E1258" i="1" s="1"/>
  <c r="D1259" i="1"/>
  <c r="E1259" i="1" s="1"/>
  <c r="D1260" i="1"/>
  <c r="E1260" i="1" s="1"/>
  <c r="D1261" i="1"/>
  <c r="E1261" i="1" s="1"/>
  <c r="D1262" i="1"/>
  <c r="E1262" i="1" s="1"/>
  <c r="D1263" i="1"/>
  <c r="E1263" i="1" s="1"/>
  <c r="D1264" i="1"/>
  <c r="E1264" i="1" s="1"/>
  <c r="D1265" i="1"/>
  <c r="E1265" i="1" s="1"/>
  <c r="D1266" i="1"/>
  <c r="E1266" i="1" s="1"/>
  <c r="D1267" i="1"/>
  <c r="E1267" i="1" s="1"/>
  <c r="D1268" i="1"/>
  <c r="E1268" i="1" s="1"/>
  <c r="D1269" i="1"/>
  <c r="E1269" i="1" s="1"/>
  <c r="D1270" i="1"/>
  <c r="E1270" i="1" s="1"/>
  <c r="D1271" i="1"/>
  <c r="E1271" i="1" s="1"/>
  <c r="D1272" i="1"/>
  <c r="E1272" i="1" s="1"/>
  <c r="D1273" i="1"/>
  <c r="E1273" i="1" s="1"/>
  <c r="D1274" i="1"/>
  <c r="E1274" i="1" s="1"/>
  <c r="D1275" i="1"/>
  <c r="E1275" i="1" s="1"/>
  <c r="D1276" i="1"/>
  <c r="E1276" i="1" s="1"/>
  <c r="D1277" i="1"/>
  <c r="E1277" i="1" s="1"/>
  <c r="D1278" i="1"/>
  <c r="E1278" i="1" s="1"/>
  <c r="D1279" i="1"/>
  <c r="E1279" i="1" s="1"/>
  <c r="D1280" i="1"/>
  <c r="E1280" i="1" s="1"/>
  <c r="D1281" i="1"/>
  <c r="E1281" i="1" s="1"/>
  <c r="D1282" i="1"/>
  <c r="E1282" i="1" s="1"/>
  <c r="D1283" i="1"/>
  <c r="E1283" i="1" s="1"/>
  <c r="D1284" i="1"/>
  <c r="E1284" i="1" s="1"/>
  <c r="D1285" i="1"/>
  <c r="E1285" i="1" s="1"/>
  <c r="D1286" i="1"/>
  <c r="E1286" i="1" s="1"/>
  <c r="D1287" i="1"/>
  <c r="E1287" i="1" s="1"/>
  <c r="D1288" i="1"/>
  <c r="E1288" i="1" s="1"/>
  <c r="D1289" i="1"/>
  <c r="E1289" i="1" s="1"/>
  <c r="D1290" i="1"/>
  <c r="E1290" i="1" s="1"/>
  <c r="D1291" i="1"/>
  <c r="E1291" i="1" s="1"/>
  <c r="D1292" i="1"/>
  <c r="E1292" i="1" s="1"/>
  <c r="D1293" i="1"/>
  <c r="E1293" i="1" s="1"/>
  <c r="D1294" i="1"/>
  <c r="E1294" i="1" s="1"/>
  <c r="D1295" i="1"/>
  <c r="E1295" i="1" s="1"/>
  <c r="D1296" i="1"/>
  <c r="E1296" i="1" s="1"/>
  <c r="D1297" i="1"/>
  <c r="E1297" i="1" s="1"/>
  <c r="D1298" i="1"/>
  <c r="E1298" i="1" s="1"/>
  <c r="D1299" i="1"/>
  <c r="E1299" i="1" s="1"/>
  <c r="D1300" i="1"/>
  <c r="E1300" i="1" s="1"/>
  <c r="D1301" i="1"/>
  <c r="E1301" i="1" s="1"/>
  <c r="D1302" i="1"/>
  <c r="E1302" i="1" s="1"/>
  <c r="D1303" i="1"/>
  <c r="E1303" i="1" s="1"/>
  <c r="D1304" i="1"/>
  <c r="E1304" i="1" s="1"/>
  <c r="D1305" i="1"/>
  <c r="E1305" i="1" s="1"/>
  <c r="D1306" i="1"/>
  <c r="E1306" i="1" s="1"/>
  <c r="D1307" i="1"/>
  <c r="E1307" i="1" s="1"/>
  <c r="D1308" i="1"/>
  <c r="E1308" i="1" s="1"/>
  <c r="D1309" i="1"/>
  <c r="E1309" i="1" s="1"/>
  <c r="D1310" i="1"/>
  <c r="E1310" i="1" s="1"/>
  <c r="D1311" i="1"/>
  <c r="E1311" i="1" s="1"/>
  <c r="D1312" i="1"/>
  <c r="E1312" i="1" s="1"/>
  <c r="D1313" i="1"/>
  <c r="E1313" i="1" s="1"/>
  <c r="D1314" i="1"/>
  <c r="E1314" i="1" s="1"/>
  <c r="D1315" i="1"/>
  <c r="E1315" i="1" s="1"/>
  <c r="D1316" i="1"/>
  <c r="E1316" i="1" s="1"/>
  <c r="D1317" i="1"/>
  <c r="E1317" i="1" s="1"/>
  <c r="D1318" i="1"/>
  <c r="E1318" i="1" s="1"/>
  <c r="D1319" i="1"/>
  <c r="E1319" i="1" s="1"/>
  <c r="D1320" i="1"/>
  <c r="E1320" i="1" s="1"/>
  <c r="D1321" i="1"/>
  <c r="E1321" i="1" s="1"/>
  <c r="D1322" i="1"/>
  <c r="E1322" i="1" s="1"/>
  <c r="D1323" i="1"/>
  <c r="E1323" i="1" s="1"/>
  <c r="D1324" i="1"/>
  <c r="E1324" i="1" s="1"/>
  <c r="D1325" i="1"/>
  <c r="E1325" i="1" s="1"/>
  <c r="D1326" i="1"/>
  <c r="E1326" i="1" s="1"/>
  <c r="D1327" i="1"/>
  <c r="E1327" i="1" s="1"/>
  <c r="D1328" i="1"/>
  <c r="E1328" i="1" s="1"/>
  <c r="D1329" i="1"/>
  <c r="E1329" i="1" s="1"/>
  <c r="D1330" i="1"/>
  <c r="E1330" i="1" s="1"/>
  <c r="D1331" i="1"/>
  <c r="E1331" i="1" s="1"/>
  <c r="D1332" i="1"/>
  <c r="E1332" i="1" s="1"/>
  <c r="D1333" i="1"/>
  <c r="E1333" i="1" s="1"/>
  <c r="D1334" i="1"/>
  <c r="E1334" i="1" s="1"/>
  <c r="D1335" i="1"/>
  <c r="E1335" i="1" s="1"/>
  <c r="D1336" i="1"/>
  <c r="E1336" i="1" s="1"/>
  <c r="D1337" i="1"/>
  <c r="E1337" i="1" s="1"/>
  <c r="D1338" i="1"/>
  <c r="E1338" i="1" s="1"/>
  <c r="D1339" i="1"/>
  <c r="E1339" i="1" s="1"/>
  <c r="D1340" i="1"/>
  <c r="E1340" i="1" s="1"/>
  <c r="D1341" i="1"/>
  <c r="E1341" i="1" s="1"/>
  <c r="D1342" i="1"/>
  <c r="E1342" i="1" s="1"/>
  <c r="D1343" i="1"/>
  <c r="E1343" i="1" s="1"/>
  <c r="D1344" i="1"/>
  <c r="E1344" i="1" s="1"/>
  <c r="D1345" i="1"/>
  <c r="E1345" i="1" s="1"/>
  <c r="D1346" i="1"/>
  <c r="E1346" i="1" s="1"/>
  <c r="D1347" i="1"/>
  <c r="E1347" i="1" s="1"/>
  <c r="D1348" i="1"/>
  <c r="E1348" i="1" s="1"/>
  <c r="D1349" i="1"/>
  <c r="E1349" i="1" s="1"/>
  <c r="D1350" i="1"/>
  <c r="E1350" i="1" s="1"/>
  <c r="D1351" i="1"/>
  <c r="E1351" i="1" s="1"/>
  <c r="D1352" i="1"/>
  <c r="E1352" i="1" s="1"/>
  <c r="D1353" i="1"/>
  <c r="E1353" i="1" s="1"/>
  <c r="D1354" i="1"/>
  <c r="E1354" i="1" s="1"/>
  <c r="D1355" i="1"/>
  <c r="E1355" i="1" s="1"/>
  <c r="D1356" i="1"/>
  <c r="E1356" i="1" s="1"/>
  <c r="D1357" i="1"/>
  <c r="E1357" i="1" s="1"/>
  <c r="D1358" i="1"/>
  <c r="E1358" i="1" s="1"/>
  <c r="D1359" i="1"/>
  <c r="E1359" i="1" s="1"/>
  <c r="D1360" i="1"/>
  <c r="E1360" i="1" s="1"/>
  <c r="D1361" i="1"/>
  <c r="E1361" i="1" s="1"/>
  <c r="D1362" i="1"/>
  <c r="E1362" i="1" s="1"/>
  <c r="D1363" i="1"/>
  <c r="E1363" i="1" s="1"/>
  <c r="D1364" i="1"/>
  <c r="E1364" i="1" s="1"/>
  <c r="D1365" i="1"/>
  <c r="E1365" i="1" s="1"/>
  <c r="D1366" i="1"/>
  <c r="E1366" i="1" s="1"/>
  <c r="D1367" i="1"/>
  <c r="E1367" i="1" s="1"/>
  <c r="D1368" i="1"/>
  <c r="E1368" i="1" s="1"/>
  <c r="D1369" i="1"/>
  <c r="E1369" i="1" s="1"/>
  <c r="D1370" i="1"/>
  <c r="E1370" i="1" s="1"/>
  <c r="D1371" i="1"/>
  <c r="E1371" i="1" s="1"/>
  <c r="D1372" i="1"/>
  <c r="E1372" i="1" s="1"/>
  <c r="D1373" i="1"/>
  <c r="E1373" i="1" s="1"/>
  <c r="D1374" i="1"/>
  <c r="E1374" i="1" s="1"/>
  <c r="D1375" i="1"/>
  <c r="E1375" i="1" s="1"/>
  <c r="D1376" i="1"/>
  <c r="E1376" i="1" s="1"/>
  <c r="D1377" i="1"/>
  <c r="E1377" i="1" s="1"/>
  <c r="D1378" i="1"/>
  <c r="E1378" i="1" s="1"/>
  <c r="D1379" i="1"/>
  <c r="E1379" i="1" s="1"/>
  <c r="D1380" i="1"/>
  <c r="E1380" i="1" s="1"/>
  <c r="D1381" i="1"/>
  <c r="E1381" i="1" s="1"/>
  <c r="D1382" i="1"/>
  <c r="E1382" i="1" s="1"/>
  <c r="D1383" i="1"/>
  <c r="E1383" i="1" s="1"/>
  <c r="D1384" i="1"/>
  <c r="E1384" i="1" s="1"/>
  <c r="D1385" i="1"/>
  <c r="E1385" i="1" s="1"/>
  <c r="D1386" i="1"/>
  <c r="E1386" i="1" s="1"/>
  <c r="D1387" i="1"/>
  <c r="E1387" i="1" s="1"/>
  <c r="D1388" i="1"/>
  <c r="E1388" i="1" s="1"/>
  <c r="D1389" i="1"/>
  <c r="E1389" i="1" s="1"/>
  <c r="D1390" i="1"/>
  <c r="E1390" i="1" s="1"/>
  <c r="D1391" i="1"/>
  <c r="E1391" i="1" s="1"/>
  <c r="D1392" i="1"/>
  <c r="E1392" i="1" s="1"/>
  <c r="D1393" i="1"/>
  <c r="E1393" i="1" s="1"/>
  <c r="D1394" i="1"/>
  <c r="E1394" i="1" s="1"/>
  <c r="D1395" i="1"/>
  <c r="E1395" i="1" s="1"/>
  <c r="D1396" i="1"/>
  <c r="E1396" i="1" s="1"/>
  <c r="D1397" i="1"/>
  <c r="E1397" i="1" s="1"/>
  <c r="D1398" i="1"/>
  <c r="E1398" i="1" s="1"/>
  <c r="D1399" i="1"/>
  <c r="E1399" i="1" s="1"/>
  <c r="D1400" i="1"/>
  <c r="E1400" i="1" s="1"/>
  <c r="D1401" i="1"/>
  <c r="E1401" i="1" s="1"/>
  <c r="D1402" i="1"/>
  <c r="E1402" i="1" s="1"/>
  <c r="D1403" i="1"/>
  <c r="E1403" i="1" s="1"/>
  <c r="D1404" i="1"/>
  <c r="E1404" i="1" s="1"/>
  <c r="D1405" i="1"/>
  <c r="E1405" i="1" s="1"/>
  <c r="D1406" i="1"/>
  <c r="E1406" i="1" s="1"/>
  <c r="D1407" i="1"/>
  <c r="E1407" i="1" s="1"/>
  <c r="D1408" i="1"/>
  <c r="E1408" i="1" s="1"/>
  <c r="D1409" i="1"/>
  <c r="E1409" i="1" s="1"/>
  <c r="D1410" i="1"/>
  <c r="E1410" i="1" s="1"/>
  <c r="D1411" i="1"/>
  <c r="E1411" i="1" s="1"/>
  <c r="D1412" i="1"/>
  <c r="E1412" i="1" s="1"/>
  <c r="D1413" i="1"/>
  <c r="E1413" i="1" s="1"/>
  <c r="D1414" i="1"/>
  <c r="E1414" i="1" s="1"/>
  <c r="D1415" i="1"/>
  <c r="E1415" i="1" s="1"/>
  <c r="D1416" i="1"/>
  <c r="E1416" i="1" s="1"/>
  <c r="D1417" i="1"/>
  <c r="E1417" i="1" s="1"/>
  <c r="D1418" i="1"/>
  <c r="E1418" i="1" s="1"/>
  <c r="D1419" i="1"/>
  <c r="E1419" i="1" s="1"/>
  <c r="D1420" i="1"/>
  <c r="E1420" i="1" s="1"/>
  <c r="D1421" i="1"/>
  <c r="E1421" i="1" s="1"/>
  <c r="D1422" i="1"/>
  <c r="E1422" i="1" s="1"/>
  <c r="D1423" i="1"/>
  <c r="E1423" i="1" s="1"/>
  <c r="D1424" i="1"/>
  <c r="E1424" i="1" s="1"/>
  <c r="D1425" i="1"/>
  <c r="E1425" i="1" s="1"/>
  <c r="D1426" i="1"/>
  <c r="E1426" i="1" s="1"/>
  <c r="D1427" i="1"/>
  <c r="E1427" i="1" s="1"/>
  <c r="D1428" i="1"/>
  <c r="E1428" i="1" s="1"/>
  <c r="D1429" i="1"/>
  <c r="E1429" i="1" s="1"/>
  <c r="D1430" i="1"/>
  <c r="E1430" i="1" s="1"/>
  <c r="D1431" i="1"/>
  <c r="E1431" i="1" s="1"/>
  <c r="D1432" i="1"/>
  <c r="E1432" i="1" s="1"/>
  <c r="D1433" i="1"/>
  <c r="E1433" i="1" s="1"/>
  <c r="D1434" i="1"/>
  <c r="E1434" i="1" s="1"/>
  <c r="D1435" i="1"/>
  <c r="E1435" i="1" s="1"/>
  <c r="D1436" i="1"/>
  <c r="E1436" i="1" s="1"/>
  <c r="D1437" i="1"/>
  <c r="E1437" i="1" s="1"/>
  <c r="D1438" i="1"/>
  <c r="E1438" i="1" s="1"/>
  <c r="D1439" i="1"/>
  <c r="E1439" i="1" s="1"/>
  <c r="D1440" i="1"/>
  <c r="E1440" i="1" s="1"/>
  <c r="D1441" i="1"/>
  <c r="E1441" i="1" s="1"/>
  <c r="D1442" i="1"/>
  <c r="E1442" i="1" s="1"/>
  <c r="D1443" i="1"/>
  <c r="E1443" i="1" s="1"/>
  <c r="D1444" i="1"/>
  <c r="E1444" i="1" s="1"/>
  <c r="D1445" i="1"/>
  <c r="E1445" i="1" s="1"/>
  <c r="D1446" i="1"/>
  <c r="E1446" i="1" s="1"/>
  <c r="D1447" i="1"/>
  <c r="E1447" i="1" s="1"/>
  <c r="D1448" i="1"/>
  <c r="E1448" i="1" s="1"/>
  <c r="D1449" i="1"/>
  <c r="E1449" i="1" s="1"/>
  <c r="D1450" i="1"/>
  <c r="E1450" i="1" s="1"/>
  <c r="D1451" i="1"/>
  <c r="E1451" i="1" s="1"/>
  <c r="D1452" i="1"/>
  <c r="E1452" i="1" s="1"/>
  <c r="D1453" i="1"/>
  <c r="E1453" i="1" s="1"/>
  <c r="D1454" i="1"/>
  <c r="E1454" i="1" s="1"/>
  <c r="D1455" i="1"/>
  <c r="E1455" i="1" s="1"/>
  <c r="D1456" i="1"/>
  <c r="E1456" i="1" s="1"/>
  <c r="D1457" i="1"/>
  <c r="E1457" i="1" s="1"/>
  <c r="D1458" i="1"/>
  <c r="E1458" i="1" s="1"/>
  <c r="D1459" i="1"/>
  <c r="E1459" i="1" s="1"/>
  <c r="D1460" i="1"/>
  <c r="E1460" i="1" s="1"/>
  <c r="D1461" i="1"/>
  <c r="E1461" i="1" s="1"/>
  <c r="D1462" i="1"/>
  <c r="E1462" i="1" s="1"/>
  <c r="D1463" i="1"/>
  <c r="E1463" i="1" s="1"/>
  <c r="D1464" i="1"/>
  <c r="E1464" i="1" s="1"/>
  <c r="D1465" i="1"/>
  <c r="E1465" i="1" s="1"/>
  <c r="D1466" i="1"/>
  <c r="E1466" i="1" s="1"/>
  <c r="D1467" i="1"/>
  <c r="E1467" i="1" s="1"/>
  <c r="D1468" i="1"/>
  <c r="E1468" i="1" s="1"/>
  <c r="D1469" i="1"/>
  <c r="E1469" i="1" s="1"/>
  <c r="D1470" i="1"/>
  <c r="E1470" i="1" s="1"/>
  <c r="D1471" i="1"/>
  <c r="E1471" i="1" s="1"/>
  <c r="D1472" i="1"/>
  <c r="E1472" i="1" s="1"/>
  <c r="D1473" i="1"/>
  <c r="E1473" i="1" s="1"/>
  <c r="D1474" i="1"/>
  <c r="E1474" i="1" s="1"/>
  <c r="D1475" i="1"/>
  <c r="E1475" i="1" s="1"/>
  <c r="D1476" i="1"/>
  <c r="E1476" i="1" s="1"/>
  <c r="D1477" i="1"/>
  <c r="E1477" i="1" s="1"/>
  <c r="D1478" i="1"/>
  <c r="E1478" i="1" s="1"/>
  <c r="D1479" i="1"/>
  <c r="E1479" i="1" s="1"/>
  <c r="D1480" i="1"/>
  <c r="E1480" i="1" s="1"/>
  <c r="D1481" i="1"/>
  <c r="E1481" i="1" s="1"/>
  <c r="D1482" i="1"/>
  <c r="E1482" i="1" s="1"/>
  <c r="D1483" i="1"/>
  <c r="E1483" i="1" s="1"/>
  <c r="D1484" i="1"/>
  <c r="E1484" i="1" s="1"/>
  <c r="D1485" i="1"/>
  <c r="E1485" i="1" s="1"/>
  <c r="D1486" i="1"/>
  <c r="E1486" i="1" s="1"/>
  <c r="D1487" i="1"/>
  <c r="E1487" i="1" s="1"/>
  <c r="D1488" i="1"/>
  <c r="E1488" i="1" s="1"/>
  <c r="D1489" i="1"/>
  <c r="E1489" i="1" s="1"/>
  <c r="D1490" i="1"/>
  <c r="E1490" i="1" s="1"/>
  <c r="D1491" i="1"/>
  <c r="E1491" i="1" s="1"/>
  <c r="D1492" i="1"/>
  <c r="E1492" i="1" s="1"/>
  <c r="D1493" i="1"/>
  <c r="E1493" i="1" s="1"/>
  <c r="D1494" i="1"/>
  <c r="E1494" i="1" s="1"/>
  <c r="D1495" i="1"/>
  <c r="E1495" i="1" s="1"/>
  <c r="D1496" i="1"/>
  <c r="E1496" i="1" s="1"/>
  <c r="D1497" i="1"/>
  <c r="E1497" i="1" s="1"/>
  <c r="D1498" i="1"/>
  <c r="E1498" i="1" s="1"/>
  <c r="D1499" i="1"/>
  <c r="E1499" i="1" s="1"/>
  <c r="D1500" i="1"/>
  <c r="E1500" i="1" s="1"/>
  <c r="D1501" i="1"/>
  <c r="E1501" i="1" s="1"/>
  <c r="D1502" i="1"/>
  <c r="E1502" i="1" s="1"/>
  <c r="D1503" i="1"/>
  <c r="E1503" i="1" s="1"/>
  <c r="D1504" i="1"/>
  <c r="E1504" i="1" s="1"/>
  <c r="D1505" i="1"/>
  <c r="E1505" i="1" s="1"/>
  <c r="D1506" i="1"/>
  <c r="E1506" i="1" s="1"/>
  <c r="D1507" i="1"/>
  <c r="E1507" i="1" s="1"/>
  <c r="D1508" i="1"/>
  <c r="E1508" i="1" s="1"/>
  <c r="D1509" i="1"/>
  <c r="E1509" i="1" s="1"/>
  <c r="D1510" i="1"/>
  <c r="E1510" i="1" s="1"/>
  <c r="D1511" i="1"/>
  <c r="E1511" i="1" s="1"/>
  <c r="D1512" i="1"/>
  <c r="E1512" i="1" s="1"/>
  <c r="D1513" i="1"/>
  <c r="E1513" i="1" s="1"/>
  <c r="D1514" i="1"/>
  <c r="E1514" i="1" s="1"/>
  <c r="D1515" i="1"/>
  <c r="E1515" i="1" s="1"/>
  <c r="D1516" i="1"/>
  <c r="E1516" i="1" s="1"/>
  <c r="D1517" i="1"/>
  <c r="E1517" i="1" s="1"/>
  <c r="D1518" i="1"/>
  <c r="E1518" i="1" s="1"/>
  <c r="D1519" i="1"/>
  <c r="E1519" i="1" s="1"/>
  <c r="D1520" i="1"/>
  <c r="E1520" i="1" s="1"/>
  <c r="D1521" i="1"/>
  <c r="E1521" i="1" s="1"/>
  <c r="D1522" i="1"/>
  <c r="E1522" i="1" s="1"/>
  <c r="D1523" i="1"/>
  <c r="E1523" i="1" s="1"/>
  <c r="D1524" i="1"/>
  <c r="E1524" i="1" s="1"/>
  <c r="D1525" i="1"/>
  <c r="E1525" i="1" s="1"/>
  <c r="D1526" i="1"/>
  <c r="E1526" i="1" s="1"/>
  <c r="D1527" i="1"/>
  <c r="E1527" i="1" s="1"/>
  <c r="D1528" i="1"/>
  <c r="E1528" i="1" s="1"/>
  <c r="D1529" i="1"/>
  <c r="E1529" i="1" s="1"/>
  <c r="D1530" i="1"/>
  <c r="E1530" i="1" s="1"/>
  <c r="D1531" i="1"/>
  <c r="E1531" i="1" s="1"/>
  <c r="D1532" i="1"/>
  <c r="E1532" i="1" s="1"/>
  <c r="D1533" i="1"/>
  <c r="E1533" i="1" s="1"/>
  <c r="D1534" i="1"/>
  <c r="E1534" i="1" s="1"/>
  <c r="D1535" i="1"/>
  <c r="E1535" i="1" s="1"/>
  <c r="D1536" i="1"/>
  <c r="E1536" i="1" s="1"/>
  <c r="D1537" i="1"/>
  <c r="E1537" i="1" s="1"/>
  <c r="D1538" i="1"/>
  <c r="E1538" i="1" s="1"/>
  <c r="D1539" i="1"/>
  <c r="E1539" i="1" s="1"/>
  <c r="D1540" i="1"/>
  <c r="E1540" i="1" s="1"/>
  <c r="D1541" i="1"/>
  <c r="E1541" i="1" s="1"/>
  <c r="D1542" i="1"/>
  <c r="E1542" i="1" s="1"/>
  <c r="D1543" i="1"/>
  <c r="E1543" i="1" s="1"/>
  <c r="D1544" i="1"/>
  <c r="E1544" i="1" s="1"/>
  <c r="D1545" i="1"/>
  <c r="E1545" i="1" s="1"/>
  <c r="D1546" i="1"/>
  <c r="E1546" i="1" s="1"/>
  <c r="D1547" i="1"/>
  <c r="E1547" i="1" s="1"/>
  <c r="D1548" i="1"/>
  <c r="E1548" i="1" s="1"/>
  <c r="D1549" i="1"/>
  <c r="E1549" i="1" s="1"/>
  <c r="D1550" i="1"/>
  <c r="E1550" i="1" s="1"/>
  <c r="D1551" i="1"/>
  <c r="E1551" i="1" s="1"/>
  <c r="D1552" i="1"/>
  <c r="E1552" i="1" s="1"/>
  <c r="D1553" i="1"/>
  <c r="E1553" i="1" s="1"/>
  <c r="D1554" i="1"/>
  <c r="E1554" i="1" s="1"/>
  <c r="D1555" i="1"/>
  <c r="E1555" i="1" s="1"/>
  <c r="D1556" i="1"/>
  <c r="E1556" i="1" s="1"/>
  <c r="D1557" i="1"/>
  <c r="E1557" i="1" s="1"/>
  <c r="D1558" i="1"/>
  <c r="E1558" i="1" s="1"/>
  <c r="D1559" i="1"/>
  <c r="E1559" i="1" s="1"/>
  <c r="D1560" i="1"/>
  <c r="E1560" i="1" s="1"/>
  <c r="D1561" i="1"/>
  <c r="E1561" i="1" s="1"/>
  <c r="D1562" i="1"/>
  <c r="E1562" i="1" s="1"/>
  <c r="D1563" i="1"/>
  <c r="E1563" i="1" s="1"/>
  <c r="D1564" i="1"/>
  <c r="E1564" i="1" s="1"/>
  <c r="D1565" i="1"/>
  <c r="E1565" i="1" s="1"/>
  <c r="D1566" i="1"/>
  <c r="E1566" i="1" s="1"/>
  <c r="D1567" i="1"/>
  <c r="E1567" i="1" s="1"/>
  <c r="D1568" i="1"/>
  <c r="E1568" i="1" s="1"/>
  <c r="D1569" i="1"/>
  <c r="E1569" i="1" s="1"/>
  <c r="D1570" i="1"/>
  <c r="E1570" i="1" s="1"/>
  <c r="D1571" i="1"/>
  <c r="E1571" i="1" s="1"/>
  <c r="D1572" i="1"/>
  <c r="E1572" i="1" s="1"/>
  <c r="D1573" i="1"/>
  <c r="E1573" i="1" s="1"/>
  <c r="D1574" i="1"/>
  <c r="E1574" i="1" s="1"/>
  <c r="D1575" i="1"/>
  <c r="E1575" i="1" s="1"/>
  <c r="D1576" i="1"/>
  <c r="E1576" i="1" s="1"/>
  <c r="D1577" i="1"/>
  <c r="E1577" i="1" s="1"/>
  <c r="D1578" i="1"/>
  <c r="E1578" i="1" s="1"/>
  <c r="D1579" i="1"/>
  <c r="E1579" i="1" s="1"/>
  <c r="D1580" i="1"/>
  <c r="E1580" i="1" s="1"/>
  <c r="D1581" i="1"/>
  <c r="E1581" i="1" s="1"/>
  <c r="D1582" i="1"/>
  <c r="E1582" i="1" s="1"/>
  <c r="D1583" i="1"/>
  <c r="E1583" i="1" s="1"/>
  <c r="D1584" i="1"/>
  <c r="E1584" i="1" s="1"/>
  <c r="D1585" i="1"/>
  <c r="E1585" i="1" s="1"/>
  <c r="D1586" i="1"/>
  <c r="E1586" i="1" s="1"/>
  <c r="D1587" i="1"/>
  <c r="E1587" i="1" s="1"/>
  <c r="D1588" i="1"/>
  <c r="E1588" i="1" s="1"/>
  <c r="D1589" i="1"/>
  <c r="E1589" i="1" s="1"/>
  <c r="D1590" i="1"/>
  <c r="E1590" i="1" s="1"/>
  <c r="D1591" i="1"/>
  <c r="E1591" i="1" s="1"/>
  <c r="D1592" i="1"/>
  <c r="E1592" i="1" s="1"/>
  <c r="D1593" i="1"/>
  <c r="E1593" i="1" s="1"/>
  <c r="D1594" i="1"/>
  <c r="E1594" i="1" s="1"/>
  <c r="D1595" i="1"/>
  <c r="E1595" i="1" s="1"/>
  <c r="D1596" i="1"/>
  <c r="E1596" i="1" s="1"/>
  <c r="D1597" i="1"/>
  <c r="E1597" i="1" s="1"/>
  <c r="D1598" i="1"/>
  <c r="E1598" i="1" s="1"/>
  <c r="D1599" i="1"/>
  <c r="E1599" i="1" s="1"/>
  <c r="D1600" i="1"/>
  <c r="E1600" i="1" s="1"/>
  <c r="D1601" i="1"/>
  <c r="E1601" i="1" s="1"/>
  <c r="D1602" i="1"/>
  <c r="E1602" i="1" s="1"/>
  <c r="D1603" i="1"/>
  <c r="E1603" i="1" s="1"/>
  <c r="D1604" i="1"/>
  <c r="E1604" i="1" s="1"/>
  <c r="D1605" i="1"/>
  <c r="E1605" i="1" s="1"/>
  <c r="D1606" i="1"/>
  <c r="E1606" i="1" s="1"/>
  <c r="D1607" i="1"/>
  <c r="E1607" i="1" s="1"/>
  <c r="D1608" i="1"/>
  <c r="E1608" i="1" s="1"/>
  <c r="D1609" i="1"/>
  <c r="E1609" i="1" s="1"/>
  <c r="D1610" i="1"/>
  <c r="E1610" i="1" s="1"/>
  <c r="D1611" i="1"/>
  <c r="E1611" i="1" s="1"/>
  <c r="D1612" i="1"/>
  <c r="E1612" i="1" s="1"/>
  <c r="D1613" i="1"/>
  <c r="E1613" i="1" s="1"/>
  <c r="D1614" i="1"/>
  <c r="E1614" i="1" s="1"/>
  <c r="D1615" i="1"/>
  <c r="E1615" i="1" s="1"/>
  <c r="D1616" i="1"/>
  <c r="E1616" i="1" s="1"/>
  <c r="D1617" i="1"/>
  <c r="E1617" i="1" s="1"/>
  <c r="D1618" i="1"/>
  <c r="E1618" i="1" s="1"/>
  <c r="D1619" i="1"/>
  <c r="E1619" i="1" s="1"/>
  <c r="D1620" i="1"/>
  <c r="E1620" i="1" s="1"/>
  <c r="D1621" i="1"/>
  <c r="E1621" i="1" s="1"/>
  <c r="D1622" i="1"/>
  <c r="E1622" i="1" s="1"/>
  <c r="D1623" i="1"/>
  <c r="E1623" i="1" s="1"/>
  <c r="D1624" i="1"/>
  <c r="E1624" i="1" s="1"/>
  <c r="D1625" i="1"/>
  <c r="E1625" i="1" s="1"/>
  <c r="D1626" i="1"/>
  <c r="E1626" i="1" s="1"/>
  <c r="D1627" i="1"/>
  <c r="E1627" i="1" s="1"/>
  <c r="D1628" i="1"/>
  <c r="E1628" i="1" s="1"/>
  <c r="D1629" i="1"/>
  <c r="E1629" i="1" s="1"/>
  <c r="D1630" i="1"/>
  <c r="E1630" i="1" s="1"/>
  <c r="D1631" i="1"/>
  <c r="E1631" i="1" s="1"/>
  <c r="D1632" i="1"/>
  <c r="E1632" i="1" s="1"/>
  <c r="D1633" i="1"/>
  <c r="E1633" i="1" s="1"/>
  <c r="D1634" i="1"/>
  <c r="E1634" i="1" s="1"/>
  <c r="D1635" i="1"/>
  <c r="E1635" i="1" s="1"/>
  <c r="D1636" i="1"/>
  <c r="E1636" i="1" s="1"/>
  <c r="D1637" i="1"/>
  <c r="E1637" i="1" s="1"/>
  <c r="D1638" i="1"/>
  <c r="E1638" i="1" s="1"/>
  <c r="D1639" i="1"/>
  <c r="E1639" i="1" s="1"/>
  <c r="D1640" i="1"/>
  <c r="E1640" i="1" s="1"/>
  <c r="D1641" i="1"/>
  <c r="E1641" i="1" s="1"/>
  <c r="D1642" i="1"/>
  <c r="E1642" i="1" s="1"/>
  <c r="D1643" i="1"/>
  <c r="E1643" i="1" s="1"/>
  <c r="D1644" i="1"/>
  <c r="E1644" i="1" s="1"/>
  <c r="D1645" i="1"/>
  <c r="E1645" i="1" s="1"/>
  <c r="D1646" i="1"/>
  <c r="E1646" i="1" s="1"/>
  <c r="D1647" i="1"/>
  <c r="E1647" i="1" s="1"/>
  <c r="D1648" i="1"/>
  <c r="E1648" i="1" s="1"/>
  <c r="D1649" i="1"/>
  <c r="E1649" i="1" s="1"/>
  <c r="D1650" i="1"/>
  <c r="E1650" i="1" s="1"/>
  <c r="D1651" i="1"/>
  <c r="E1651" i="1" s="1"/>
  <c r="D1652" i="1"/>
  <c r="E1652" i="1" s="1"/>
  <c r="D1653" i="1"/>
  <c r="E1653" i="1" s="1"/>
  <c r="D1654" i="1"/>
  <c r="E1654" i="1" s="1"/>
  <c r="D1655" i="1"/>
  <c r="E1655" i="1" s="1"/>
  <c r="D1656" i="1"/>
  <c r="E1656" i="1" s="1"/>
  <c r="D1657" i="1"/>
  <c r="E1657" i="1" s="1"/>
  <c r="D1658" i="1"/>
  <c r="E1658" i="1" s="1"/>
  <c r="D1659" i="1"/>
  <c r="E1659" i="1" s="1"/>
  <c r="D1660" i="1"/>
  <c r="E1660" i="1" s="1"/>
  <c r="D1661" i="1"/>
  <c r="E1661" i="1" s="1"/>
  <c r="D1662" i="1"/>
  <c r="E1662" i="1" s="1"/>
  <c r="D1663" i="1"/>
  <c r="E1663" i="1" s="1"/>
  <c r="D1664" i="1"/>
  <c r="E1664" i="1" s="1"/>
  <c r="D1665" i="1"/>
  <c r="E1665" i="1" s="1"/>
  <c r="D1666" i="1"/>
  <c r="E1666" i="1" s="1"/>
  <c r="D1667" i="1"/>
  <c r="E1667" i="1" s="1"/>
  <c r="D1668" i="1"/>
  <c r="E1668" i="1" s="1"/>
  <c r="D1669" i="1"/>
  <c r="E1669" i="1" s="1"/>
  <c r="D1670" i="1"/>
  <c r="E1670" i="1" s="1"/>
  <c r="D1671" i="1"/>
  <c r="E1671" i="1" s="1"/>
  <c r="D1672" i="1"/>
  <c r="E1672" i="1" s="1"/>
  <c r="D1673" i="1"/>
  <c r="E1673" i="1" s="1"/>
  <c r="D1674" i="1"/>
  <c r="E1674" i="1" s="1"/>
  <c r="D1675" i="1"/>
  <c r="E1675" i="1" s="1"/>
  <c r="D1676" i="1"/>
  <c r="E1676" i="1" s="1"/>
  <c r="D1677" i="1"/>
  <c r="E1677" i="1" s="1"/>
  <c r="D1678" i="1"/>
  <c r="E1678" i="1" s="1"/>
  <c r="D1679" i="1"/>
  <c r="E1679" i="1" s="1"/>
  <c r="D1680" i="1"/>
  <c r="E1680" i="1" s="1"/>
  <c r="D1681" i="1"/>
  <c r="E1681" i="1" s="1"/>
  <c r="D1682" i="1"/>
  <c r="E1682" i="1" s="1"/>
  <c r="D1683" i="1"/>
  <c r="E1683" i="1" s="1"/>
  <c r="D1684" i="1"/>
  <c r="E1684" i="1" s="1"/>
  <c r="D1685" i="1"/>
  <c r="E1685" i="1" s="1"/>
  <c r="D1686" i="1"/>
  <c r="E1686" i="1" s="1"/>
  <c r="D1687" i="1"/>
  <c r="E1687" i="1" s="1"/>
  <c r="D1688" i="1"/>
  <c r="E1688" i="1" s="1"/>
  <c r="D1689" i="1"/>
  <c r="E1689" i="1" s="1"/>
  <c r="D1690" i="1"/>
  <c r="E1690" i="1" s="1"/>
  <c r="D1691" i="1"/>
  <c r="E1691" i="1" s="1"/>
  <c r="D1692" i="1"/>
  <c r="E1692" i="1" s="1"/>
  <c r="D1693" i="1"/>
  <c r="E1693" i="1" s="1"/>
  <c r="D1694" i="1"/>
  <c r="E1694" i="1" s="1"/>
  <c r="D1695" i="1"/>
  <c r="E1695" i="1" s="1"/>
  <c r="D1696" i="1"/>
  <c r="E1696" i="1" s="1"/>
  <c r="D1697" i="1"/>
  <c r="E1697" i="1" s="1"/>
  <c r="D1698" i="1"/>
  <c r="E1698" i="1" s="1"/>
  <c r="D1699" i="1"/>
  <c r="E1699" i="1" s="1"/>
  <c r="D1700" i="1"/>
  <c r="E1700" i="1" s="1"/>
  <c r="D1701" i="1"/>
  <c r="E1701" i="1" s="1"/>
  <c r="D1702" i="1"/>
  <c r="E1702" i="1" s="1"/>
  <c r="D1703" i="1"/>
  <c r="E1703" i="1" s="1"/>
  <c r="D1704" i="1"/>
  <c r="E1704" i="1" s="1"/>
  <c r="D1705" i="1"/>
  <c r="E1705" i="1" s="1"/>
  <c r="D1706" i="1"/>
  <c r="E1706" i="1" s="1"/>
  <c r="D1707" i="1"/>
  <c r="E1707" i="1" s="1"/>
  <c r="D1708" i="1"/>
  <c r="E1708" i="1" s="1"/>
  <c r="D1709" i="1"/>
  <c r="E1709" i="1" s="1"/>
  <c r="D1710" i="1"/>
  <c r="E1710" i="1" s="1"/>
  <c r="D1711" i="1"/>
  <c r="E1711" i="1" s="1"/>
  <c r="D1712" i="1"/>
  <c r="E1712" i="1" s="1"/>
  <c r="D1713" i="1"/>
  <c r="E1713" i="1" s="1"/>
  <c r="D1714" i="1"/>
  <c r="E1714" i="1" s="1"/>
  <c r="D1715" i="1"/>
  <c r="E1715" i="1" s="1"/>
  <c r="D1716" i="1"/>
  <c r="E1716" i="1" s="1"/>
  <c r="D1717" i="1"/>
  <c r="E1717" i="1" s="1"/>
  <c r="D1718" i="1"/>
  <c r="E1718" i="1" s="1"/>
  <c r="D1719" i="1"/>
  <c r="E1719" i="1" s="1"/>
  <c r="D1720" i="1"/>
  <c r="E1720" i="1" s="1"/>
  <c r="D1721" i="1"/>
  <c r="E1721" i="1" s="1"/>
  <c r="D1722" i="1"/>
  <c r="E1722" i="1" s="1"/>
  <c r="D1723" i="1"/>
  <c r="E1723" i="1" s="1"/>
  <c r="D1724" i="1"/>
  <c r="E1724" i="1" s="1"/>
  <c r="D1725" i="1"/>
  <c r="E1725" i="1" s="1"/>
  <c r="D1726" i="1"/>
  <c r="E1726" i="1" s="1"/>
  <c r="D1727" i="1"/>
  <c r="E1727" i="1" s="1"/>
  <c r="D1728" i="1"/>
  <c r="E1728" i="1" s="1"/>
  <c r="D1729" i="1"/>
  <c r="E1729" i="1" s="1"/>
  <c r="D1730" i="1"/>
  <c r="E1730" i="1" s="1"/>
  <c r="D1731" i="1"/>
  <c r="E1731" i="1" s="1"/>
  <c r="D1732" i="1"/>
  <c r="E1732" i="1" s="1"/>
  <c r="D1733" i="1"/>
  <c r="E1733" i="1" s="1"/>
  <c r="D1734" i="1"/>
  <c r="E1734" i="1" s="1"/>
  <c r="D1735" i="1"/>
  <c r="E1735" i="1" s="1"/>
  <c r="D1736" i="1"/>
  <c r="E1736" i="1" s="1"/>
  <c r="D1737" i="1"/>
  <c r="E1737" i="1" s="1"/>
  <c r="D1738" i="1"/>
  <c r="E1738" i="1" s="1"/>
  <c r="D1739" i="1"/>
  <c r="E1739" i="1" s="1"/>
  <c r="D1740" i="1"/>
  <c r="E1740" i="1" s="1"/>
  <c r="D1741" i="1"/>
  <c r="E1741" i="1" s="1"/>
  <c r="D1742" i="1"/>
  <c r="E1742" i="1" s="1"/>
  <c r="D1743" i="1"/>
  <c r="E1743" i="1" s="1"/>
  <c r="D1744" i="1"/>
  <c r="E1744" i="1" s="1"/>
  <c r="D1745" i="1"/>
  <c r="E1745" i="1" s="1"/>
  <c r="D1746" i="1"/>
  <c r="E1746" i="1" s="1"/>
  <c r="D1747" i="1"/>
  <c r="E1747" i="1" s="1"/>
  <c r="D1748" i="1"/>
  <c r="E1748" i="1" s="1"/>
  <c r="D1749" i="1"/>
  <c r="E1749" i="1" s="1"/>
  <c r="D1750" i="1"/>
  <c r="E1750" i="1" s="1"/>
  <c r="D1751" i="1"/>
  <c r="E1751" i="1" s="1"/>
  <c r="D1752" i="1"/>
  <c r="E1752" i="1" s="1"/>
  <c r="D1753" i="1"/>
  <c r="E1753" i="1" s="1"/>
  <c r="D1754" i="1"/>
  <c r="E1754" i="1" s="1"/>
  <c r="D1755" i="1"/>
  <c r="E1755" i="1" s="1"/>
  <c r="D1756" i="1"/>
  <c r="E1756" i="1" s="1"/>
  <c r="D1757" i="1"/>
  <c r="E1757" i="1" s="1"/>
  <c r="D1758" i="1"/>
  <c r="E1758" i="1" s="1"/>
  <c r="D1759" i="1"/>
  <c r="E1759" i="1" s="1"/>
  <c r="D1760" i="1"/>
  <c r="E1760" i="1" s="1"/>
  <c r="D1761" i="1"/>
  <c r="E1761" i="1" s="1"/>
  <c r="D1762" i="1"/>
  <c r="E1762" i="1" s="1"/>
  <c r="D1763" i="1"/>
  <c r="E1763" i="1" s="1"/>
  <c r="D1764" i="1"/>
  <c r="E1764" i="1" s="1"/>
  <c r="D1765" i="1"/>
  <c r="E1765" i="1" s="1"/>
  <c r="D1766" i="1"/>
  <c r="E1766" i="1" s="1"/>
  <c r="D1767" i="1"/>
  <c r="E1767" i="1" s="1"/>
  <c r="D1768" i="1"/>
  <c r="E1768" i="1" s="1"/>
  <c r="D1769" i="1"/>
  <c r="E1769" i="1" s="1"/>
  <c r="D1770" i="1"/>
  <c r="E1770" i="1" s="1"/>
  <c r="D1771" i="1"/>
  <c r="E1771" i="1" s="1"/>
  <c r="D1772" i="1"/>
  <c r="E1772" i="1" s="1"/>
  <c r="D1773" i="1"/>
  <c r="E1773" i="1" s="1"/>
  <c r="D1774" i="1"/>
  <c r="E1774" i="1" s="1"/>
  <c r="D1775" i="1"/>
  <c r="E1775" i="1" s="1"/>
  <c r="D1776" i="1"/>
  <c r="E1776" i="1" s="1"/>
  <c r="D1777" i="1"/>
  <c r="E1777" i="1" s="1"/>
  <c r="D1778" i="1"/>
  <c r="E1778" i="1" s="1"/>
  <c r="D1779" i="1"/>
  <c r="E1779" i="1" s="1"/>
  <c r="D1780" i="1"/>
  <c r="E1780" i="1" s="1"/>
  <c r="D1781" i="1"/>
  <c r="E1781" i="1" s="1"/>
  <c r="D1782" i="1"/>
  <c r="E1782" i="1" s="1"/>
  <c r="D1783" i="1"/>
  <c r="E1783" i="1" s="1"/>
  <c r="D1784" i="1"/>
  <c r="E1784" i="1" s="1"/>
  <c r="D1785" i="1"/>
  <c r="E1785" i="1" s="1"/>
  <c r="D1786" i="1"/>
  <c r="E1786" i="1" s="1"/>
  <c r="D1787" i="1"/>
  <c r="E1787" i="1" s="1"/>
  <c r="D1788" i="1"/>
  <c r="E1788" i="1" s="1"/>
  <c r="D1789" i="1"/>
  <c r="E1789" i="1" s="1"/>
  <c r="D1790" i="1"/>
  <c r="E1790" i="1" s="1"/>
  <c r="D1791" i="1"/>
  <c r="E1791" i="1" s="1"/>
  <c r="D1792" i="1"/>
  <c r="E1792" i="1" s="1"/>
  <c r="D1793" i="1"/>
  <c r="E1793" i="1" s="1"/>
  <c r="D1794" i="1"/>
  <c r="E1794" i="1" s="1"/>
  <c r="D1795" i="1"/>
  <c r="E1795" i="1" s="1"/>
  <c r="D1796" i="1"/>
  <c r="E1796" i="1" s="1"/>
  <c r="D1797" i="1"/>
  <c r="E1797" i="1" s="1"/>
  <c r="D1798" i="1"/>
  <c r="E1798" i="1" s="1"/>
  <c r="D1799" i="1"/>
  <c r="E1799" i="1" s="1"/>
  <c r="D1800" i="1"/>
  <c r="E1800" i="1" s="1"/>
  <c r="D1801" i="1"/>
  <c r="E1801" i="1" s="1"/>
  <c r="D1802" i="1"/>
  <c r="E1802" i="1" s="1"/>
  <c r="D1803" i="1"/>
  <c r="E1803" i="1" s="1"/>
  <c r="D1804" i="1"/>
  <c r="E1804" i="1" s="1"/>
  <c r="D1805" i="1"/>
  <c r="E1805" i="1" s="1"/>
  <c r="D1806" i="1"/>
  <c r="E1806" i="1" s="1"/>
  <c r="D1807" i="1"/>
  <c r="E1807" i="1" s="1"/>
  <c r="D1808" i="1"/>
  <c r="E1808" i="1" s="1"/>
  <c r="D1809" i="1"/>
  <c r="E1809" i="1" s="1"/>
  <c r="D1810" i="1"/>
  <c r="E1810" i="1" s="1"/>
  <c r="D1811" i="1"/>
  <c r="E1811" i="1" s="1"/>
  <c r="D1812" i="1"/>
  <c r="E1812" i="1" s="1"/>
  <c r="D1813" i="1"/>
  <c r="E1813" i="1" s="1"/>
  <c r="D1814" i="1"/>
  <c r="E1814" i="1" s="1"/>
  <c r="D1815" i="1"/>
  <c r="E1815" i="1" s="1"/>
  <c r="D1816" i="1"/>
  <c r="E1816" i="1" s="1"/>
  <c r="D1817" i="1"/>
  <c r="E1817" i="1" s="1"/>
  <c r="D1818" i="1"/>
  <c r="E1818" i="1" s="1"/>
  <c r="D1819" i="1"/>
  <c r="E1819" i="1" s="1"/>
  <c r="D1820" i="1"/>
  <c r="E1820" i="1" s="1"/>
  <c r="D1821" i="1"/>
  <c r="E1821" i="1" s="1"/>
  <c r="D1822" i="1"/>
  <c r="E1822" i="1" s="1"/>
  <c r="D1823" i="1"/>
  <c r="E1823" i="1" s="1"/>
  <c r="D1824" i="1"/>
  <c r="E1824" i="1" s="1"/>
  <c r="D1825" i="1"/>
  <c r="E1825" i="1" s="1"/>
  <c r="D1826" i="1"/>
  <c r="E1826" i="1" s="1"/>
  <c r="D1827" i="1"/>
  <c r="E1827" i="1" s="1"/>
  <c r="D1828" i="1"/>
  <c r="E1828" i="1" s="1"/>
  <c r="D1829" i="1"/>
  <c r="E1829" i="1" s="1"/>
  <c r="D1830" i="1"/>
  <c r="E1830" i="1" s="1"/>
  <c r="D1831" i="1"/>
  <c r="E1831" i="1" s="1"/>
  <c r="D1832" i="1"/>
  <c r="E1832" i="1" s="1"/>
  <c r="D1833" i="1"/>
  <c r="E1833" i="1" s="1"/>
  <c r="D1834" i="1"/>
  <c r="E1834" i="1" s="1"/>
  <c r="D1835" i="1"/>
  <c r="E1835" i="1" s="1"/>
  <c r="D1836" i="1"/>
  <c r="E1836" i="1" s="1"/>
  <c r="D1837" i="1"/>
  <c r="E1837" i="1" s="1"/>
  <c r="D1838" i="1"/>
  <c r="E1838" i="1" s="1"/>
  <c r="D1839" i="1"/>
  <c r="E1839" i="1" s="1"/>
  <c r="D1840" i="1"/>
  <c r="E1840" i="1" s="1"/>
  <c r="D1841" i="1"/>
  <c r="E1841" i="1" s="1"/>
  <c r="D1842" i="1"/>
  <c r="E1842" i="1" s="1"/>
  <c r="D1843" i="1"/>
  <c r="E1843" i="1" s="1"/>
  <c r="D1844" i="1"/>
  <c r="E1844" i="1" s="1"/>
  <c r="D1845" i="1"/>
  <c r="E1845" i="1" s="1"/>
  <c r="D1846" i="1"/>
  <c r="E1846" i="1" s="1"/>
  <c r="D1847" i="1"/>
  <c r="E1847" i="1" s="1"/>
  <c r="D1848" i="1"/>
  <c r="E1848" i="1" s="1"/>
  <c r="D1849" i="1"/>
  <c r="E1849" i="1" s="1"/>
  <c r="D1850" i="1"/>
  <c r="E1850" i="1" s="1"/>
  <c r="D1851" i="1"/>
  <c r="E1851" i="1" s="1"/>
  <c r="D1852" i="1"/>
  <c r="E1852" i="1" s="1"/>
  <c r="D1853" i="1"/>
  <c r="E1853" i="1" s="1"/>
  <c r="D1854" i="1"/>
  <c r="E1854" i="1" s="1"/>
  <c r="D1855" i="1"/>
  <c r="E1855" i="1" s="1"/>
  <c r="D1856" i="1"/>
  <c r="E1856" i="1" s="1"/>
  <c r="D1857" i="1"/>
  <c r="E1857" i="1" s="1"/>
  <c r="D1858" i="1"/>
  <c r="E1858" i="1" s="1"/>
  <c r="D1859" i="1"/>
  <c r="E1859" i="1" s="1"/>
  <c r="D1860" i="1"/>
  <c r="E1860" i="1" s="1"/>
  <c r="D1861" i="1"/>
  <c r="E1861" i="1" s="1"/>
  <c r="D1862" i="1"/>
  <c r="E1862" i="1" s="1"/>
  <c r="D1863" i="1"/>
  <c r="E1863" i="1" s="1"/>
  <c r="D1864" i="1"/>
  <c r="E1864" i="1" s="1"/>
  <c r="D1865" i="1"/>
  <c r="E1865" i="1" s="1"/>
  <c r="D1866" i="1"/>
  <c r="E1866" i="1" s="1"/>
  <c r="D1867" i="1"/>
  <c r="E1867" i="1" s="1"/>
  <c r="D1868" i="1"/>
  <c r="E1868" i="1" s="1"/>
  <c r="D1869" i="1"/>
  <c r="E1869" i="1" s="1"/>
  <c r="D1870" i="1"/>
  <c r="E1870" i="1" s="1"/>
  <c r="D1871" i="1"/>
  <c r="E1871" i="1" s="1"/>
  <c r="D1872" i="1"/>
  <c r="E1872" i="1" s="1"/>
  <c r="D1873" i="1"/>
  <c r="E1873" i="1" s="1"/>
  <c r="D1874" i="1"/>
  <c r="E1874" i="1" s="1"/>
  <c r="D1875" i="1"/>
  <c r="E1875" i="1" s="1"/>
  <c r="D1876" i="1"/>
  <c r="E1876" i="1" s="1"/>
  <c r="D1877" i="1"/>
  <c r="E1877" i="1" s="1"/>
  <c r="D1878" i="1"/>
  <c r="E1878" i="1" s="1"/>
  <c r="D1879" i="1"/>
  <c r="E1879" i="1" s="1"/>
  <c r="D1880" i="1"/>
  <c r="E1880" i="1" s="1"/>
  <c r="D1881" i="1"/>
  <c r="E1881" i="1" s="1"/>
  <c r="D1882" i="1"/>
  <c r="E1882" i="1" s="1"/>
  <c r="D1883" i="1"/>
  <c r="E1883" i="1" s="1"/>
  <c r="D1884" i="1"/>
  <c r="E1884" i="1" s="1"/>
  <c r="D1885" i="1"/>
  <c r="E1885" i="1" s="1"/>
  <c r="D1886" i="1"/>
  <c r="E1886" i="1" s="1"/>
  <c r="D1887" i="1"/>
  <c r="E1887" i="1" s="1"/>
  <c r="D1888" i="1"/>
  <c r="E1888" i="1" s="1"/>
  <c r="D1889" i="1"/>
  <c r="E1889" i="1" s="1"/>
  <c r="D1890" i="1"/>
  <c r="E1890" i="1" s="1"/>
  <c r="D1891" i="1"/>
  <c r="E1891" i="1" s="1"/>
  <c r="D1892" i="1"/>
  <c r="E1892" i="1" s="1"/>
  <c r="D1893" i="1"/>
  <c r="E1893" i="1" s="1"/>
  <c r="D1894" i="1"/>
  <c r="E1894" i="1" s="1"/>
  <c r="D1895" i="1"/>
  <c r="E1895" i="1" s="1"/>
  <c r="D1896" i="1"/>
  <c r="E1896" i="1" s="1"/>
  <c r="D1897" i="1"/>
  <c r="E1897" i="1" s="1"/>
  <c r="D1898" i="1"/>
  <c r="E1898" i="1" s="1"/>
  <c r="D1899" i="1"/>
  <c r="E1899" i="1" s="1"/>
  <c r="D1900" i="1"/>
  <c r="E1900" i="1" s="1"/>
  <c r="D1901" i="1"/>
  <c r="E1901" i="1" s="1"/>
  <c r="D1902" i="1"/>
  <c r="E1902" i="1" s="1"/>
  <c r="D1903" i="1"/>
  <c r="E1903" i="1" s="1"/>
  <c r="D1904" i="1"/>
  <c r="E1904" i="1" s="1"/>
  <c r="D1905" i="1"/>
  <c r="E1905" i="1" s="1"/>
  <c r="D1906" i="1"/>
  <c r="E1906" i="1" s="1"/>
  <c r="D1907" i="1"/>
  <c r="E1907" i="1" s="1"/>
  <c r="D1908" i="1"/>
  <c r="E1908" i="1" s="1"/>
  <c r="D1909" i="1"/>
  <c r="E1909" i="1" s="1"/>
  <c r="D1910" i="1"/>
  <c r="E1910" i="1" s="1"/>
  <c r="D1911" i="1"/>
  <c r="E1911" i="1" s="1"/>
  <c r="D1912" i="1"/>
  <c r="E1912" i="1" s="1"/>
  <c r="D1913" i="1"/>
  <c r="E1913" i="1" s="1"/>
  <c r="D1914" i="1"/>
  <c r="E1914" i="1" s="1"/>
  <c r="D1915" i="1"/>
  <c r="E1915" i="1" s="1"/>
  <c r="D1916" i="1"/>
  <c r="E1916" i="1" s="1"/>
  <c r="D1917" i="1"/>
  <c r="E1917" i="1" s="1"/>
  <c r="D1918" i="1"/>
  <c r="E1918" i="1" s="1"/>
  <c r="D1919" i="1"/>
  <c r="E1919" i="1" s="1"/>
  <c r="D1920" i="1"/>
  <c r="E1920" i="1" s="1"/>
  <c r="D1921" i="1"/>
  <c r="E1921" i="1" s="1"/>
  <c r="D1922" i="1"/>
  <c r="E1922" i="1" s="1"/>
  <c r="D1923" i="1"/>
  <c r="E1923" i="1" s="1"/>
  <c r="D1924" i="1"/>
  <c r="E1924" i="1" s="1"/>
  <c r="D1925" i="1"/>
  <c r="E1925" i="1" s="1"/>
  <c r="D1926" i="1"/>
  <c r="E1926" i="1" s="1"/>
  <c r="D1927" i="1"/>
  <c r="E1927" i="1" s="1"/>
  <c r="D1928" i="1"/>
  <c r="E1928" i="1" s="1"/>
  <c r="D1929" i="1"/>
  <c r="E1929" i="1" s="1"/>
  <c r="D1930" i="1"/>
  <c r="E1930" i="1" s="1"/>
  <c r="D1931" i="1"/>
  <c r="E1931" i="1" s="1"/>
  <c r="D1932" i="1"/>
  <c r="E1932" i="1" s="1"/>
  <c r="D1933" i="1"/>
  <c r="E1933" i="1" s="1"/>
  <c r="D1934" i="1"/>
  <c r="E1934" i="1" s="1"/>
  <c r="D1935" i="1"/>
  <c r="E1935" i="1" s="1"/>
  <c r="D1936" i="1"/>
  <c r="E1936" i="1" s="1"/>
  <c r="D1937" i="1"/>
  <c r="E1937" i="1" s="1"/>
  <c r="D1938" i="1"/>
  <c r="E1938" i="1" s="1"/>
  <c r="D1939" i="1"/>
  <c r="E1939" i="1" s="1"/>
  <c r="D1940" i="1"/>
  <c r="E1940" i="1" s="1"/>
  <c r="D1941" i="1"/>
  <c r="E1941" i="1" s="1"/>
  <c r="D1942" i="1"/>
  <c r="E1942" i="1" s="1"/>
  <c r="D1943" i="1"/>
  <c r="E1943" i="1" s="1"/>
  <c r="D1944" i="1"/>
  <c r="E1944" i="1" s="1"/>
  <c r="D1945" i="1"/>
  <c r="E1945" i="1" s="1"/>
  <c r="D1946" i="1"/>
  <c r="E1946" i="1" s="1"/>
  <c r="D1947" i="1"/>
  <c r="E1947" i="1" s="1"/>
  <c r="D1948" i="1"/>
  <c r="E1948" i="1" s="1"/>
  <c r="D1949" i="1"/>
  <c r="E1949" i="1" s="1"/>
  <c r="D1950" i="1"/>
  <c r="E1950" i="1" s="1"/>
  <c r="D1951" i="1"/>
  <c r="E1951" i="1" s="1"/>
  <c r="D1952" i="1"/>
  <c r="E1952" i="1" s="1"/>
  <c r="D1953" i="1"/>
  <c r="E1953" i="1" s="1"/>
  <c r="D1954" i="1"/>
  <c r="E1954" i="1" s="1"/>
  <c r="D1955" i="1"/>
  <c r="E1955" i="1" s="1"/>
  <c r="D1956" i="1"/>
  <c r="E1956" i="1" s="1"/>
  <c r="D1957" i="1"/>
  <c r="E1957" i="1" s="1"/>
  <c r="D1958" i="1"/>
  <c r="E1958" i="1" s="1"/>
  <c r="D1959" i="1"/>
  <c r="E1959" i="1" s="1"/>
  <c r="D1960" i="1"/>
  <c r="E1960" i="1" s="1"/>
  <c r="D1961" i="1"/>
  <c r="E1961" i="1" s="1"/>
  <c r="D1962" i="1"/>
  <c r="E1962" i="1" s="1"/>
  <c r="D1963" i="1"/>
  <c r="E1963" i="1" s="1"/>
  <c r="D1964" i="1"/>
  <c r="E1964" i="1" s="1"/>
  <c r="D1965" i="1"/>
  <c r="E1965" i="1" s="1"/>
  <c r="D1966" i="1"/>
  <c r="E1966" i="1" s="1"/>
  <c r="D1967" i="1"/>
  <c r="E1967" i="1" s="1"/>
  <c r="D1968" i="1"/>
  <c r="E1968" i="1" s="1"/>
  <c r="D1969" i="1"/>
  <c r="E1969" i="1" s="1"/>
  <c r="D1970" i="1"/>
  <c r="E1970" i="1" s="1"/>
  <c r="D1971" i="1"/>
  <c r="E1971" i="1" s="1"/>
  <c r="D1972" i="1"/>
  <c r="E1972" i="1" s="1"/>
  <c r="D1973" i="1"/>
  <c r="E1973" i="1" s="1"/>
  <c r="D1974" i="1"/>
  <c r="E1974" i="1" s="1"/>
  <c r="D1975" i="1"/>
  <c r="E1975" i="1" s="1"/>
  <c r="D1976" i="1"/>
  <c r="E1976" i="1" s="1"/>
  <c r="D1977" i="1"/>
  <c r="E1977" i="1" s="1"/>
  <c r="D1978" i="1"/>
  <c r="E1978" i="1" s="1"/>
  <c r="D1979" i="1"/>
  <c r="E1979" i="1" s="1"/>
  <c r="D1980" i="1"/>
  <c r="E1980" i="1" s="1"/>
  <c r="D1981" i="1"/>
  <c r="E1981" i="1" s="1"/>
  <c r="D1982" i="1"/>
  <c r="E1982" i="1" s="1"/>
  <c r="D1983" i="1"/>
  <c r="E1983" i="1" s="1"/>
  <c r="D1984" i="1"/>
  <c r="E1984" i="1" s="1"/>
  <c r="D1985" i="1"/>
  <c r="E1985" i="1" s="1"/>
  <c r="D1986" i="1"/>
  <c r="E1986" i="1" s="1"/>
  <c r="D1987" i="1"/>
  <c r="E1987" i="1" s="1"/>
  <c r="D1988" i="1"/>
  <c r="E1988" i="1" s="1"/>
  <c r="D1989" i="1"/>
  <c r="E1989" i="1" s="1"/>
  <c r="D1990" i="1"/>
  <c r="E1990" i="1" s="1"/>
  <c r="D1991" i="1"/>
  <c r="E1991" i="1" s="1"/>
  <c r="D1992" i="1"/>
  <c r="E1992" i="1" s="1"/>
  <c r="D1993" i="1"/>
  <c r="E1993" i="1" s="1"/>
  <c r="D1994" i="1"/>
  <c r="E1994" i="1" s="1"/>
  <c r="D1995" i="1"/>
  <c r="E1995" i="1" s="1"/>
  <c r="D1996" i="1"/>
  <c r="E1996" i="1" s="1"/>
  <c r="D1997" i="1"/>
  <c r="E1997" i="1" s="1"/>
  <c r="D1998" i="1"/>
  <c r="E1998" i="1" s="1"/>
  <c r="D1999" i="1"/>
  <c r="E1999" i="1" s="1"/>
  <c r="D2000" i="1"/>
  <c r="E2000" i="1" s="1"/>
  <c r="D2001" i="1"/>
  <c r="E2001" i="1" s="1"/>
  <c r="D2002" i="1"/>
  <c r="E2002" i="1" s="1"/>
  <c r="D2003" i="1"/>
  <c r="E2003" i="1" s="1"/>
  <c r="D2004" i="1"/>
  <c r="E2004" i="1" s="1"/>
  <c r="D2005" i="1"/>
  <c r="E2005" i="1" s="1"/>
  <c r="D2006" i="1"/>
  <c r="E2006" i="1" s="1"/>
  <c r="D2007" i="1"/>
  <c r="E2007" i="1" s="1"/>
  <c r="D2008" i="1"/>
  <c r="E2008" i="1" s="1"/>
  <c r="D2009" i="1"/>
  <c r="E2009" i="1" s="1"/>
  <c r="D2010" i="1"/>
  <c r="E2010" i="1" s="1"/>
  <c r="D2011" i="1"/>
  <c r="E2011" i="1" s="1"/>
  <c r="D2012" i="1"/>
  <c r="E2012" i="1" s="1"/>
  <c r="D2013" i="1"/>
  <c r="E2013" i="1" s="1"/>
  <c r="D2014" i="1"/>
  <c r="E2014" i="1" s="1"/>
  <c r="D2015" i="1"/>
  <c r="E2015" i="1" s="1"/>
  <c r="D2016" i="1"/>
  <c r="E2016" i="1" s="1"/>
  <c r="D2017" i="1"/>
  <c r="E2017" i="1" s="1"/>
  <c r="D2018" i="1"/>
  <c r="E2018" i="1" s="1"/>
  <c r="D2019" i="1"/>
  <c r="E2019" i="1" s="1"/>
  <c r="D2020" i="1"/>
  <c r="E2020" i="1" s="1"/>
  <c r="D2021" i="1"/>
  <c r="E2021" i="1" s="1"/>
  <c r="D2022" i="1"/>
  <c r="E2022" i="1" s="1"/>
  <c r="D2023" i="1"/>
  <c r="E2023" i="1" s="1"/>
  <c r="D2024" i="1"/>
  <c r="E2024" i="1" s="1"/>
  <c r="D2025" i="1"/>
  <c r="E2025" i="1" s="1"/>
  <c r="D2026" i="1"/>
  <c r="E2026" i="1" s="1"/>
  <c r="D2027" i="1"/>
  <c r="E2027" i="1" s="1"/>
  <c r="D2028" i="1"/>
  <c r="E2028" i="1" s="1"/>
  <c r="D2029" i="1"/>
  <c r="E2029" i="1" s="1"/>
  <c r="D2030" i="1"/>
  <c r="E2030" i="1" s="1"/>
  <c r="D2031" i="1"/>
  <c r="E2031" i="1" s="1"/>
  <c r="D2032" i="1"/>
  <c r="E2032" i="1" s="1"/>
  <c r="D2033" i="1"/>
  <c r="E2033" i="1" s="1"/>
  <c r="D2034" i="1"/>
  <c r="E2034" i="1" s="1"/>
  <c r="D2035" i="1"/>
  <c r="E2035" i="1" s="1"/>
  <c r="D2036" i="1"/>
  <c r="E2036" i="1" s="1"/>
  <c r="D2037" i="1"/>
  <c r="E2037" i="1" s="1"/>
  <c r="D2038" i="1"/>
  <c r="E2038" i="1" s="1"/>
  <c r="D2039" i="1"/>
  <c r="E2039" i="1" s="1"/>
  <c r="D2040" i="1"/>
  <c r="E2040" i="1" s="1"/>
  <c r="D2041" i="1"/>
  <c r="E2041" i="1" s="1"/>
  <c r="D2042" i="1"/>
  <c r="E2042" i="1" s="1"/>
  <c r="D2043" i="1"/>
  <c r="E2043" i="1" s="1"/>
  <c r="D2044" i="1"/>
  <c r="E2044" i="1" s="1"/>
  <c r="D2045" i="1"/>
  <c r="E2045" i="1" s="1"/>
  <c r="D2046" i="1"/>
  <c r="E2046" i="1" s="1"/>
  <c r="D2047" i="1"/>
  <c r="E2047" i="1" s="1"/>
  <c r="D2048" i="1"/>
  <c r="E2048" i="1" s="1"/>
  <c r="D2049" i="1"/>
  <c r="E2049" i="1" s="1"/>
  <c r="D2050" i="1"/>
  <c r="E2050" i="1" s="1"/>
  <c r="D2051" i="1"/>
  <c r="E2051" i="1" s="1"/>
  <c r="D2052" i="1"/>
  <c r="E2052" i="1" s="1"/>
  <c r="D2053" i="1"/>
  <c r="E2053" i="1" s="1"/>
  <c r="D2054" i="1"/>
  <c r="E2054" i="1" s="1"/>
  <c r="D2055" i="1"/>
  <c r="E2055" i="1" s="1"/>
  <c r="D2056" i="1"/>
  <c r="E2056" i="1" s="1"/>
  <c r="D2057" i="1"/>
  <c r="E2057" i="1" s="1"/>
  <c r="D2058" i="1"/>
  <c r="E2058" i="1" s="1"/>
  <c r="D2059" i="1"/>
  <c r="E2059" i="1" s="1"/>
  <c r="D2060" i="1"/>
  <c r="E2060" i="1" s="1"/>
  <c r="D2061" i="1"/>
  <c r="E2061" i="1" s="1"/>
  <c r="D2062" i="1"/>
  <c r="E2062" i="1" s="1"/>
  <c r="D2063" i="1"/>
  <c r="E2063" i="1" s="1"/>
  <c r="D2064" i="1"/>
  <c r="E2064" i="1" s="1"/>
  <c r="D2065" i="1"/>
  <c r="E2065" i="1" s="1"/>
  <c r="D2066" i="1"/>
  <c r="E2066" i="1" s="1"/>
  <c r="D2067" i="1"/>
  <c r="E2067" i="1" s="1"/>
  <c r="D2068" i="1"/>
  <c r="E2068" i="1" s="1"/>
  <c r="D2069" i="1"/>
  <c r="E2069" i="1" s="1"/>
  <c r="D2070" i="1"/>
  <c r="E2070" i="1" s="1"/>
  <c r="D2071" i="1"/>
  <c r="E2071" i="1" s="1"/>
  <c r="D2072" i="1"/>
  <c r="E2072" i="1" s="1"/>
  <c r="D2073" i="1"/>
  <c r="E2073" i="1" s="1"/>
  <c r="D2074" i="1"/>
  <c r="E2074" i="1" s="1"/>
  <c r="D2075" i="1"/>
  <c r="E2075" i="1" s="1"/>
  <c r="D2076" i="1"/>
  <c r="E2076" i="1" s="1"/>
  <c r="D2077" i="1"/>
  <c r="E2077" i="1" s="1"/>
  <c r="D2078" i="1"/>
  <c r="E2078" i="1" s="1"/>
  <c r="D2079" i="1"/>
  <c r="E2079" i="1" s="1"/>
  <c r="D2080" i="1"/>
  <c r="E2080" i="1" s="1"/>
  <c r="D2081" i="1"/>
  <c r="E2081" i="1" s="1"/>
  <c r="D2082" i="1"/>
  <c r="E2082" i="1" s="1"/>
  <c r="D2083" i="1"/>
  <c r="E2083" i="1" s="1"/>
  <c r="D2084" i="1"/>
  <c r="E2084" i="1" s="1"/>
  <c r="D2085" i="1"/>
  <c r="E2085" i="1" s="1"/>
  <c r="D2086" i="1"/>
  <c r="E2086" i="1" s="1"/>
  <c r="D2087" i="1"/>
  <c r="E2087" i="1" s="1"/>
  <c r="D2088" i="1"/>
  <c r="E2088" i="1" s="1"/>
  <c r="D2089" i="1"/>
  <c r="E2089" i="1" s="1"/>
  <c r="D2090" i="1"/>
  <c r="E2090" i="1" s="1"/>
  <c r="D2091" i="1"/>
  <c r="E2091" i="1" s="1"/>
  <c r="D2092" i="1"/>
  <c r="E2092" i="1" s="1"/>
  <c r="D2093" i="1"/>
  <c r="E2093" i="1" s="1"/>
  <c r="D2094" i="1"/>
  <c r="E2094" i="1" s="1"/>
  <c r="D2095" i="1"/>
  <c r="E2095" i="1" s="1"/>
  <c r="D2096" i="1"/>
  <c r="E2096" i="1" s="1"/>
  <c r="D2097" i="1"/>
  <c r="E2097" i="1" s="1"/>
  <c r="D2098" i="1"/>
  <c r="E2098" i="1" s="1"/>
  <c r="D2099" i="1"/>
  <c r="E2099" i="1" s="1"/>
  <c r="D2100" i="1"/>
  <c r="E2100" i="1" s="1"/>
  <c r="D2101" i="1"/>
  <c r="E2101" i="1" s="1"/>
  <c r="D2102" i="1"/>
  <c r="E2102" i="1" s="1"/>
  <c r="D2103" i="1"/>
  <c r="E2103" i="1" s="1"/>
  <c r="D2104" i="1"/>
  <c r="E2104" i="1" s="1"/>
  <c r="D2105" i="1"/>
  <c r="E2105" i="1" s="1"/>
  <c r="D2106" i="1"/>
  <c r="E2106" i="1" s="1"/>
  <c r="D2107" i="1"/>
  <c r="E2107" i="1" s="1"/>
  <c r="D2108" i="1"/>
  <c r="E2108" i="1" s="1"/>
  <c r="D2109" i="1"/>
  <c r="E2109" i="1" s="1"/>
  <c r="D2110" i="1"/>
  <c r="E2110" i="1" s="1"/>
  <c r="D2111" i="1"/>
  <c r="E2111" i="1" s="1"/>
  <c r="D2112" i="1"/>
  <c r="E2112" i="1" s="1"/>
  <c r="D2113" i="1"/>
  <c r="E2113" i="1" s="1"/>
  <c r="D2114" i="1"/>
  <c r="E2114" i="1" s="1"/>
  <c r="D2115" i="1"/>
  <c r="E2115" i="1" s="1"/>
  <c r="D2116" i="1"/>
  <c r="E2116" i="1" s="1"/>
  <c r="D2117" i="1"/>
  <c r="E2117" i="1" s="1"/>
  <c r="D2118" i="1"/>
  <c r="E2118" i="1" s="1"/>
  <c r="D2119" i="1"/>
  <c r="E2119" i="1" s="1"/>
  <c r="D2120" i="1"/>
  <c r="E2120" i="1" s="1"/>
  <c r="D2121" i="1"/>
  <c r="E2121" i="1" s="1"/>
  <c r="D2122" i="1"/>
  <c r="E2122" i="1" s="1"/>
  <c r="D2123" i="1"/>
  <c r="E2123" i="1" s="1"/>
  <c r="D2124" i="1"/>
  <c r="E2124" i="1" s="1"/>
  <c r="D2125" i="1"/>
  <c r="E2125" i="1" s="1"/>
  <c r="D2126" i="1"/>
  <c r="E2126" i="1" s="1"/>
  <c r="D2127" i="1"/>
  <c r="E2127" i="1" s="1"/>
  <c r="D2128" i="1"/>
  <c r="E2128" i="1" s="1"/>
  <c r="D2129" i="1"/>
  <c r="E2129" i="1" s="1"/>
  <c r="D2130" i="1"/>
  <c r="E2130" i="1" s="1"/>
  <c r="D2131" i="1"/>
  <c r="E2131" i="1" s="1"/>
  <c r="D2132" i="1"/>
  <c r="E2132" i="1" s="1"/>
  <c r="D2133" i="1"/>
  <c r="E2133" i="1" s="1"/>
  <c r="D2134" i="1"/>
  <c r="E2134" i="1" s="1"/>
  <c r="D2135" i="1"/>
  <c r="E2135" i="1" s="1"/>
  <c r="D2136" i="1"/>
  <c r="E2136" i="1" s="1"/>
  <c r="D2137" i="1"/>
  <c r="E2137" i="1" s="1"/>
  <c r="D2138" i="1"/>
  <c r="E2138" i="1" s="1"/>
  <c r="D2139" i="1"/>
  <c r="E2139" i="1" s="1"/>
  <c r="D2140" i="1"/>
  <c r="E2140" i="1" s="1"/>
  <c r="D2141" i="1"/>
  <c r="E2141" i="1" s="1"/>
  <c r="D2142" i="1"/>
  <c r="E2142" i="1" s="1"/>
  <c r="D2143" i="1"/>
  <c r="E2143" i="1" s="1"/>
  <c r="D2144" i="1"/>
  <c r="E2144" i="1" s="1"/>
  <c r="D2145" i="1"/>
  <c r="E2145" i="1" s="1"/>
  <c r="D2146" i="1"/>
  <c r="E2146" i="1" s="1"/>
  <c r="D2147" i="1"/>
  <c r="E2147" i="1" s="1"/>
  <c r="D2148" i="1"/>
  <c r="E2148" i="1" s="1"/>
  <c r="D2149" i="1"/>
  <c r="E2149" i="1" s="1"/>
  <c r="D2150" i="1"/>
  <c r="E2150" i="1" s="1"/>
  <c r="D2151" i="1"/>
  <c r="E2151" i="1" s="1"/>
  <c r="D2152" i="1"/>
  <c r="E2152" i="1" s="1"/>
  <c r="D2153" i="1"/>
  <c r="E2153" i="1" s="1"/>
  <c r="D2154" i="1"/>
  <c r="E2154" i="1" s="1"/>
  <c r="D2155" i="1"/>
  <c r="E2155" i="1" s="1"/>
  <c r="D2156" i="1"/>
  <c r="E2156" i="1" s="1"/>
  <c r="D2157" i="1"/>
  <c r="E2157" i="1" s="1"/>
  <c r="D2158" i="1"/>
  <c r="E2158" i="1" s="1"/>
  <c r="D2159" i="1"/>
  <c r="E2159" i="1" s="1"/>
  <c r="D2160" i="1"/>
  <c r="E2160" i="1" s="1"/>
  <c r="D2161" i="1"/>
  <c r="E2161" i="1" s="1"/>
  <c r="D2162" i="1"/>
  <c r="E2162" i="1" s="1"/>
  <c r="D2163" i="1"/>
  <c r="E2163" i="1" s="1"/>
  <c r="D2164" i="1"/>
  <c r="E2164" i="1" s="1"/>
  <c r="D2165" i="1"/>
  <c r="E2165" i="1" s="1"/>
  <c r="D2166" i="1"/>
  <c r="E2166" i="1" s="1"/>
  <c r="D2167" i="1"/>
  <c r="E2167" i="1" s="1"/>
  <c r="D2168" i="1"/>
  <c r="E2168" i="1" s="1"/>
  <c r="D2169" i="1"/>
  <c r="E2169" i="1" s="1"/>
  <c r="D2170" i="1"/>
  <c r="E2170" i="1" s="1"/>
  <c r="D2171" i="1"/>
  <c r="E2171" i="1" s="1"/>
  <c r="D2172" i="1"/>
  <c r="E2172" i="1" s="1"/>
  <c r="D2173" i="1"/>
  <c r="E2173" i="1" s="1"/>
  <c r="D2174" i="1"/>
  <c r="E2174" i="1" s="1"/>
  <c r="D2175" i="1"/>
  <c r="E2175" i="1" s="1"/>
  <c r="D2176" i="1"/>
  <c r="E2176" i="1" s="1"/>
  <c r="D2177" i="1"/>
  <c r="E2177" i="1" s="1"/>
  <c r="D2178" i="1"/>
  <c r="E2178" i="1" s="1"/>
  <c r="D2179" i="1"/>
  <c r="E2179" i="1" s="1"/>
  <c r="D2180" i="1"/>
  <c r="E2180" i="1" s="1"/>
  <c r="D2181" i="1"/>
  <c r="E2181" i="1" s="1"/>
  <c r="D2182" i="1"/>
  <c r="E2182" i="1" s="1"/>
  <c r="D2183" i="1"/>
  <c r="E2183" i="1" s="1"/>
  <c r="D2184" i="1"/>
  <c r="E2184" i="1" s="1"/>
  <c r="D2185" i="1"/>
  <c r="E2185" i="1" s="1"/>
  <c r="D2186" i="1"/>
  <c r="E2186" i="1" s="1"/>
  <c r="D2187" i="1"/>
  <c r="E2187" i="1" s="1"/>
  <c r="D2188" i="1"/>
  <c r="E2188" i="1" s="1"/>
  <c r="D2189" i="1"/>
  <c r="E2189" i="1" s="1"/>
  <c r="D2190" i="1"/>
  <c r="E2190" i="1" s="1"/>
  <c r="D2191" i="1"/>
  <c r="E2191" i="1" s="1"/>
  <c r="D2192" i="1"/>
  <c r="E2192" i="1" s="1"/>
  <c r="D2193" i="1"/>
  <c r="E2193" i="1" s="1"/>
  <c r="D2194" i="1"/>
  <c r="E2194" i="1" s="1"/>
  <c r="D2195" i="1"/>
  <c r="E2195" i="1" s="1"/>
  <c r="D2196" i="1"/>
  <c r="E2196" i="1" s="1"/>
  <c r="D2197" i="1"/>
  <c r="E2197" i="1" s="1"/>
  <c r="D2198" i="1"/>
  <c r="E2198" i="1" s="1"/>
  <c r="D2199" i="1"/>
  <c r="E2199" i="1" s="1"/>
  <c r="D2200" i="1"/>
  <c r="E2200" i="1" s="1"/>
  <c r="D2201" i="1"/>
  <c r="E2201" i="1" s="1"/>
  <c r="D2202" i="1"/>
  <c r="E2202" i="1" s="1"/>
  <c r="D2203" i="1"/>
  <c r="E2203" i="1" s="1"/>
  <c r="D2204" i="1"/>
  <c r="E2204" i="1" s="1"/>
  <c r="D2205" i="1"/>
  <c r="E2205" i="1" s="1"/>
  <c r="D2206" i="1"/>
  <c r="E2206" i="1" s="1"/>
  <c r="D2207" i="1"/>
  <c r="E2207" i="1" s="1"/>
  <c r="D2208" i="1"/>
  <c r="E2208" i="1" s="1"/>
  <c r="D2209" i="1"/>
  <c r="E2209" i="1" s="1"/>
  <c r="D2210" i="1"/>
  <c r="E2210" i="1" s="1"/>
  <c r="D2211" i="1"/>
  <c r="E2211" i="1" s="1"/>
  <c r="D2212" i="1"/>
  <c r="E2212" i="1" s="1"/>
  <c r="D2213" i="1"/>
  <c r="E2213" i="1" s="1"/>
  <c r="D2214" i="1"/>
  <c r="E2214" i="1" s="1"/>
  <c r="D2215" i="1"/>
  <c r="E2215" i="1" s="1"/>
  <c r="D2216" i="1"/>
  <c r="E2216" i="1" s="1"/>
  <c r="D2217" i="1"/>
  <c r="E2217" i="1" s="1"/>
  <c r="D2218" i="1"/>
  <c r="E2218" i="1" s="1"/>
  <c r="D2219" i="1"/>
  <c r="E2219" i="1" s="1"/>
  <c r="D2220" i="1"/>
  <c r="E2220" i="1" s="1"/>
  <c r="D2221" i="1"/>
  <c r="E2221" i="1" s="1"/>
  <c r="D2222" i="1"/>
  <c r="E2222" i="1" s="1"/>
  <c r="D2223" i="1"/>
  <c r="E2223" i="1" s="1"/>
  <c r="D2224" i="1"/>
  <c r="E2224" i="1" s="1"/>
  <c r="D2225" i="1"/>
  <c r="E2225" i="1" s="1"/>
  <c r="D2226" i="1"/>
  <c r="E2226" i="1" s="1"/>
  <c r="D2227" i="1"/>
  <c r="E2227" i="1" s="1"/>
  <c r="D2228" i="1"/>
  <c r="E2228" i="1" s="1"/>
  <c r="D2229" i="1"/>
  <c r="E2229" i="1" s="1"/>
  <c r="D2230" i="1"/>
  <c r="E2230" i="1" s="1"/>
  <c r="D2231" i="1"/>
  <c r="E2231" i="1" s="1"/>
  <c r="D2232" i="1"/>
  <c r="E2232" i="1" s="1"/>
  <c r="D2233" i="1"/>
  <c r="E2233" i="1" s="1"/>
  <c r="D2234" i="1"/>
  <c r="E2234" i="1" s="1"/>
  <c r="D2235" i="1"/>
  <c r="E2235" i="1" s="1"/>
  <c r="D2236" i="1"/>
  <c r="E2236" i="1" s="1"/>
  <c r="D2237" i="1"/>
  <c r="E2237" i="1" s="1"/>
  <c r="D2238" i="1"/>
  <c r="E2238" i="1" s="1"/>
  <c r="D2239" i="1"/>
  <c r="E2239" i="1" s="1"/>
  <c r="D2240" i="1"/>
  <c r="E2240" i="1" s="1"/>
  <c r="D2241" i="1"/>
  <c r="E2241" i="1" s="1"/>
  <c r="D2242" i="1"/>
  <c r="E2242" i="1" s="1"/>
  <c r="D2243" i="1"/>
  <c r="E2243" i="1" s="1"/>
  <c r="D2244" i="1"/>
  <c r="E2244" i="1" s="1"/>
  <c r="D2245" i="1"/>
  <c r="E2245" i="1" s="1"/>
  <c r="D2246" i="1"/>
  <c r="E2246" i="1" s="1"/>
  <c r="D2247" i="1"/>
  <c r="E2247" i="1" s="1"/>
  <c r="D2248" i="1"/>
  <c r="E2248" i="1" s="1"/>
  <c r="D2249" i="1"/>
  <c r="E2249" i="1" s="1"/>
  <c r="D2250" i="1"/>
  <c r="E2250" i="1" s="1"/>
  <c r="D2251" i="1"/>
  <c r="E2251" i="1" s="1"/>
  <c r="D2252" i="1"/>
  <c r="E2252" i="1" s="1"/>
  <c r="D2253" i="1"/>
  <c r="E2253" i="1" s="1"/>
  <c r="D2254" i="1"/>
  <c r="E2254" i="1" s="1"/>
  <c r="D2255" i="1"/>
  <c r="E2255" i="1" s="1"/>
  <c r="D2256" i="1"/>
  <c r="E2256" i="1" s="1"/>
  <c r="D2257" i="1"/>
  <c r="E2257" i="1" s="1"/>
  <c r="D2258" i="1"/>
  <c r="E2258" i="1" s="1"/>
  <c r="D2259" i="1"/>
  <c r="E2259" i="1" s="1"/>
  <c r="D2260" i="1"/>
  <c r="E2260" i="1" s="1"/>
  <c r="D2261" i="1"/>
  <c r="E2261" i="1" s="1"/>
  <c r="D2262" i="1"/>
  <c r="E2262" i="1" s="1"/>
  <c r="D2263" i="1"/>
  <c r="E2263" i="1" s="1"/>
  <c r="D2264" i="1"/>
  <c r="E2264" i="1" s="1"/>
  <c r="D2265" i="1"/>
  <c r="E2265" i="1" s="1"/>
  <c r="D2266" i="1"/>
  <c r="E2266" i="1" s="1"/>
  <c r="D2267" i="1"/>
  <c r="E2267" i="1" s="1"/>
  <c r="D2268" i="1"/>
  <c r="E2268" i="1" s="1"/>
  <c r="D2269" i="1"/>
  <c r="E2269" i="1" s="1"/>
  <c r="D2270" i="1"/>
  <c r="E2270" i="1" s="1"/>
  <c r="D2271" i="1"/>
  <c r="E2271" i="1" s="1"/>
  <c r="D2272" i="1"/>
  <c r="E2272" i="1" s="1"/>
  <c r="D2273" i="1"/>
  <c r="E2273" i="1" s="1"/>
  <c r="D2274" i="1"/>
  <c r="E2274" i="1" s="1"/>
  <c r="D2275" i="1"/>
  <c r="E2275" i="1" s="1"/>
  <c r="D2276" i="1"/>
  <c r="E2276" i="1" s="1"/>
  <c r="D2277" i="1"/>
  <c r="E2277" i="1" s="1"/>
  <c r="D2278" i="1"/>
  <c r="E2278" i="1" s="1"/>
  <c r="D2279" i="1"/>
  <c r="E2279" i="1" s="1"/>
  <c r="D2280" i="1"/>
  <c r="E2280" i="1" s="1"/>
  <c r="D2281" i="1"/>
  <c r="E2281" i="1" s="1"/>
  <c r="D2282" i="1"/>
  <c r="E2282" i="1" s="1"/>
  <c r="D2283" i="1"/>
  <c r="E2283" i="1" s="1"/>
  <c r="D2284" i="1"/>
  <c r="E2284" i="1" s="1"/>
  <c r="D2285" i="1"/>
  <c r="E2285" i="1" s="1"/>
  <c r="D2286" i="1"/>
  <c r="E2286" i="1" s="1"/>
  <c r="D2287" i="1"/>
  <c r="E2287" i="1" s="1"/>
  <c r="D2288" i="1"/>
  <c r="E2288" i="1" s="1"/>
  <c r="D2289" i="1"/>
  <c r="E2289" i="1" s="1"/>
  <c r="D2290" i="1"/>
  <c r="E2290" i="1" s="1"/>
  <c r="D2291" i="1"/>
  <c r="E2291" i="1" s="1"/>
  <c r="D2292" i="1"/>
  <c r="E2292" i="1" s="1"/>
  <c r="D2293" i="1"/>
  <c r="E2293" i="1" s="1"/>
  <c r="D2294" i="1"/>
  <c r="E2294" i="1" s="1"/>
  <c r="D2295" i="1"/>
  <c r="E2295" i="1" s="1"/>
  <c r="D2296" i="1"/>
  <c r="E2296" i="1" s="1"/>
  <c r="D2297" i="1"/>
  <c r="E2297" i="1" s="1"/>
  <c r="D2298" i="1"/>
  <c r="E2298" i="1" s="1"/>
  <c r="D2299" i="1"/>
  <c r="E2299" i="1" s="1"/>
  <c r="D2300" i="1"/>
  <c r="E2300" i="1" s="1"/>
  <c r="D2301" i="1"/>
  <c r="E2301" i="1" s="1"/>
  <c r="D2302" i="1"/>
  <c r="E2302" i="1" s="1"/>
  <c r="D2303" i="1"/>
  <c r="E2303" i="1" s="1"/>
  <c r="D2304" i="1"/>
  <c r="E2304" i="1" s="1"/>
  <c r="D2305" i="1"/>
  <c r="E2305" i="1" s="1"/>
  <c r="D2306" i="1"/>
  <c r="E2306" i="1" s="1"/>
  <c r="D2307" i="1"/>
  <c r="E2307" i="1" s="1"/>
  <c r="D2308" i="1"/>
  <c r="E2308" i="1" s="1"/>
  <c r="D2309" i="1"/>
  <c r="E2309" i="1" s="1"/>
  <c r="D2310" i="1"/>
  <c r="E2310" i="1" s="1"/>
  <c r="D2311" i="1"/>
  <c r="E2311" i="1" s="1"/>
  <c r="D2312" i="1"/>
  <c r="E2312" i="1" s="1"/>
  <c r="D2313" i="1"/>
  <c r="E2313" i="1" s="1"/>
  <c r="D2314" i="1"/>
  <c r="E2314" i="1" s="1"/>
  <c r="D2315" i="1"/>
  <c r="E2315" i="1" s="1"/>
  <c r="D2316" i="1"/>
  <c r="E2316" i="1" s="1"/>
  <c r="D2317" i="1"/>
  <c r="E2317" i="1" s="1"/>
  <c r="D2318" i="1"/>
  <c r="E2318" i="1" s="1"/>
  <c r="D2319" i="1"/>
  <c r="E2319" i="1" s="1"/>
  <c r="D2320" i="1"/>
  <c r="E2320" i="1" s="1"/>
  <c r="D2321" i="1"/>
  <c r="E2321" i="1" s="1"/>
  <c r="D2322" i="1"/>
  <c r="E2322" i="1" s="1"/>
  <c r="D2323" i="1"/>
  <c r="E2323" i="1" s="1"/>
  <c r="D2324" i="1"/>
  <c r="E2324" i="1" s="1"/>
  <c r="D2325" i="1"/>
  <c r="E2325" i="1" s="1"/>
  <c r="D2326" i="1"/>
  <c r="E2326" i="1" s="1"/>
  <c r="D2327" i="1"/>
  <c r="E2327" i="1" s="1"/>
  <c r="D2328" i="1"/>
  <c r="E2328" i="1" s="1"/>
  <c r="D2329" i="1"/>
  <c r="E2329" i="1" s="1"/>
  <c r="D2330" i="1"/>
  <c r="E2330" i="1" s="1"/>
  <c r="D2331" i="1"/>
  <c r="E2331" i="1" s="1"/>
  <c r="D2332" i="1"/>
  <c r="E2332" i="1" s="1"/>
  <c r="D2333" i="1"/>
  <c r="E2333" i="1" s="1"/>
  <c r="D2334" i="1"/>
  <c r="E2334" i="1" s="1"/>
  <c r="D2335" i="1"/>
  <c r="E2335" i="1" s="1"/>
  <c r="D2336" i="1"/>
  <c r="E2336" i="1" s="1"/>
  <c r="D2337" i="1"/>
  <c r="E2337" i="1" s="1"/>
  <c r="D2338" i="1"/>
  <c r="E2338" i="1" s="1"/>
  <c r="D2339" i="1"/>
  <c r="E2339" i="1" s="1"/>
  <c r="D2340" i="1"/>
  <c r="E2340" i="1" s="1"/>
  <c r="D2341" i="1"/>
  <c r="E2341" i="1" s="1"/>
  <c r="D2342" i="1"/>
  <c r="E2342" i="1" s="1"/>
  <c r="D2343" i="1"/>
  <c r="E2343" i="1" s="1"/>
  <c r="D2344" i="1"/>
  <c r="E2344" i="1" s="1"/>
  <c r="D2345" i="1"/>
  <c r="E2345" i="1" s="1"/>
  <c r="D2346" i="1"/>
  <c r="E2346" i="1" s="1"/>
  <c r="D2347" i="1"/>
  <c r="E2347" i="1" s="1"/>
  <c r="D2348" i="1"/>
  <c r="E2348" i="1" s="1"/>
  <c r="D2349" i="1"/>
  <c r="E2349" i="1" s="1"/>
  <c r="D2350" i="1"/>
  <c r="E2350" i="1" s="1"/>
  <c r="D2351" i="1"/>
  <c r="E2351" i="1" s="1"/>
  <c r="D2352" i="1"/>
  <c r="E2352" i="1" s="1"/>
  <c r="D2353" i="1"/>
  <c r="E2353" i="1" s="1"/>
  <c r="D2354" i="1"/>
  <c r="E2354" i="1" s="1"/>
  <c r="D2355" i="1"/>
  <c r="E2355" i="1" s="1"/>
  <c r="D2356" i="1"/>
  <c r="E2356" i="1" s="1"/>
  <c r="D2357" i="1"/>
  <c r="E2357" i="1" s="1"/>
  <c r="D2358" i="1"/>
  <c r="E2358" i="1" s="1"/>
  <c r="D2359" i="1"/>
  <c r="E2359" i="1" s="1"/>
  <c r="D2360" i="1"/>
  <c r="E2360" i="1" s="1"/>
  <c r="D2361" i="1"/>
  <c r="E2361" i="1" s="1"/>
  <c r="D2362" i="1"/>
  <c r="E2362" i="1" s="1"/>
  <c r="D2363" i="1"/>
  <c r="E2363" i="1" s="1"/>
  <c r="D2364" i="1"/>
  <c r="E2364" i="1" s="1"/>
  <c r="D2365" i="1"/>
  <c r="E2365" i="1" s="1"/>
  <c r="D2366" i="1"/>
  <c r="E2366" i="1" s="1"/>
  <c r="D2367" i="1"/>
  <c r="E2367" i="1" s="1"/>
  <c r="D2368" i="1"/>
  <c r="E2368" i="1" s="1"/>
  <c r="D2369" i="1"/>
  <c r="E2369" i="1" s="1"/>
  <c r="D2370" i="1"/>
  <c r="E2370" i="1" s="1"/>
  <c r="D2371" i="1"/>
  <c r="E2371" i="1" s="1"/>
  <c r="D2372" i="1"/>
  <c r="E2372" i="1" s="1"/>
  <c r="D2373" i="1"/>
  <c r="E2373" i="1" s="1"/>
  <c r="D2374" i="1"/>
  <c r="E2374" i="1" s="1"/>
  <c r="D2375" i="1"/>
  <c r="E2375" i="1" s="1"/>
  <c r="D2376" i="1"/>
  <c r="E2376" i="1" s="1"/>
  <c r="D2377" i="1"/>
  <c r="E2377" i="1" s="1"/>
  <c r="D2378" i="1"/>
  <c r="E2378" i="1" s="1"/>
  <c r="D2379" i="1"/>
  <c r="E2379" i="1" s="1"/>
  <c r="D2380" i="1"/>
  <c r="E2380" i="1" s="1"/>
  <c r="D2381" i="1"/>
  <c r="E2381" i="1" s="1"/>
  <c r="D2382" i="1"/>
  <c r="E2382" i="1" s="1"/>
  <c r="D2383" i="1"/>
  <c r="E2383" i="1" s="1"/>
  <c r="D2384" i="1"/>
  <c r="E2384" i="1" s="1"/>
  <c r="D2385" i="1"/>
  <c r="E2385" i="1" s="1"/>
  <c r="D2386" i="1"/>
  <c r="E2386" i="1" s="1"/>
  <c r="D2387" i="1"/>
  <c r="E2387" i="1" s="1"/>
  <c r="D2388" i="1"/>
  <c r="E2388" i="1" s="1"/>
  <c r="D2389" i="1"/>
  <c r="E2389" i="1" s="1"/>
  <c r="D2390" i="1"/>
  <c r="E2390" i="1" s="1"/>
  <c r="D2391" i="1"/>
  <c r="E2391" i="1" s="1"/>
  <c r="D2392" i="1"/>
  <c r="E2392" i="1" s="1"/>
  <c r="D2393" i="1"/>
  <c r="E2393" i="1" s="1"/>
  <c r="D2394" i="1"/>
  <c r="E2394" i="1" s="1"/>
  <c r="D2395" i="1"/>
  <c r="E2395" i="1" s="1"/>
  <c r="D2396" i="1"/>
  <c r="E2396" i="1" s="1"/>
  <c r="D2397" i="1"/>
  <c r="E2397" i="1" s="1"/>
  <c r="D2398" i="1"/>
  <c r="E2398" i="1" s="1"/>
  <c r="D2399" i="1"/>
  <c r="E2399" i="1" s="1"/>
  <c r="D2400" i="1"/>
  <c r="E2400" i="1" s="1"/>
  <c r="D2401" i="1"/>
  <c r="E2401" i="1" s="1"/>
  <c r="D2402" i="1"/>
  <c r="E2402" i="1" s="1"/>
  <c r="D2403" i="1"/>
  <c r="E2403" i="1" s="1"/>
  <c r="D2404" i="1"/>
  <c r="E2404" i="1" s="1"/>
  <c r="D2405" i="1"/>
  <c r="E2405" i="1" s="1"/>
  <c r="D2406" i="1"/>
  <c r="E2406" i="1" s="1"/>
  <c r="D2407" i="1"/>
  <c r="E2407" i="1" s="1"/>
  <c r="D2408" i="1"/>
  <c r="E2408" i="1" s="1"/>
  <c r="D2409" i="1"/>
  <c r="E2409" i="1" s="1"/>
  <c r="D2410" i="1"/>
  <c r="E2410" i="1" s="1"/>
  <c r="D2411" i="1"/>
  <c r="E2411" i="1" s="1"/>
  <c r="D2412" i="1"/>
  <c r="E2412" i="1" s="1"/>
  <c r="D2413" i="1"/>
  <c r="E2413" i="1" s="1"/>
  <c r="D2414" i="1"/>
  <c r="E2414" i="1" s="1"/>
  <c r="D2415" i="1"/>
  <c r="E2415" i="1" s="1"/>
  <c r="D2416" i="1"/>
  <c r="E2416" i="1" s="1"/>
  <c r="D2417" i="1"/>
  <c r="E2417" i="1" s="1"/>
  <c r="D2418" i="1"/>
  <c r="E2418" i="1" s="1"/>
  <c r="D2419" i="1"/>
  <c r="E2419" i="1" s="1"/>
  <c r="D2420" i="1"/>
  <c r="E2420" i="1" s="1"/>
  <c r="D2421" i="1"/>
  <c r="E2421" i="1" s="1"/>
  <c r="D2422" i="1"/>
  <c r="E2422" i="1" s="1"/>
  <c r="D2423" i="1"/>
  <c r="E2423" i="1" s="1"/>
  <c r="D2424" i="1"/>
  <c r="E2424" i="1" s="1"/>
  <c r="D2425" i="1"/>
  <c r="E2425" i="1" s="1"/>
  <c r="D2426" i="1"/>
  <c r="E2426" i="1" s="1"/>
  <c r="D2427" i="1"/>
  <c r="E2427" i="1" s="1"/>
  <c r="D2428" i="1"/>
  <c r="E2428" i="1" s="1"/>
  <c r="D2429" i="1"/>
  <c r="E2429" i="1" s="1"/>
  <c r="D2430" i="1"/>
  <c r="E2430" i="1" s="1"/>
  <c r="D2431" i="1"/>
  <c r="E2431" i="1" s="1"/>
  <c r="D2432" i="1"/>
  <c r="E2432" i="1" s="1"/>
  <c r="D2433" i="1"/>
  <c r="E2433" i="1" s="1"/>
  <c r="D2434" i="1"/>
  <c r="E2434" i="1" s="1"/>
  <c r="D2435" i="1"/>
  <c r="E2435" i="1" s="1"/>
  <c r="D2436" i="1"/>
  <c r="E2436" i="1" s="1"/>
  <c r="D2437" i="1"/>
  <c r="E2437" i="1" s="1"/>
  <c r="D2438" i="1"/>
  <c r="E2438" i="1" s="1"/>
  <c r="D2439" i="1"/>
  <c r="E2439" i="1" s="1"/>
  <c r="D2440" i="1"/>
  <c r="E2440" i="1" s="1"/>
  <c r="D2441" i="1"/>
  <c r="E2441" i="1" s="1"/>
  <c r="D2442" i="1"/>
  <c r="E2442" i="1" s="1"/>
  <c r="D2443" i="1"/>
  <c r="E2443" i="1" s="1"/>
  <c r="D2444" i="1"/>
  <c r="E2444" i="1" s="1"/>
  <c r="D2445" i="1"/>
  <c r="E2445" i="1" s="1"/>
  <c r="D2446" i="1"/>
  <c r="E2446" i="1" s="1"/>
  <c r="D2447" i="1"/>
  <c r="E2447" i="1" s="1"/>
  <c r="D2448" i="1"/>
  <c r="E2448" i="1" s="1"/>
  <c r="D2449" i="1"/>
  <c r="E2449" i="1" s="1"/>
  <c r="D2450" i="1"/>
  <c r="E2450" i="1" s="1"/>
  <c r="D2451" i="1"/>
  <c r="E2451" i="1" s="1"/>
  <c r="D2452" i="1"/>
  <c r="E2452" i="1" s="1"/>
  <c r="D2453" i="1"/>
  <c r="E2453" i="1" s="1"/>
  <c r="D2454" i="1"/>
  <c r="E2454" i="1" s="1"/>
  <c r="D2455" i="1"/>
  <c r="E2455" i="1" s="1"/>
  <c r="D2456" i="1"/>
  <c r="E2456" i="1" s="1"/>
  <c r="D2457" i="1"/>
  <c r="E2457" i="1" s="1"/>
  <c r="D2458" i="1"/>
  <c r="E2458" i="1" s="1"/>
  <c r="D2459" i="1"/>
  <c r="E2459" i="1" s="1"/>
  <c r="D2460" i="1"/>
  <c r="E2460" i="1" s="1"/>
  <c r="D2461" i="1"/>
  <c r="E2461" i="1" s="1"/>
  <c r="D2462" i="1"/>
  <c r="E2462" i="1" s="1"/>
  <c r="D2463" i="1"/>
  <c r="E2463" i="1" s="1"/>
  <c r="D2464" i="1"/>
  <c r="E2464" i="1" s="1"/>
  <c r="D2465" i="1"/>
  <c r="E2465" i="1" s="1"/>
  <c r="D2466" i="1"/>
  <c r="E2466" i="1" s="1"/>
  <c r="D2467" i="1"/>
  <c r="E2467" i="1" s="1"/>
  <c r="D2468" i="1"/>
  <c r="E2468" i="1" s="1"/>
  <c r="D2469" i="1"/>
  <c r="E2469" i="1" s="1"/>
  <c r="D2470" i="1"/>
  <c r="E2470" i="1" s="1"/>
  <c r="D2471" i="1"/>
  <c r="E2471" i="1" s="1"/>
  <c r="D2472" i="1"/>
  <c r="E2472" i="1" s="1"/>
  <c r="D2473" i="1"/>
  <c r="E2473" i="1" s="1"/>
  <c r="D2474" i="1"/>
  <c r="E2474" i="1" s="1"/>
  <c r="D2475" i="1"/>
  <c r="E2475" i="1" s="1"/>
  <c r="D2476" i="1"/>
  <c r="E2476" i="1" s="1"/>
  <c r="D2477" i="1"/>
  <c r="E2477" i="1" s="1"/>
  <c r="D2478" i="1"/>
  <c r="E2478" i="1" s="1"/>
  <c r="D2479" i="1"/>
  <c r="E2479" i="1" s="1"/>
  <c r="D2480" i="1"/>
  <c r="E2480" i="1" s="1"/>
  <c r="D2481" i="1"/>
  <c r="E2481" i="1" s="1"/>
  <c r="D2482" i="1"/>
  <c r="E2482" i="1" s="1"/>
  <c r="D2483" i="1"/>
  <c r="E2483" i="1" s="1"/>
  <c r="D2484" i="1"/>
  <c r="E2484" i="1" s="1"/>
  <c r="D2485" i="1"/>
  <c r="E2485" i="1" s="1"/>
  <c r="D2486" i="1"/>
  <c r="E2486" i="1" s="1"/>
  <c r="D2487" i="1"/>
  <c r="E2487" i="1" s="1"/>
  <c r="D2488" i="1"/>
  <c r="E2488" i="1" s="1"/>
  <c r="D2489" i="1"/>
  <c r="E2489" i="1" s="1"/>
  <c r="D2490" i="1"/>
  <c r="E2490" i="1" s="1"/>
  <c r="D2491" i="1"/>
  <c r="E2491" i="1" s="1"/>
  <c r="D2492" i="1"/>
  <c r="E2492" i="1" s="1"/>
  <c r="D2493" i="1"/>
  <c r="E2493" i="1" s="1"/>
  <c r="D2494" i="1"/>
  <c r="E2494" i="1" s="1"/>
  <c r="D2495" i="1"/>
  <c r="E2495" i="1" s="1"/>
  <c r="D2496" i="1"/>
  <c r="E2496" i="1" s="1"/>
  <c r="D2497" i="1"/>
  <c r="E2497" i="1" s="1"/>
  <c r="D2498" i="1"/>
  <c r="E2498" i="1" s="1"/>
  <c r="D2499" i="1"/>
  <c r="E2499" i="1" s="1"/>
  <c r="D2500" i="1"/>
  <c r="E2500" i="1" s="1"/>
  <c r="D2501" i="1"/>
  <c r="E2501" i="1" s="1"/>
  <c r="D2502" i="1"/>
  <c r="E2502" i="1" s="1"/>
  <c r="D2503" i="1"/>
  <c r="E2503" i="1" s="1"/>
  <c r="D2504" i="1"/>
  <c r="E2504" i="1" s="1"/>
  <c r="D2505" i="1"/>
  <c r="E2505" i="1" s="1"/>
  <c r="D2506" i="1"/>
  <c r="E2506" i="1" s="1"/>
  <c r="D2507" i="1"/>
  <c r="E2507" i="1" s="1"/>
  <c r="D2508" i="1"/>
  <c r="E2508" i="1" s="1"/>
  <c r="D2509" i="1"/>
  <c r="E2509" i="1" s="1"/>
  <c r="D2510" i="1"/>
  <c r="E2510" i="1" s="1"/>
  <c r="D2511" i="1"/>
  <c r="E2511" i="1" s="1"/>
  <c r="D2512" i="1"/>
  <c r="E2512" i="1" s="1"/>
  <c r="D2513" i="1"/>
  <c r="E2513" i="1" s="1"/>
  <c r="D2514" i="1"/>
  <c r="E2514" i="1" s="1"/>
  <c r="D2515" i="1"/>
  <c r="E2515" i="1" s="1"/>
  <c r="D2516" i="1"/>
  <c r="E2516" i="1" s="1"/>
  <c r="D2517" i="1"/>
  <c r="E2517" i="1" s="1"/>
  <c r="D2518" i="1"/>
  <c r="E2518" i="1" s="1"/>
  <c r="D2519" i="1"/>
  <c r="E2519" i="1" s="1"/>
  <c r="D2520" i="1"/>
  <c r="E2520" i="1" s="1"/>
  <c r="D2521" i="1"/>
  <c r="E2521" i="1" s="1"/>
  <c r="D2522" i="1"/>
  <c r="E2522" i="1" s="1"/>
  <c r="D2523" i="1"/>
  <c r="E2523" i="1" s="1"/>
  <c r="D2524" i="1"/>
  <c r="E2524" i="1" s="1"/>
  <c r="D2525" i="1"/>
  <c r="E2525" i="1" s="1"/>
  <c r="D2526" i="1"/>
  <c r="E2526" i="1" s="1"/>
  <c r="D2527" i="1"/>
  <c r="E2527" i="1" s="1"/>
  <c r="D2528" i="1"/>
  <c r="E2528" i="1" s="1"/>
  <c r="D2529" i="1"/>
  <c r="E2529" i="1" s="1"/>
  <c r="D2530" i="1"/>
  <c r="E2530" i="1" s="1"/>
  <c r="D2531" i="1"/>
  <c r="E2531" i="1" s="1"/>
  <c r="D2532" i="1"/>
  <c r="E2532" i="1" s="1"/>
  <c r="D2533" i="1"/>
  <c r="E2533" i="1" s="1"/>
  <c r="D2534" i="1"/>
  <c r="E2534" i="1" s="1"/>
  <c r="D2535" i="1"/>
  <c r="E2535" i="1" s="1"/>
  <c r="D2536" i="1"/>
  <c r="E2536" i="1" s="1"/>
  <c r="D2537" i="1"/>
  <c r="E2537" i="1" s="1"/>
  <c r="D2538" i="1"/>
  <c r="E2538" i="1" s="1"/>
  <c r="D2539" i="1"/>
  <c r="E2539" i="1" s="1"/>
  <c r="D2540" i="1"/>
  <c r="E2540" i="1" s="1"/>
  <c r="D2541" i="1"/>
  <c r="E2541" i="1" s="1"/>
  <c r="D2542" i="1"/>
  <c r="E2542" i="1" s="1"/>
  <c r="D2543" i="1"/>
  <c r="E2543" i="1" s="1"/>
  <c r="D2544" i="1"/>
  <c r="E2544" i="1" s="1"/>
  <c r="D2545" i="1"/>
  <c r="E2545" i="1" s="1"/>
  <c r="D2546" i="1"/>
  <c r="E2546" i="1" s="1"/>
  <c r="D2547" i="1"/>
  <c r="E2547" i="1" s="1"/>
  <c r="D2548" i="1"/>
  <c r="E2548" i="1" s="1"/>
  <c r="D2549" i="1"/>
  <c r="E2549" i="1" s="1"/>
  <c r="D2550" i="1"/>
  <c r="E2550" i="1" s="1"/>
  <c r="D2551" i="1"/>
  <c r="E2551" i="1" s="1"/>
  <c r="D2552" i="1"/>
  <c r="E2552" i="1" s="1"/>
  <c r="D2553" i="1"/>
  <c r="E2553" i="1" s="1"/>
  <c r="D2554" i="1"/>
  <c r="E2554" i="1" s="1"/>
  <c r="D2555" i="1"/>
  <c r="E2555" i="1" s="1"/>
  <c r="D2556" i="1"/>
  <c r="E2556" i="1" s="1"/>
  <c r="D2557" i="1"/>
  <c r="E2557" i="1" s="1"/>
  <c r="D2558" i="1"/>
  <c r="E2558" i="1" s="1"/>
  <c r="D2559" i="1"/>
  <c r="E2559" i="1" s="1"/>
  <c r="D2560" i="1"/>
  <c r="E2560" i="1" s="1"/>
  <c r="D2561" i="1"/>
  <c r="E2561" i="1" s="1"/>
  <c r="D2562" i="1"/>
  <c r="E2562" i="1" s="1"/>
  <c r="D2563" i="1"/>
  <c r="E2563" i="1" s="1"/>
  <c r="D2564" i="1"/>
  <c r="E2564" i="1" s="1"/>
  <c r="D2565" i="1"/>
  <c r="E2565" i="1" s="1"/>
  <c r="D2566" i="1"/>
  <c r="E2566" i="1" s="1"/>
  <c r="D2567" i="1"/>
  <c r="E2567" i="1" s="1"/>
  <c r="D2568" i="1"/>
  <c r="E2568" i="1" s="1"/>
  <c r="D2569" i="1"/>
  <c r="E2569" i="1" s="1"/>
  <c r="D2570" i="1"/>
  <c r="E2570" i="1" s="1"/>
  <c r="D2571" i="1"/>
  <c r="E2571" i="1" s="1"/>
  <c r="D2572" i="1"/>
  <c r="E2572" i="1" s="1"/>
  <c r="D2573" i="1"/>
  <c r="E2573" i="1" s="1"/>
  <c r="D2574" i="1"/>
  <c r="E2574" i="1" s="1"/>
  <c r="D2575" i="1"/>
  <c r="E2575" i="1" s="1"/>
  <c r="D2576" i="1"/>
  <c r="E2576" i="1" s="1"/>
  <c r="D2577" i="1"/>
  <c r="E2577" i="1" s="1"/>
  <c r="D2578" i="1"/>
  <c r="E2578" i="1" s="1"/>
  <c r="D2579" i="1"/>
  <c r="E2579" i="1" s="1"/>
  <c r="D2580" i="1"/>
  <c r="E2580" i="1" s="1"/>
  <c r="D2581" i="1"/>
  <c r="E2581" i="1" s="1"/>
  <c r="D2582" i="1"/>
  <c r="E2582" i="1" s="1"/>
  <c r="D2583" i="1"/>
  <c r="E2583" i="1" s="1"/>
  <c r="D2584" i="1"/>
  <c r="E2584" i="1" s="1"/>
  <c r="D2585" i="1"/>
  <c r="E2585" i="1" s="1"/>
  <c r="D2586" i="1"/>
  <c r="E2586" i="1" s="1"/>
  <c r="D2587" i="1"/>
  <c r="E2587" i="1" s="1"/>
  <c r="D2588" i="1"/>
  <c r="E2588" i="1" s="1"/>
  <c r="D2589" i="1"/>
  <c r="E2589" i="1" s="1"/>
  <c r="D2590" i="1"/>
  <c r="E2590" i="1" s="1"/>
  <c r="D2591" i="1"/>
  <c r="E2591" i="1" s="1"/>
  <c r="D2592" i="1"/>
  <c r="E2592" i="1" s="1"/>
  <c r="D2593" i="1"/>
  <c r="E2593" i="1" s="1"/>
  <c r="D2594" i="1"/>
  <c r="E2594" i="1" s="1"/>
  <c r="D2595" i="1"/>
  <c r="E2595" i="1" s="1"/>
  <c r="D2596" i="1"/>
  <c r="E2596" i="1" s="1"/>
  <c r="D2597" i="1"/>
  <c r="E2597" i="1" s="1"/>
  <c r="D2598" i="1"/>
  <c r="E2598" i="1" s="1"/>
  <c r="D2599" i="1"/>
  <c r="E2599" i="1" s="1"/>
  <c r="D2600" i="1"/>
  <c r="E2600" i="1" s="1"/>
  <c r="D2601" i="1"/>
  <c r="E2601" i="1" s="1"/>
  <c r="D2602" i="1"/>
  <c r="E2602" i="1" s="1"/>
  <c r="D2603" i="1"/>
  <c r="E2603" i="1" s="1"/>
  <c r="D2604" i="1"/>
  <c r="E2604" i="1" s="1"/>
  <c r="D2605" i="1"/>
  <c r="E2605" i="1" s="1"/>
  <c r="D2606" i="1"/>
  <c r="E2606" i="1" s="1"/>
  <c r="D2607" i="1"/>
  <c r="E2607" i="1" s="1"/>
  <c r="D2608" i="1"/>
  <c r="E2608" i="1" s="1"/>
  <c r="D2609" i="1"/>
  <c r="E2609" i="1" s="1"/>
  <c r="D2610" i="1"/>
  <c r="E2610" i="1" s="1"/>
  <c r="D2611" i="1"/>
  <c r="E2611" i="1" s="1"/>
  <c r="D2612" i="1"/>
  <c r="E2612" i="1" s="1"/>
  <c r="D2613" i="1"/>
  <c r="E2613" i="1" s="1"/>
  <c r="D2614" i="1"/>
  <c r="E2614" i="1" s="1"/>
  <c r="D2615" i="1"/>
  <c r="E2615" i="1" s="1"/>
  <c r="D2616" i="1"/>
  <c r="E2616" i="1" s="1"/>
  <c r="D2617" i="1"/>
  <c r="E2617" i="1" s="1"/>
  <c r="D2618" i="1"/>
  <c r="E2618" i="1" s="1"/>
  <c r="D2619" i="1"/>
  <c r="E2619" i="1" s="1"/>
  <c r="D2620" i="1"/>
  <c r="E2620" i="1" s="1"/>
  <c r="D2621" i="1"/>
  <c r="E2621" i="1" s="1"/>
  <c r="D2622" i="1"/>
  <c r="E2622" i="1" s="1"/>
  <c r="D2623" i="1"/>
  <c r="E2623" i="1" s="1"/>
  <c r="D2624" i="1"/>
  <c r="E2624" i="1" s="1"/>
  <c r="D2625" i="1"/>
  <c r="E2625" i="1" s="1"/>
  <c r="D2626" i="1"/>
  <c r="E2626" i="1" s="1"/>
  <c r="D2627" i="1"/>
  <c r="E2627" i="1" s="1"/>
  <c r="D2628" i="1"/>
  <c r="E2628" i="1" s="1"/>
  <c r="D2629" i="1"/>
  <c r="E2629" i="1" s="1"/>
  <c r="D2630" i="1"/>
  <c r="E2630" i="1" s="1"/>
  <c r="D2631" i="1"/>
  <c r="E2631" i="1" s="1"/>
  <c r="D2632" i="1"/>
  <c r="E2632" i="1" s="1"/>
  <c r="D2633" i="1"/>
  <c r="E2633" i="1" s="1"/>
  <c r="D2634" i="1"/>
  <c r="E2634" i="1" s="1"/>
  <c r="D2635" i="1"/>
  <c r="E2635" i="1" s="1"/>
  <c r="D2636" i="1"/>
  <c r="E2636" i="1" s="1"/>
  <c r="D2637" i="1"/>
  <c r="E2637" i="1" s="1"/>
  <c r="D2638" i="1"/>
  <c r="E2638" i="1" s="1"/>
  <c r="D2639" i="1"/>
  <c r="E2639" i="1" s="1"/>
  <c r="D2640" i="1"/>
  <c r="E2640" i="1" s="1"/>
  <c r="D2641" i="1"/>
  <c r="E2641" i="1" s="1"/>
  <c r="D2642" i="1"/>
  <c r="E2642" i="1" s="1"/>
  <c r="D2643" i="1"/>
  <c r="E2643" i="1" s="1"/>
  <c r="D2644" i="1"/>
  <c r="E2644" i="1" s="1"/>
  <c r="D2645" i="1"/>
  <c r="E2645" i="1" s="1"/>
  <c r="D2646" i="1"/>
  <c r="E2646" i="1" s="1"/>
  <c r="D2647" i="1"/>
  <c r="E2647" i="1" s="1"/>
  <c r="D2648" i="1"/>
  <c r="E2648" i="1" s="1"/>
  <c r="D2649" i="1"/>
  <c r="E2649" i="1" s="1"/>
  <c r="D2650" i="1"/>
  <c r="E2650" i="1" s="1"/>
  <c r="D2651" i="1"/>
  <c r="E2651" i="1" s="1"/>
  <c r="D2652" i="1"/>
  <c r="E2652" i="1" s="1"/>
  <c r="D2653" i="1"/>
  <c r="E2653" i="1" s="1"/>
  <c r="D2654" i="1"/>
  <c r="E2654" i="1" s="1"/>
  <c r="D2655" i="1"/>
  <c r="E2655" i="1" s="1"/>
  <c r="D2656" i="1"/>
  <c r="E2656" i="1" s="1"/>
  <c r="D2657" i="1"/>
  <c r="E2657" i="1" s="1"/>
  <c r="D2658" i="1"/>
  <c r="E2658" i="1" s="1"/>
  <c r="D2659" i="1"/>
  <c r="E2659" i="1" s="1"/>
  <c r="D2660" i="1"/>
  <c r="E2660" i="1" s="1"/>
  <c r="D2661" i="1"/>
  <c r="E2661" i="1" s="1"/>
  <c r="D2662" i="1"/>
  <c r="E2662" i="1" s="1"/>
  <c r="D2663" i="1"/>
  <c r="E2663" i="1" s="1"/>
  <c r="D2664" i="1"/>
  <c r="E2664" i="1" s="1"/>
  <c r="D2665" i="1"/>
  <c r="E2665" i="1" s="1"/>
  <c r="D2666" i="1"/>
  <c r="E2666" i="1" s="1"/>
  <c r="D2667" i="1"/>
  <c r="E2667" i="1" s="1"/>
  <c r="D2668" i="1"/>
  <c r="E2668" i="1" s="1"/>
  <c r="D2669" i="1"/>
  <c r="E2669" i="1" s="1"/>
  <c r="D2670" i="1"/>
  <c r="E2670" i="1" s="1"/>
  <c r="D2671" i="1"/>
  <c r="E2671" i="1" s="1"/>
  <c r="D2672" i="1"/>
  <c r="E2672" i="1" s="1"/>
  <c r="D2673" i="1"/>
  <c r="E2673" i="1" s="1"/>
  <c r="D2674" i="1"/>
  <c r="E2674" i="1" s="1"/>
  <c r="D2675" i="1"/>
  <c r="E2675" i="1" s="1"/>
  <c r="D2676" i="1"/>
  <c r="E2676" i="1" s="1"/>
  <c r="D2677" i="1"/>
  <c r="E2677" i="1" s="1"/>
  <c r="D2678" i="1"/>
  <c r="E2678" i="1" s="1"/>
  <c r="D2679" i="1"/>
  <c r="E2679" i="1" s="1"/>
  <c r="D2680" i="1"/>
  <c r="E2680" i="1" s="1"/>
  <c r="D2681" i="1"/>
  <c r="E2681" i="1" s="1"/>
  <c r="D2682" i="1"/>
  <c r="E2682" i="1" s="1"/>
  <c r="D2683" i="1"/>
  <c r="E2683" i="1" s="1"/>
  <c r="D2684" i="1"/>
  <c r="E2684" i="1" s="1"/>
  <c r="D2685" i="1"/>
  <c r="E2685" i="1" s="1"/>
  <c r="D2686" i="1"/>
  <c r="E2686" i="1" s="1"/>
  <c r="D2687" i="1"/>
  <c r="E2687" i="1" s="1"/>
  <c r="D2688" i="1"/>
  <c r="E2688" i="1" s="1"/>
  <c r="D2689" i="1"/>
  <c r="E2689" i="1" s="1"/>
  <c r="D2690" i="1"/>
  <c r="E2690" i="1" s="1"/>
  <c r="D2691" i="1"/>
  <c r="E2691" i="1" s="1"/>
  <c r="D2692" i="1"/>
  <c r="E2692" i="1" s="1"/>
  <c r="D2693" i="1"/>
  <c r="E2693" i="1" s="1"/>
  <c r="D2694" i="1"/>
  <c r="E2694" i="1" s="1"/>
  <c r="D2695" i="1"/>
  <c r="E2695" i="1" s="1"/>
  <c r="D2696" i="1"/>
  <c r="E2696" i="1" s="1"/>
  <c r="D2697" i="1"/>
  <c r="E2697" i="1" s="1"/>
  <c r="D2698" i="1"/>
  <c r="E2698" i="1" s="1"/>
  <c r="D2699" i="1"/>
  <c r="E2699" i="1" s="1"/>
  <c r="D2700" i="1"/>
  <c r="E2700" i="1" s="1"/>
  <c r="D2701" i="1"/>
  <c r="E2701" i="1" s="1"/>
  <c r="D2702" i="1"/>
  <c r="E2702" i="1" s="1"/>
  <c r="D2703" i="1"/>
  <c r="E2703" i="1" s="1"/>
  <c r="D2704" i="1"/>
  <c r="E2704" i="1" s="1"/>
  <c r="D2705" i="1"/>
  <c r="E2705" i="1" s="1"/>
  <c r="D2706" i="1"/>
  <c r="E2706" i="1" s="1"/>
  <c r="D2707" i="1"/>
  <c r="E2707" i="1" s="1"/>
  <c r="D2708" i="1"/>
  <c r="E2708" i="1" s="1"/>
  <c r="D2709" i="1"/>
  <c r="E2709" i="1" s="1"/>
  <c r="D2710" i="1"/>
  <c r="E2710" i="1" s="1"/>
  <c r="D2711" i="1"/>
  <c r="E2711" i="1" s="1"/>
  <c r="D2712" i="1"/>
  <c r="E2712" i="1" s="1"/>
  <c r="D2713" i="1"/>
  <c r="E2713" i="1" s="1"/>
  <c r="D2714" i="1"/>
  <c r="E2714" i="1" s="1"/>
  <c r="D2715" i="1"/>
  <c r="E2715" i="1" s="1"/>
  <c r="D2716" i="1"/>
  <c r="E2716" i="1" s="1"/>
  <c r="D2717" i="1"/>
  <c r="E2717" i="1" s="1"/>
  <c r="D2718" i="1"/>
  <c r="E2718" i="1" s="1"/>
  <c r="D2719" i="1"/>
  <c r="E2719" i="1" s="1"/>
  <c r="D2720" i="1"/>
  <c r="E2720" i="1" s="1"/>
  <c r="D2721" i="1"/>
  <c r="E2721" i="1" s="1"/>
  <c r="D2722" i="1"/>
  <c r="E2722" i="1" s="1"/>
  <c r="D2723" i="1"/>
  <c r="E2723" i="1" s="1"/>
  <c r="D2724" i="1"/>
  <c r="E2724" i="1" s="1"/>
  <c r="D2725" i="1"/>
  <c r="E2725" i="1" s="1"/>
  <c r="D2726" i="1"/>
  <c r="E2726" i="1" s="1"/>
  <c r="D2727" i="1"/>
  <c r="E2727" i="1" s="1"/>
  <c r="D2728" i="1"/>
  <c r="E2728" i="1" s="1"/>
  <c r="D2729" i="1"/>
  <c r="E2729" i="1" s="1"/>
  <c r="D2730" i="1"/>
  <c r="E2730" i="1" s="1"/>
  <c r="D2731" i="1"/>
  <c r="E2731" i="1" s="1"/>
  <c r="D2732" i="1"/>
  <c r="E2732" i="1" s="1"/>
  <c r="D2733" i="1"/>
  <c r="E2733" i="1" s="1"/>
  <c r="D2734" i="1"/>
  <c r="E2734" i="1" s="1"/>
  <c r="D2735" i="1"/>
  <c r="E2735" i="1" s="1"/>
  <c r="D2736" i="1"/>
  <c r="E2736" i="1" s="1"/>
  <c r="D2737" i="1"/>
  <c r="E2737" i="1" s="1"/>
  <c r="D2738" i="1"/>
  <c r="E2738" i="1" s="1"/>
  <c r="D2739" i="1"/>
  <c r="E2739" i="1" s="1"/>
  <c r="D2740" i="1"/>
  <c r="E2740" i="1" s="1"/>
  <c r="D2741" i="1"/>
  <c r="E2741" i="1" s="1"/>
  <c r="D2742" i="1"/>
  <c r="E2742" i="1" s="1"/>
  <c r="D2743" i="1"/>
  <c r="E2743" i="1" s="1"/>
  <c r="D2744" i="1"/>
  <c r="E2744" i="1" s="1"/>
  <c r="D2745" i="1"/>
  <c r="E2745" i="1" s="1"/>
  <c r="D2746" i="1"/>
  <c r="E2746" i="1" s="1"/>
  <c r="D2747" i="1"/>
  <c r="E2747" i="1" s="1"/>
  <c r="D2748" i="1"/>
  <c r="E2748" i="1" s="1"/>
  <c r="D2749" i="1"/>
  <c r="E2749" i="1" s="1"/>
  <c r="D2750" i="1"/>
  <c r="E2750" i="1" s="1"/>
  <c r="D2751" i="1"/>
  <c r="E2751" i="1" s="1"/>
  <c r="D2752" i="1"/>
  <c r="E2752" i="1" s="1"/>
  <c r="D2753" i="1"/>
  <c r="E2753" i="1" s="1"/>
  <c r="D2754" i="1"/>
  <c r="E2754" i="1" s="1"/>
  <c r="D2755" i="1"/>
  <c r="E2755" i="1" s="1"/>
  <c r="D2756" i="1"/>
  <c r="E2756" i="1" s="1"/>
  <c r="D2757" i="1"/>
  <c r="E2757" i="1" s="1"/>
  <c r="D2758" i="1"/>
  <c r="E2758" i="1" s="1"/>
  <c r="D2759" i="1"/>
  <c r="E2759" i="1" s="1"/>
  <c r="D2760" i="1"/>
  <c r="E2760" i="1" s="1"/>
  <c r="D2761" i="1"/>
  <c r="E2761" i="1" s="1"/>
  <c r="D2762" i="1"/>
  <c r="E2762" i="1" s="1"/>
  <c r="D2763" i="1"/>
  <c r="E2763" i="1" s="1"/>
  <c r="D2764" i="1"/>
  <c r="E2764" i="1" s="1"/>
  <c r="D2765" i="1"/>
  <c r="E2765" i="1" s="1"/>
  <c r="D2766" i="1"/>
  <c r="E2766" i="1" s="1"/>
  <c r="D2767" i="1"/>
  <c r="E2767" i="1" s="1"/>
  <c r="D2768" i="1"/>
  <c r="E2768" i="1" s="1"/>
  <c r="D2769" i="1"/>
  <c r="E2769" i="1" s="1"/>
  <c r="D2770" i="1"/>
  <c r="E2770" i="1" s="1"/>
  <c r="D2771" i="1"/>
  <c r="E2771" i="1" s="1"/>
  <c r="D2772" i="1"/>
  <c r="E2772" i="1" s="1"/>
  <c r="D2773" i="1"/>
  <c r="E2773" i="1" s="1"/>
  <c r="D2774" i="1"/>
  <c r="E2774" i="1" s="1"/>
  <c r="D2775" i="1"/>
  <c r="E2775" i="1" s="1"/>
  <c r="D2776" i="1"/>
  <c r="E2776" i="1" s="1"/>
  <c r="D2777" i="1"/>
  <c r="E2777" i="1" s="1"/>
  <c r="D2778" i="1"/>
  <c r="E2778" i="1" s="1"/>
  <c r="D2779" i="1"/>
  <c r="E2779" i="1" s="1"/>
  <c r="D2780" i="1"/>
  <c r="E2780" i="1" s="1"/>
  <c r="D2781" i="1"/>
  <c r="E2781" i="1" s="1"/>
  <c r="D2782" i="1"/>
  <c r="E2782" i="1" s="1"/>
  <c r="D2783" i="1"/>
  <c r="E2783" i="1" s="1"/>
  <c r="D2784" i="1"/>
  <c r="E2784" i="1" s="1"/>
  <c r="D2785" i="1"/>
  <c r="E2785" i="1" s="1"/>
  <c r="D2786" i="1"/>
  <c r="E2786" i="1" s="1"/>
  <c r="D2787" i="1"/>
  <c r="E2787" i="1" s="1"/>
  <c r="D2788" i="1"/>
  <c r="E2788" i="1" s="1"/>
  <c r="D2789" i="1"/>
  <c r="E2789" i="1" s="1"/>
  <c r="D2790" i="1"/>
  <c r="E2790" i="1" s="1"/>
  <c r="D2791" i="1"/>
  <c r="E2791" i="1" s="1"/>
  <c r="D2792" i="1"/>
  <c r="E2792" i="1" s="1"/>
  <c r="D2793" i="1"/>
  <c r="E2793" i="1" s="1"/>
  <c r="D2794" i="1"/>
  <c r="E2794" i="1" s="1"/>
  <c r="D2795" i="1"/>
  <c r="E2795" i="1" s="1"/>
  <c r="D2796" i="1"/>
  <c r="E2796" i="1" s="1"/>
  <c r="D2797" i="1"/>
  <c r="E2797" i="1" s="1"/>
  <c r="D2798" i="1"/>
  <c r="E2798" i="1" s="1"/>
  <c r="D2799" i="1"/>
  <c r="E2799" i="1" s="1"/>
  <c r="D2800" i="1"/>
  <c r="E2800" i="1" s="1"/>
  <c r="D2801" i="1"/>
  <c r="E2801" i="1" s="1"/>
  <c r="D2802" i="1"/>
  <c r="E2802" i="1" s="1"/>
  <c r="D2803" i="1"/>
  <c r="E2803" i="1" s="1"/>
  <c r="D2804" i="1"/>
  <c r="E2804" i="1" s="1"/>
  <c r="D2805" i="1"/>
  <c r="E2805" i="1" s="1"/>
  <c r="D2806" i="1"/>
  <c r="E2806" i="1" s="1"/>
  <c r="D2807" i="1"/>
  <c r="E2807" i="1" s="1"/>
  <c r="D2808" i="1"/>
  <c r="E2808" i="1" s="1"/>
  <c r="D2809" i="1"/>
  <c r="E2809" i="1" s="1"/>
  <c r="D2810" i="1"/>
  <c r="E2810" i="1" s="1"/>
  <c r="D2811" i="1"/>
  <c r="E2811" i="1" s="1"/>
  <c r="D2812" i="1"/>
  <c r="E2812" i="1" s="1"/>
  <c r="D2813" i="1"/>
  <c r="E2813" i="1" s="1"/>
  <c r="D2814" i="1"/>
  <c r="E2814" i="1" s="1"/>
  <c r="D2815" i="1"/>
  <c r="E2815" i="1" s="1"/>
  <c r="D2816" i="1"/>
  <c r="E2816" i="1" s="1"/>
  <c r="D2817" i="1"/>
  <c r="E2817" i="1" s="1"/>
  <c r="D2818" i="1"/>
  <c r="E2818" i="1" s="1"/>
  <c r="D2819" i="1"/>
  <c r="E2819" i="1" s="1"/>
  <c r="D2820" i="1"/>
  <c r="E2820" i="1" s="1"/>
  <c r="D2821" i="1"/>
  <c r="E2821" i="1" s="1"/>
  <c r="D2822" i="1"/>
  <c r="E2822" i="1" s="1"/>
  <c r="D2823" i="1"/>
  <c r="E2823" i="1" s="1"/>
  <c r="D2824" i="1"/>
  <c r="E2824" i="1" s="1"/>
  <c r="D2825" i="1"/>
  <c r="E2825" i="1" s="1"/>
  <c r="D2826" i="1"/>
  <c r="E2826" i="1" s="1"/>
  <c r="D2827" i="1"/>
  <c r="E2827" i="1" s="1"/>
  <c r="D2828" i="1"/>
  <c r="E2828" i="1" s="1"/>
  <c r="D2829" i="1"/>
  <c r="E2829" i="1" s="1"/>
  <c r="D2830" i="1"/>
  <c r="E2830" i="1" s="1"/>
  <c r="D2831" i="1"/>
  <c r="E2831" i="1" s="1"/>
  <c r="D2832" i="1"/>
  <c r="E2832" i="1" s="1"/>
  <c r="D2833" i="1"/>
  <c r="E2833" i="1" s="1"/>
  <c r="D2834" i="1"/>
  <c r="E2834" i="1" s="1"/>
  <c r="D2835" i="1"/>
  <c r="E2835" i="1" s="1"/>
  <c r="D2836" i="1"/>
  <c r="E2836" i="1" s="1"/>
  <c r="D2837" i="1"/>
  <c r="E2837" i="1" s="1"/>
  <c r="D2838" i="1"/>
  <c r="E2838" i="1" s="1"/>
  <c r="D2839" i="1"/>
  <c r="E2839" i="1" s="1"/>
  <c r="D2840" i="1"/>
  <c r="E2840" i="1" s="1"/>
  <c r="D2841" i="1"/>
  <c r="E2841" i="1" s="1"/>
  <c r="D2842" i="1"/>
  <c r="E2842" i="1" s="1"/>
  <c r="D2843" i="1"/>
  <c r="E2843" i="1" s="1"/>
  <c r="D2844" i="1"/>
  <c r="E2844" i="1" s="1"/>
  <c r="D2845" i="1"/>
  <c r="E2845" i="1" s="1"/>
  <c r="D2846" i="1"/>
  <c r="E2846" i="1" s="1"/>
  <c r="D2847" i="1"/>
  <c r="E2847" i="1" s="1"/>
  <c r="D2848" i="1"/>
  <c r="E2848" i="1" s="1"/>
  <c r="D2849" i="1"/>
  <c r="E2849" i="1" s="1"/>
  <c r="D2850" i="1"/>
  <c r="E2850" i="1" s="1"/>
  <c r="D2851" i="1"/>
  <c r="E2851" i="1" s="1"/>
  <c r="D2852" i="1"/>
  <c r="E2852" i="1" s="1"/>
  <c r="D2853" i="1"/>
  <c r="E2853" i="1" s="1"/>
  <c r="D2854" i="1"/>
  <c r="E2854" i="1" s="1"/>
  <c r="D2855" i="1"/>
  <c r="E2855" i="1" s="1"/>
  <c r="D2856" i="1"/>
  <c r="E2856" i="1" s="1"/>
  <c r="D2857" i="1"/>
  <c r="E2857" i="1" s="1"/>
  <c r="D2858" i="1"/>
  <c r="E2858" i="1" s="1"/>
  <c r="D2859" i="1"/>
  <c r="E2859" i="1" s="1"/>
  <c r="D2860" i="1"/>
  <c r="E2860" i="1" s="1"/>
  <c r="D2861" i="1"/>
  <c r="E2861" i="1" s="1"/>
  <c r="D2862" i="1"/>
  <c r="E2862" i="1" s="1"/>
  <c r="D2863" i="1"/>
  <c r="E2863" i="1" s="1"/>
  <c r="D2864" i="1"/>
  <c r="E2864" i="1" s="1"/>
  <c r="D2865" i="1"/>
  <c r="E2865" i="1" s="1"/>
  <c r="D2866" i="1"/>
  <c r="E2866" i="1" s="1"/>
  <c r="D2867" i="1"/>
  <c r="E2867" i="1" s="1"/>
  <c r="D2868" i="1"/>
  <c r="E2868" i="1" s="1"/>
  <c r="D2869" i="1"/>
  <c r="E2869" i="1" s="1"/>
  <c r="D2870" i="1"/>
  <c r="E2870" i="1" s="1"/>
  <c r="D2871" i="1"/>
  <c r="E2871" i="1" s="1"/>
  <c r="D2872" i="1"/>
  <c r="E2872" i="1" s="1"/>
  <c r="D2873" i="1"/>
  <c r="E2873" i="1" s="1"/>
  <c r="D2874" i="1"/>
  <c r="E2874" i="1" s="1"/>
  <c r="D2875" i="1"/>
  <c r="E2875" i="1" s="1"/>
  <c r="D2876" i="1"/>
  <c r="E2876" i="1" s="1"/>
  <c r="D2877" i="1"/>
  <c r="E2877" i="1" s="1"/>
  <c r="D2878" i="1"/>
  <c r="E2878" i="1" s="1"/>
  <c r="D2879" i="1"/>
  <c r="E2879" i="1" s="1"/>
  <c r="D2880" i="1"/>
  <c r="E2880" i="1" s="1"/>
  <c r="D2881" i="1"/>
  <c r="E2881" i="1" s="1"/>
  <c r="D2882" i="1"/>
  <c r="E2882" i="1" s="1"/>
  <c r="D2883" i="1"/>
  <c r="E2883" i="1" s="1"/>
  <c r="D2884" i="1"/>
  <c r="E2884" i="1" s="1"/>
  <c r="D2885" i="1"/>
  <c r="E2885" i="1" s="1"/>
  <c r="D2886" i="1"/>
  <c r="E2886" i="1" s="1"/>
  <c r="D2887" i="1"/>
  <c r="E2887" i="1" s="1"/>
  <c r="D2888" i="1"/>
  <c r="E2888" i="1" s="1"/>
  <c r="D2889" i="1"/>
  <c r="E2889" i="1" s="1"/>
  <c r="D2890" i="1"/>
  <c r="E2890" i="1" s="1"/>
  <c r="D2891" i="1"/>
  <c r="E2891" i="1" s="1"/>
  <c r="D2892" i="1"/>
  <c r="E2892" i="1" s="1"/>
  <c r="D2893" i="1"/>
  <c r="E2893" i="1" s="1"/>
  <c r="D2894" i="1"/>
  <c r="E2894" i="1" s="1"/>
  <c r="D2895" i="1"/>
  <c r="E2895" i="1" s="1"/>
  <c r="D2896" i="1"/>
  <c r="E2896" i="1" s="1"/>
  <c r="D2897" i="1"/>
  <c r="E2897" i="1" s="1"/>
  <c r="D2898" i="1"/>
  <c r="E2898" i="1" s="1"/>
  <c r="D2" i="1"/>
  <c r="E2" i="1" s="1"/>
</calcChain>
</file>

<file path=xl/sharedStrings.xml><?xml version="1.0" encoding="utf-8"?>
<sst xmlns="http://schemas.openxmlformats.org/spreadsheetml/2006/main" count="6" uniqueCount="6">
  <si>
    <t xml:space="preserve">Date </t>
  </si>
  <si>
    <t xml:space="preserve">Valeur </t>
  </si>
  <si>
    <t xml:space="preserve">Jour </t>
  </si>
  <si>
    <t>Heure</t>
  </si>
  <si>
    <t>nbr de mesure:</t>
  </si>
  <si>
    <t>nbr de jour: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</si>
</sst>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22" fontId="0" fillId="0" borderId="0" xfId="0" applyNumberFormat="1"/>
    <xf numFmtId="14" fontId="0" fillId="0" borderId="0" xfId="0" applyNumberFormat="1"/>
    <xf numFmtId="166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741"/>
  <sheetViews>
    <sheetView tabSelected="1" topLeftCell="A2929" workbookViewId="0">
      <selection activeCell="F2995" sqref="F2995"/>
    </sheetView>
  </sheetViews>
  <sheetFormatPr baseColWidth="10" defaultRowHeight="15" x14ac:dyDescent="0.25"/>
  <cols>
    <col min="1" max="1" width="14.42578125" bestFit="1" customWidth="1"/>
    <col min="3" max="3" width="15.7109375" bestFit="1" customWidth="1"/>
    <col min="4" max="4" width="15.7109375" style="2" customWidth="1"/>
    <col min="5" max="5" width="15.7109375" style="3" customWidth="1"/>
    <col min="6" max="6" width="19.7109375" bestFit="1" customWidth="1"/>
  </cols>
  <sheetData>
    <row r="1" spans="1:6" x14ac:dyDescent="0.25">
      <c r="A1" t="s">
        <v>4</v>
      </c>
      <c r="B1">
        <v>4</v>
      </c>
      <c r="C1" t="s">
        <v>0</v>
      </c>
      <c r="D1" s="2" t="s">
        <v>2</v>
      </c>
      <c r="E1" s="3" t="s">
        <v>3</v>
      </c>
      <c r="F1" t="s">
        <v>1</v>
      </c>
    </row>
    <row r="2" spans="1:6" x14ac:dyDescent="0.25">
      <c r="A2" t="s">
        <v>5</v>
      </c>
      <c r="B2">
        <v>31</v>
      </c>
      <c r="C2" s="1">
        <v>43160</v>
      </c>
      <c r="D2" s="2">
        <f>INT(C2)</f>
        <v>43160</v>
      </c>
      <c r="E2" s="3">
        <f>C2-D2</f>
        <v>0</v>
      </c>
      <c r="F2">
        <v>-0.144731059670448</v>
      </c>
    </row>
    <row r="3" spans="1:6" x14ac:dyDescent="0.25">
      <c r="C3" s="1">
        <v>43160.010416666664</v>
      </c>
      <c r="D3" s="2">
        <f>INT(C3)</f>
        <v>43160</v>
      </c>
      <c r="E3" s="3">
        <f>C3-D3</f>
        <v>1.0416666664241347E-2</v>
      </c>
      <c r="F3">
        <v>-0.144731059670448</v>
      </c>
    </row>
    <row r="4" spans="1:6" x14ac:dyDescent="0.25">
      <c r="C4" s="1">
        <v>43160.020833333336</v>
      </c>
      <c r="D4" s="2">
        <f>INT(C4)</f>
        <v>43160</v>
      </c>
      <c r="E4" s="3">
        <f>C4-D4</f>
        <v>2.0833333335758653E-2</v>
      </c>
      <c r="F4">
        <v>-0.144731059670448</v>
      </c>
    </row>
    <row r="5" spans="1:6" x14ac:dyDescent="0.25">
      <c r="C5" s="1">
        <v>43160.03125</v>
      </c>
      <c r="D5" s="2">
        <f>INT(C5)</f>
        <v>43160</v>
      </c>
      <c r="E5" s="3">
        <f>C5-D5</f>
        <v>3.125E-2</v>
      </c>
      <c r="F5">
        <v>-0.144120693206787</v>
      </c>
    </row>
    <row r="6" spans="1:6" x14ac:dyDescent="0.25">
      <c r="C6" s="1">
        <v>43160.041666666664</v>
      </c>
      <c r="D6" s="2">
        <f>INT(C6)</f>
        <v>43160</v>
      </c>
      <c r="E6" s="3">
        <f>C6-D6</f>
        <v>4.1666666664241347E-2</v>
      </c>
      <c r="F6">
        <v>-0.144731059670448</v>
      </c>
    </row>
    <row r="7" spans="1:6" x14ac:dyDescent="0.25">
      <c r="C7" s="1">
        <v>43160.052083333336</v>
      </c>
      <c r="D7" s="2">
        <f>INT(C7)</f>
        <v>43160</v>
      </c>
      <c r="E7" s="3">
        <f>C7-D7</f>
        <v>5.2083333335758653E-2</v>
      </c>
      <c r="F7">
        <v>-0.144120693206787</v>
      </c>
    </row>
    <row r="8" spans="1:6" x14ac:dyDescent="0.25">
      <c r="C8" s="1">
        <v>43160.0625</v>
      </c>
      <c r="D8" s="2">
        <f>INT(C8)</f>
        <v>43160</v>
      </c>
      <c r="E8" s="3">
        <f>C8-D8</f>
        <v>6.25E-2</v>
      </c>
      <c r="F8">
        <v>-0.144120693206787</v>
      </c>
    </row>
    <row r="9" spans="1:6" x14ac:dyDescent="0.25">
      <c r="C9" s="1">
        <v>43160.072916666664</v>
      </c>
      <c r="D9" s="2">
        <f>INT(C9)</f>
        <v>43160</v>
      </c>
      <c r="E9" s="3">
        <f>C9-D9</f>
        <v>7.2916666664241347E-2</v>
      </c>
      <c r="F9">
        <v>-0.144731059670448</v>
      </c>
    </row>
    <row r="10" spans="1:6" x14ac:dyDescent="0.25">
      <c r="C10" s="1">
        <v>43160.083333333336</v>
      </c>
      <c r="D10" s="2">
        <f>INT(C10)</f>
        <v>43160</v>
      </c>
      <c r="E10" s="3">
        <f>C10-D10</f>
        <v>8.3333333335758653E-2</v>
      </c>
      <c r="F10">
        <v>-0.144731059670448</v>
      </c>
    </row>
    <row r="11" spans="1:6" x14ac:dyDescent="0.25">
      <c r="C11" s="1">
        <v>43160.09375</v>
      </c>
      <c r="D11" s="2">
        <f>INT(C11)</f>
        <v>43160</v>
      </c>
      <c r="E11" s="3">
        <f>C11-D11</f>
        <v>9.375E-2</v>
      </c>
      <c r="F11">
        <v>-0.144120693206787</v>
      </c>
    </row>
    <row r="12" spans="1:6" x14ac:dyDescent="0.25">
      <c r="C12" s="1">
        <v>43160.104166666664</v>
      </c>
      <c r="D12" s="2">
        <f>INT(C12)</f>
        <v>43160</v>
      </c>
      <c r="E12" s="3">
        <f>C12-D12</f>
        <v>0.10416666666424135</v>
      </c>
      <c r="F12">
        <v>-0.144120693206787</v>
      </c>
    </row>
    <row r="13" spans="1:6" x14ac:dyDescent="0.25">
      <c r="C13" s="1">
        <v>43160.114583333336</v>
      </c>
      <c r="D13" s="2">
        <f>INT(C13)</f>
        <v>43160</v>
      </c>
      <c r="E13" s="3">
        <f>C13-D13</f>
        <v>0.11458333333575865</v>
      </c>
      <c r="F13">
        <v>-0.144120693206787</v>
      </c>
    </row>
    <row r="14" spans="1:6" x14ac:dyDescent="0.25">
      <c r="C14" s="1">
        <v>43160.125</v>
      </c>
      <c r="D14" s="2">
        <f>INT(C14)</f>
        <v>43160</v>
      </c>
      <c r="E14" s="3">
        <f>C14-D14</f>
        <v>0.125</v>
      </c>
      <c r="F14">
        <v>-0.144120693206787</v>
      </c>
    </row>
    <row r="15" spans="1:6" x14ac:dyDescent="0.25">
      <c r="C15" s="1">
        <v>43160.135416666664</v>
      </c>
      <c r="D15" s="2">
        <f>INT(C15)</f>
        <v>43160</v>
      </c>
      <c r="E15" s="3">
        <f>C15-D15</f>
        <v>0.13541666666424135</v>
      </c>
      <c r="F15">
        <v>-0.144731059670448</v>
      </c>
    </row>
    <row r="16" spans="1:6" x14ac:dyDescent="0.25">
      <c r="C16" s="1">
        <v>43160.145833333336</v>
      </c>
      <c r="D16" s="2">
        <f>INT(C16)</f>
        <v>43160</v>
      </c>
      <c r="E16" s="3">
        <f>C16-D16</f>
        <v>0.14583333333575865</v>
      </c>
      <c r="F16">
        <v>-0.144731059670448</v>
      </c>
    </row>
    <row r="17" spans="3:6" x14ac:dyDescent="0.25">
      <c r="C17" s="1">
        <v>43160.15625</v>
      </c>
      <c r="D17" s="2">
        <f>INT(C17)</f>
        <v>43160</v>
      </c>
      <c r="E17" s="3">
        <f>C17-D17</f>
        <v>0.15625</v>
      </c>
      <c r="F17">
        <v>-0.144120693206787</v>
      </c>
    </row>
    <row r="18" spans="3:6" x14ac:dyDescent="0.25">
      <c r="C18" s="1">
        <v>43160.166666666664</v>
      </c>
      <c r="D18" s="2">
        <f>INT(C18)</f>
        <v>43160</v>
      </c>
      <c r="E18" s="3">
        <f>C18-D18</f>
        <v>0.16666666666424135</v>
      </c>
      <c r="F18">
        <v>-0.144731059670448</v>
      </c>
    </row>
    <row r="19" spans="3:6" x14ac:dyDescent="0.25">
      <c r="C19" s="1">
        <v>43160.177083333336</v>
      </c>
      <c r="D19" s="2">
        <f>INT(C19)</f>
        <v>43160</v>
      </c>
      <c r="E19" s="3">
        <f>C19-D19</f>
        <v>0.17708333333575865</v>
      </c>
      <c r="F19">
        <v>-0.144731059670448</v>
      </c>
    </row>
    <row r="20" spans="3:6" x14ac:dyDescent="0.25">
      <c r="C20" s="1">
        <v>43160.1875</v>
      </c>
      <c r="D20" s="2">
        <f>INT(C20)</f>
        <v>43160</v>
      </c>
      <c r="E20" s="3">
        <f>C20-D20</f>
        <v>0.1875</v>
      </c>
      <c r="F20">
        <v>-0.144731059670448</v>
      </c>
    </row>
    <row r="21" spans="3:6" x14ac:dyDescent="0.25">
      <c r="C21" s="1">
        <v>43160.197916666664</v>
      </c>
      <c r="D21" s="2">
        <f>INT(C21)</f>
        <v>43160</v>
      </c>
      <c r="E21" s="3">
        <f>C21-D21</f>
        <v>0.19791666666424135</v>
      </c>
      <c r="F21">
        <v>-0.144120693206787</v>
      </c>
    </row>
    <row r="22" spans="3:6" x14ac:dyDescent="0.25">
      <c r="C22" s="1">
        <v>43160.208333333336</v>
      </c>
      <c r="D22" s="2">
        <f>INT(C22)</f>
        <v>43160</v>
      </c>
      <c r="E22" s="3">
        <f>C22-D22</f>
        <v>0.20833333333575865</v>
      </c>
      <c r="F22">
        <v>-0.144731059670448</v>
      </c>
    </row>
    <row r="23" spans="3:6" x14ac:dyDescent="0.25">
      <c r="C23" s="1">
        <v>43160.21875</v>
      </c>
      <c r="D23" s="2">
        <f>INT(C23)</f>
        <v>43160</v>
      </c>
      <c r="E23" s="3">
        <f>C23-D23</f>
        <v>0.21875</v>
      </c>
      <c r="F23">
        <v>-0.144731059670448</v>
      </c>
    </row>
    <row r="24" spans="3:6" x14ac:dyDescent="0.25">
      <c r="C24" s="1">
        <v>43160.229166666664</v>
      </c>
      <c r="D24" s="2">
        <f>INT(C24)</f>
        <v>43160</v>
      </c>
      <c r="E24" s="3">
        <f>C24-D24</f>
        <v>0.22916666666424135</v>
      </c>
      <c r="F24">
        <v>-0.144731059670448</v>
      </c>
    </row>
    <row r="25" spans="3:6" x14ac:dyDescent="0.25">
      <c r="C25" s="1">
        <v>43160.239583333336</v>
      </c>
      <c r="D25" s="2">
        <f>INT(C25)</f>
        <v>43160</v>
      </c>
      <c r="E25" s="3">
        <f>C25-D25</f>
        <v>0.23958333333575865</v>
      </c>
      <c r="F25">
        <v>-0.144731059670448</v>
      </c>
    </row>
    <row r="26" spans="3:6" x14ac:dyDescent="0.25">
      <c r="C26" s="1">
        <v>43160.25</v>
      </c>
      <c r="D26" s="2">
        <f>INT(C26)</f>
        <v>43160</v>
      </c>
      <c r="E26" s="3">
        <f>C26-D26</f>
        <v>0.25</v>
      </c>
      <c r="F26">
        <v>-0.144120693206787</v>
      </c>
    </row>
    <row r="27" spans="3:6" x14ac:dyDescent="0.25">
      <c r="C27" s="1">
        <v>43160.260416666664</v>
      </c>
      <c r="D27" s="2">
        <f>INT(C27)</f>
        <v>43160</v>
      </c>
      <c r="E27" s="3">
        <f>C27-D27</f>
        <v>0.26041666666424135</v>
      </c>
      <c r="F27">
        <v>-0.144731059670448</v>
      </c>
    </row>
    <row r="28" spans="3:6" x14ac:dyDescent="0.25">
      <c r="C28" s="1">
        <v>43160.270833333336</v>
      </c>
      <c r="D28" s="2">
        <f>INT(C28)</f>
        <v>43160</v>
      </c>
      <c r="E28" s="3">
        <f>C28-D28</f>
        <v>0.27083333333575865</v>
      </c>
      <c r="F28">
        <v>-0.145371943712235</v>
      </c>
    </row>
    <row r="29" spans="3:6" x14ac:dyDescent="0.25">
      <c r="C29" s="1">
        <v>43160.28125</v>
      </c>
      <c r="D29" s="2">
        <f>INT(C29)</f>
        <v>43160</v>
      </c>
      <c r="E29" s="3">
        <f>C29-D29</f>
        <v>0.28125</v>
      </c>
      <c r="F29">
        <v>-0.144731059670448</v>
      </c>
    </row>
    <row r="30" spans="3:6" x14ac:dyDescent="0.25">
      <c r="C30" s="1">
        <v>43160.291666666664</v>
      </c>
      <c r="D30" s="2">
        <f>INT(C30)</f>
        <v>43160</v>
      </c>
      <c r="E30" s="3">
        <f>C30-D30</f>
        <v>0.29166666666424135</v>
      </c>
      <c r="F30">
        <v>-0.144731059670448</v>
      </c>
    </row>
    <row r="31" spans="3:6" x14ac:dyDescent="0.25">
      <c r="C31" s="1">
        <v>43160.302083333336</v>
      </c>
      <c r="D31" s="2">
        <f>INT(C31)</f>
        <v>43160</v>
      </c>
      <c r="E31" s="3">
        <f>C31-D31</f>
        <v>0.30208333333575865</v>
      </c>
      <c r="F31">
        <v>-0.144731059670448</v>
      </c>
    </row>
    <row r="32" spans="3:6" x14ac:dyDescent="0.25">
      <c r="C32" s="1">
        <v>43160.3125</v>
      </c>
      <c r="D32" s="2">
        <f>INT(C32)</f>
        <v>43160</v>
      </c>
      <c r="E32" s="3">
        <f>C32-D32</f>
        <v>0.3125</v>
      </c>
      <c r="F32">
        <v>-0.144731059670448</v>
      </c>
    </row>
    <row r="33" spans="3:6" x14ac:dyDescent="0.25">
      <c r="C33" s="1">
        <v>43160.322916666664</v>
      </c>
      <c r="D33" s="2">
        <f>INT(C33)</f>
        <v>43160</v>
      </c>
      <c r="E33" s="3">
        <f>C33-D33</f>
        <v>0.32291666666424135</v>
      </c>
      <c r="F33">
        <v>-0.144731059670448</v>
      </c>
    </row>
    <row r="34" spans="3:6" x14ac:dyDescent="0.25">
      <c r="C34" s="1">
        <v>43160.333333333336</v>
      </c>
      <c r="D34" s="2">
        <f>INT(C34)</f>
        <v>43160</v>
      </c>
      <c r="E34" s="3">
        <f>C34-D34</f>
        <v>0.33333333333575865</v>
      </c>
      <c r="F34">
        <v>-0.144731059670448</v>
      </c>
    </row>
    <row r="35" spans="3:6" x14ac:dyDescent="0.25">
      <c r="C35" s="1">
        <v>43160.34375</v>
      </c>
      <c r="D35" s="2">
        <f>INT(C35)</f>
        <v>43160</v>
      </c>
      <c r="E35" s="3">
        <f>C35-D35</f>
        <v>0.34375</v>
      </c>
      <c r="F35">
        <v>-0.144731059670448</v>
      </c>
    </row>
    <row r="36" spans="3:6" x14ac:dyDescent="0.25">
      <c r="C36" s="1">
        <v>43160.354166666664</v>
      </c>
      <c r="D36" s="2">
        <f>INT(C36)</f>
        <v>43160</v>
      </c>
      <c r="E36" s="3">
        <f>C36-D36</f>
        <v>0.35416666666424135</v>
      </c>
      <c r="F36">
        <v>-0.144731059670448</v>
      </c>
    </row>
    <row r="37" spans="3:6" x14ac:dyDescent="0.25">
      <c r="C37" s="1">
        <v>43160.364583333336</v>
      </c>
      <c r="D37" s="2">
        <f>INT(C37)</f>
        <v>43160</v>
      </c>
      <c r="E37" s="3">
        <f>C37-D37</f>
        <v>0.36458333333575865</v>
      </c>
      <c r="F37">
        <v>-0.145371943712235</v>
      </c>
    </row>
    <row r="38" spans="3:6" x14ac:dyDescent="0.25">
      <c r="C38" s="1">
        <v>43160.375</v>
      </c>
      <c r="D38" s="2">
        <f>INT(C38)</f>
        <v>43160</v>
      </c>
      <c r="E38" s="3">
        <f>C38-D38</f>
        <v>0.375</v>
      </c>
      <c r="F38">
        <v>-0.145371943712235</v>
      </c>
    </row>
    <row r="39" spans="3:6" x14ac:dyDescent="0.25">
      <c r="C39" s="1">
        <v>43160.385416666664</v>
      </c>
      <c r="D39" s="2">
        <f>INT(C39)</f>
        <v>43160</v>
      </c>
      <c r="E39" s="3">
        <f>C39-D39</f>
        <v>0.38541666666424135</v>
      </c>
      <c r="F39">
        <v>-0.144731059670448</v>
      </c>
    </row>
    <row r="40" spans="3:6" x14ac:dyDescent="0.25">
      <c r="C40" s="1">
        <v>43160.395833333336</v>
      </c>
      <c r="D40" s="2">
        <f>INT(C40)</f>
        <v>43160</v>
      </c>
      <c r="E40" s="3">
        <f>C40-D40</f>
        <v>0.39583333333575865</v>
      </c>
      <c r="F40">
        <v>-0.144731059670448</v>
      </c>
    </row>
    <row r="41" spans="3:6" x14ac:dyDescent="0.25">
      <c r="C41" s="1">
        <v>43160.40625</v>
      </c>
      <c r="D41" s="2">
        <f>INT(C41)</f>
        <v>43160</v>
      </c>
      <c r="E41" s="3">
        <f>C41-D41</f>
        <v>0.40625</v>
      </c>
      <c r="F41">
        <v>-0.144731059670448</v>
      </c>
    </row>
    <row r="42" spans="3:6" x14ac:dyDescent="0.25">
      <c r="C42" s="1">
        <v>43160.416666666664</v>
      </c>
      <c r="D42" s="2">
        <f>INT(C42)</f>
        <v>43160</v>
      </c>
      <c r="E42" s="3">
        <f>C42-D42</f>
        <v>0.41666666666424135</v>
      </c>
      <c r="F42">
        <v>-0.144731059670448</v>
      </c>
    </row>
    <row r="43" spans="3:6" x14ac:dyDescent="0.25">
      <c r="C43" s="1">
        <v>43160.427083333336</v>
      </c>
      <c r="D43" s="2">
        <f>INT(C43)</f>
        <v>43160</v>
      </c>
      <c r="E43" s="3">
        <f>C43-D43</f>
        <v>0.42708333333575865</v>
      </c>
      <c r="F43">
        <v>-0.144731059670448</v>
      </c>
    </row>
    <row r="44" spans="3:6" x14ac:dyDescent="0.25">
      <c r="C44" s="1">
        <v>43160.4375</v>
      </c>
      <c r="D44" s="2">
        <f>INT(C44)</f>
        <v>43160</v>
      </c>
      <c r="E44" s="3">
        <f>C44-D44</f>
        <v>0.4375</v>
      </c>
      <c r="F44">
        <v>-0.144731059670448</v>
      </c>
    </row>
    <row r="45" spans="3:6" x14ac:dyDescent="0.25">
      <c r="C45" s="1">
        <v>43160.447916666664</v>
      </c>
      <c r="D45" s="2">
        <f>INT(C45)</f>
        <v>43160</v>
      </c>
      <c r="E45" s="3">
        <f>C45-D45</f>
        <v>0.44791666666424135</v>
      </c>
      <c r="F45">
        <v>-0.145371943712235</v>
      </c>
    </row>
    <row r="46" spans="3:6" x14ac:dyDescent="0.25">
      <c r="C46" s="1">
        <v>43160.458333333336</v>
      </c>
      <c r="D46" s="2">
        <f>INT(C46)</f>
        <v>43160</v>
      </c>
      <c r="E46" s="3">
        <f>C46-D46</f>
        <v>0.45833333333575865</v>
      </c>
      <c r="F46">
        <v>-0.144731059670448</v>
      </c>
    </row>
    <row r="47" spans="3:6" x14ac:dyDescent="0.25">
      <c r="C47" s="1">
        <v>43160.46875</v>
      </c>
      <c r="D47" s="2">
        <f>INT(C47)</f>
        <v>43160</v>
      </c>
      <c r="E47" s="3">
        <f>C47-D47</f>
        <v>0.46875</v>
      </c>
      <c r="F47">
        <v>-0.145371943712235</v>
      </c>
    </row>
    <row r="48" spans="3:6" x14ac:dyDescent="0.25">
      <c r="C48" s="1">
        <v>43160.479166666664</v>
      </c>
      <c r="D48" s="2">
        <f>INT(C48)</f>
        <v>43160</v>
      </c>
      <c r="E48" s="3">
        <f>C48-D48</f>
        <v>0.47916666666424135</v>
      </c>
      <c r="F48">
        <v>-0.145982295274735</v>
      </c>
    </row>
    <row r="49" spans="3:6" x14ac:dyDescent="0.25">
      <c r="C49" s="1">
        <v>43160.489583333336</v>
      </c>
      <c r="D49" s="2">
        <f>INT(C49)</f>
        <v>43160</v>
      </c>
      <c r="E49" s="3">
        <f>C49-D49</f>
        <v>0.48958333333575865</v>
      </c>
      <c r="F49">
        <v>-0.145371943712235</v>
      </c>
    </row>
    <row r="50" spans="3:6" x14ac:dyDescent="0.25">
      <c r="C50" s="1">
        <v>43160.5</v>
      </c>
      <c r="D50" s="2">
        <f>INT(C50)</f>
        <v>43160</v>
      </c>
      <c r="E50" s="3">
        <f>C50-D50</f>
        <v>0.5</v>
      </c>
      <c r="F50">
        <v>-0.145371943712235</v>
      </c>
    </row>
    <row r="51" spans="3:6" x14ac:dyDescent="0.25">
      <c r="C51" s="1">
        <v>43160.510416666664</v>
      </c>
      <c r="D51" s="2">
        <f>INT(C51)</f>
        <v>43160</v>
      </c>
      <c r="E51" s="3">
        <f>C51-D51</f>
        <v>0.51041666666424135</v>
      </c>
      <c r="F51">
        <v>-0.145371943712235</v>
      </c>
    </row>
    <row r="52" spans="3:6" x14ac:dyDescent="0.25">
      <c r="C52" s="1">
        <v>43160.520833333336</v>
      </c>
      <c r="D52" s="2">
        <f>INT(C52)</f>
        <v>43160</v>
      </c>
      <c r="E52" s="3">
        <f>C52-D52</f>
        <v>0.52083333333575865</v>
      </c>
      <c r="F52">
        <v>-0.145371943712235</v>
      </c>
    </row>
    <row r="53" spans="3:6" x14ac:dyDescent="0.25">
      <c r="C53" s="1">
        <v>43160.53125</v>
      </c>
      <c r="D53" s="2">
        <f>INT(C53)</f>
        <v>43160</v>
      </c>
      <c r="E53" s="3">
        <f>C53-D53</f>
        <v>0.53125</v>
      </c>
      <c r="F53">
        <v>-0.145371943712235</v>
      </c>
    </row>
    <row r="54" spans="3:6" x14ac:dyDescent="0.25">
      <c r="C54" s="1">
        <v>43160.541666666664</v>
      </c>
      <c r="D54" s="2">
        <f>INT(C54)</f>
        <v>43160</v>
      </c>
      <c r="E54" s="3">
        <f>C54-D54</f>
        <v>0.54166666666424135</v>
      </c>
      <c r="F54">
        <v>-0.145371943712235</v>
      </c>
    </row>
    <row r="55" spans="3:6" x14ac:dyDescent="0.25">
      <c r="C55" s="1">
        <v>43160.552083333336</v>
      </c>
      <c r="D55" s="2">
        <f>INT(C55)</f>
        <v>43160</v>
      </c>
      <c r="E55" s="3">
        <f>C55-D55</f>
        <v>0.55208333333575865</v>
      </c>
      <c r="F55">
        <v>-0.145371943712235</v>
      </c>
    </row>
    <row r="56" spans="3:6" x14ac:dyDescent="0.25">
      <c r="C56" s="1">
        <v>43160.5625</v>
      </c>
      <c r="D56" s="2">
        <f>INT(C56)</f>
        <v>43160</v>
      </c>
      <c r="E56" s="3">
        <f>C56-D56</f>
        <v>0.5625</v>
      </c>
      <c r="F56">
        <v>-0.145371943712235</v>
      </c>
    </row>
    <row r="57" spans="3:6" x14ac:dyDescent="0.25">
      <c r="C57" s="1">
        <v>43160.572916666664</v>
      </c>
      <c r="D57" s="2">
        <f>INT(C57)</f>
        <v>43160</v>
      </c>
      <c r="E57" s="3">
        <f>C57-D57</f>
        <v>0.57291666666424135</v>
      </c>
      <c r="F57">
        <v>-0.145371943712235</v>
      </c>
    </row>
    <row r="58" spans="3:6" x14ac:dyDescent="0.25">
      <c r="C58" s="1">
        <v>43160.583333333336</v>
      </c>
      <c r="D58" s="2">
        <f>INT(C58)</f>
        <v>43160</v>
      </c>
      <c r="E58" s="3">
        <f>C58-D58</f>
        <v>0.58333333333575865</v>
      </c>
      <c r="F58">
        <v>-0.145982295274735</v>
      </c>
    </row>
    <row r="59" spans="3:6" x14ac:dyDescent="0.25">
      <c r="C59" s="1">
        <v>43160.59375</v>
      </c>
      <c r="D59" s="2">
        <f>INT(C59)</f>
        <v>43160</v>
      </c>
      <c r="E59" s="3">
        <f>C59-D59</f>
        <v>0.59375</v>
      </c>
      <c r="F59">
        <v>-0.145371943712235</v>
      </c>
    </row>
    <row r="60" spans="3:6" x14ac:dyDescent="0.25">
      <c r="C60" s="1">
        <v>43160.604166666664</v>
      </c>
      <c r="D60" s="2">
        <f>INT(C60)</f>
        <v>43160</v>
      </c>
      <c r="E60" s="3">
        <f>C60-D60</f>
        <v>0.60416666666424135</v>
      </c>
      <c r="F60">
        <v>-0.145982295274735</v>
      </c>
    </row>
    <row r="61" spans="3:6" x14ac:dyDescent="0.25">
      <c r="C61" s="1">
        <v>43160.614583333336</v>
      </c>
      <c r="D61" s="2">
        <f>INT(C61)</f>
        <v>43160</v>
      </c>
      <c r="E61" s="3">
        <f>C61-D61</f>
        <v>0.61458333333575865</v>
      </c>
      <c r="F61">
        <v>-0.145371943712235</v>
      </c>
    </row>
    <row r="62" spans="3:6" x14ac:dyDescent="0.25">
      <c r="C62" s="1">
        <v>43160.625</v>
      </c>
      <c r="D62" s="2">
        <f>INT(C62)</f>
        <v>43160</v>
      </c>
      <c r="E62" s="3">
        <f>C62-D62</f>
        <v>0.625</v>
      </c>
      <c r="F62">
        <v>-0.145371943712235</v>
      </c>
    </row>
    <row r="63" spans="3:6" x14ac:dyDescent="0.25">
      <c r="C63" s="1">
        <v>43160.635416666664</v>
      </c>
      <c r="D63" s="2">
        <f>INT(C63)</f>
        <v>43160</v>
      </c>
      <c r="E63" s="3">
        <f>C63-D63</f>
        <v>0.63541666666424135</v>
      </c>
      <c r="F63">
        <v>-0.145371943712235</v>
      </c>
    </row>
    <row r="64" spans="3:6" x14ac:dyDescent="0.25">
      <c r="C64" s="1">
        <v>43160.645833333336</v>
      </c>
      <c r="D64" s="2">
        <f>INT(C64)</f>
        <v>43160</v>
      </c>
      <c r="E64" s="3">
        <f>C64-D64</f>
        <v>0.64583333333575865</v>
      </c>
      <c r="F64">
        <v>-0.145982295274735</v>
      </c>
    </row>
    <row r="65" spans="3:6" x14ac:dyDescent="0.25">
      <c r="C65" s="1">
        <v>43160.65625</v>
      </c>
      <c r="D65" s="2">
        <f>INT(C65)</f>
        <v>43160</v>
      </c>
      <c r="E65" s="3">
        <f>C65-D65</f>
        <v>0.65625</v>
      </c>
      <c r="F65">
        <v>-0.144731059670448</v>
      </c>
    </row>
    <row r="66" spans="3:6" x14ac:dyDescent="0.25">
      <c r="C66" s="1">
        <v>43160.666666666664</v>
      </c>
      <c r="D66" s="2">
        <f>INT(C66)</f>
        <v>43160</v>
      </c>
      <c r="E66" s="3">
        <f>C66-D66</f>
        <v>0.66666666666424135</v>
      </c>
      <c r="F66">
        <v>-0.145371943712235</v>
      </c>
    </row>
    <row r="67" spans="3:6" x14ac:dyDescent="0.25">
      <c r="C67" s="1">
        <v>43160.677083333336</v>
      </c>
      <c r="D67" s="2">
        <f>INT(C67)</f>
        <v>43160</v>
      </c>
      <c r="E67" s="3">
        <f>C67-D67</f>
        <v>0.67708333333575865</v>
      </c>
      <c r="F67">
        <v>-0.145371943712235</v>
      </c>
    </row>
    <row r="68" spans="3:6" x14ac:dyDescent="0.25">
      <c r="C68" s="1">
        <v>43160.6875</v>
      </c>
      <c r="D68" s="2">
        <f>INT(C68)</f>
        <v>43160</v>
      </c>
      <c r="E68" s="3">
        <f>C68-D68</f>
        <v>0.6875</v>
      </c>
      <c r="F68">
        <v>-0.145371943712235</v>
      </c>
    </row>
    <row r="69" spans="3:6" x14ac:dyDescent="0.25">
      <c r="C69" s="1">
        <v>43160.697916666664</v>
      </c>
      <c r="D69" s="2">
        <f>INT(C69)</f>
        <v>43160</v>
      </c>
      <c r="E69" s="3">
        <f>C69-D69</f>
        <v>0.69791666666424135</v>
      </c>
      <c r="F69">
        <v>-0.145371943712235</v>
      </c>
    </row>
    <row r="70" spans="3:6" x14ac:dyDescent="0.25">
      <c r="C70" s="1">
        <v>43160.708333333336</v>
      </c>
      <c r="D70" s="2">
        <f>INT(C70)</f>
        <v>43160</v>
      </c>
      <c r="E70" s="3">
        <f>C70-D70</f>
        <v>0.70833333333575865</v>
      </c>
      <c r="F70">
        <v>-0.145371943712235</v>
      </c>
    </row>
    <row r="71" spans="3:6" x14ac:dyDescent="0.25">
      <c r="C71" s="1">
        <v>43160.71875</v>
      </c>
      <c r="D71" s="2">
        <f>INT(C71)</f>
        <v>43160</v>
      </c>
      <c r="E71" s="3">
        <f>C71-D71</f>
        <v>0.71875</v>
      </c>
      <c r="F71">
        <v>-0.145371943712235</v>
      </c>
    </row>
    <row r="72" spans="3:6" x14ac:dyDescent="0.25">
      <c r="C72" s="1">
        <v>43160.729166666664</v>
      </c>
      <c r="D72" s="2">
        <f>INT(C72)</f>
        <v>43160</v>
      </c>
      <c r="E72" s="3">
        <f>C72-D72</f>
        <v>0.72916666666424135</v>
      </c>
      <c r="F72">
        <v>-0.145371943712235</v>
      </c>
    </row>
    <row r="73" spans="3:6" x14ac:dyDescent="0.25">
      <c r="C73" s="1">
        <v>43160.739583333336</v>
      </c>
      <c r="D73" s="2">
        <f>INT(C73)</f>
        <v>43160</v>
      </c>
      <c r="E73" s="3">
        <f>C73-D73</f>
        <v>0.73958333333575865</v>
      </c>
      <c r="F73">
        <v>-0.145982295274735</v>
      </c>
    </row>
    <row r="74" spans="3:6" x14ac:dyDescent="0.25">
      <c r="C74" s="1">
        <v>43160.75</v>
      </c>
      <c r="D74" s="2">
        <f>INT(C74)</f>
        <v>43160</v>
      </c>
      <c r="E74" s="3">
        <f>C74-D74</f>
        <v>0.75</v>
      </c>
      <c r="F74">
        <v>-0.145982295274735</v>
      </c>
    </row>
    <row r="75" spans="3:6" x14ac:dyDescent="0.25">
      <c r="C75" s="1">
        <v>43160.760416666664</v>
      </c>
      <c r="D75" s="2">
        <f>INT(C75)</f>
        <v>43160</v>
      </c>
      <c r="E75" s="3">
        <f>C75-D75</f>
        <v>0.76041666666424135</v>
      </c>
      <c r="F75">
        <v>-0.145982295274735</v>
      </c>
    </row>
    <row r="76" spans="3:6" x14ac:dyDescent="0.25">
      <c r="C76" s="1">
        <v>43160.770833333336</v>
      </c>
      <c r="D76" s="2">
        <f>INT(C76)</f>
        <v>43160</v>
      </c>
      <c r="E76" s="3">
        <f>C76-D76</f>
        <v>0.77083333333575865</v>
      </c>
      <c r="F76">
        <v>-0.145371943712235</v>
      </c>
    </row>
    <row r="77" spans="3:6" x14ac:dyDescent="0.25">
      <c r="C77" s="1">
        <v>43160.78125</v>
      </c>
      <c r="D77" s="2">
        <f>INT(C77)</f>
        <v>43160</v>
      </c>
      <c r="E77" s="3">
        <f>C77-D77</f>
        <v>0.78125</v>
      </c>
      <c r="F77">
        <v>-0.145982295274735</v>
      </c>
    </row>
    <row r="78" spans="3:6" x14ac:dyDescent="0.25">
      <c r="C78" s="1">
        <v>43160.791666666664</v>
      </c>
      <c r="D78" s="2">
        <f>INT(C78)</f>
        <v>43160</v>
      </c>
      <c r="E78" s="3">
        <f>C78-D78</f>
        <v>0.79166666666424135</v>
      </c>
      <c r="F78">
        <v>-0.145982295274735</v>
      </c>
    </row>
    <row r="79" spans="3:6" x14ac:dyDescent="0.25">
      <c r="C79" s="1">
        <v>43160.802083333336</v>
      </c>
      <c r="D79" s="2">
        <f>INT(C79)</f>
        <v>43160</v>
      </c>
      <c r="E79" s="3">
        <f>C79-D79</f>
        <v>0.80208333333575865</v>
      </c>
      <c r="F79">
        <v>-0.145982295274735</v>
      </c>
    </row>
    <row r="80" spans="3:6" x14ac:dyDescent="0.25">
      <c r="C80" s="1">
        <v>43160.8125</v>
      </c>
      <c r="D80" s="2">
        <f>INT(C80)</f>
        <v>43160</v>
      </c>
      <c r="E80" s="3">
        <f>C80-D80</f>
        <v>0.8125</v>
      </c>
      <c r="F80">
        <v>-0.145982295274735</v>
      </c>
    </row>
    <row r="81" spans="3:6" x14ac:dyDescent="0.25">
      <c r="C81" s="1">
        <v>43160.822916666664</v>
      </c>
      <c r="D81" s="2">
        <f>INT(C81)</f>
        <v>43160</v>
      </c>
      <c r="E81" s="3">
        <f>C81-D81</f>
        <v>0.82291666666424135</v>
      </c>
      <c r="F81">
        <v>-0.145371943712235</v>
      </c>
    </row>
    <row r="82" spans="3:6" x14ac:dyDescent="0.25">
      <c r="C82" s="1">
        <v>43160.833333333336</v>
      </c>
      <c r="D82" s="2">
        <f>INT(C82)</f>
        <v>43160</v>
      </c>
      <c r="E82" s="3">
        <f>C82-D82</f>
        <v>0.83333333333575865</v>
      </c>
      <c r="F82">
        <v>-0.145371943712235</v>
      </c>
    </row>
    <row r="83" spans="3:6" x14ac:dyDescent="0.25">
      <c r="C83" s="1">
        <v>43160.84375</v>
      </c>
      <c r="D83" s="2">
        <f>INT(C83)</f>
        <v>43160</v>
      </c>
      <c r="E83" s="3">
        <f>C83-D83</f>
        <v>0.84375</v>
      </c>
      <c r="F83">
        <v>-0.145371943712235</v>
      </c>
    </row>
    <row r="84" spans="3:6" x14ac:dyDescent="0.25">
      <c r="C84" s="1">
        <v>43160.854166666664</v>
      </c>
      <c r="D84" s="2">
        <f>INT(C84)</f>
        <v>43160</v>
      </c>
      <c r="E84" s="3">
        <f>C84-D84</f>
        <v>0.85416666666424135</v>
      </c>
      <c r="F84">
        <v>-0.145371943712235</v>
      </c>
    </row>
    <row r="85" spans="3:6" x14ac:dyDescent="0.25">
      <c r="C85" s="1">
        <v>43160.864583333336</v>
      </c>
      <c r="D85" s="2">
        <f>INT(C85)</f>
        <v>43160</v>
      </c>
      <c r="E85" s="3">
        <f>C85-D85</f>
        <v>0.86458333333575865</v>
      </c>
      <c r="F85">
        <v>-0.145371943712235</v>
      </c>
    </row>
    <row r="86" spans="3:6" x14ac:dyDescent="0.25">
      <c r="C86" s="1">
        <v>43160.875</v>
      </c>
      <c r="D86" s="2">
        <f>INT(C86)</f>
        <v>43160</v>
      </c>
      <c r="E86" s="3">
        <f>C86-D86</f>
        <v>0.875</v>
      </c>
      <c r="F86">
        <v>-0.145371943712235</v>
      </c>
    </row>
    <row r="87" spans="3:6" x14ac:dyDescent="0.25">
      <c r="C87" s="1">
        <v>43160.885416666664</v>
      </c>
      <c r="D87" s="2">
        <f>INT(C87)</f>
        <v>43160</v>
      </c>
      <c r="E87" s="3">
        <f>C87-D87</f>
        <v>0.88541666666424135</v>
      </c>
      <c r="F87">
        <v>-0.145371943712235</v>
      </c>
    </row>
    <row r="88" spans="3:6" x14ac:dyDescent="0.25">
      <c r="C88" s="1">
        <v>43160.895833333336</v>
      </c>
      <c r="D88" s="2">
        <f>INT(C88)</f>
        <v>43160</v>
      </c>
      <c r="E88" s="3">
        <f>C88-D88</f>
        <v>0.89583333333575865</v>
      </c>
      <c r="F88">
        <v>-0.145371943712235</v>
      </c>
    </row>
    <row r="89" spans="3:6" x14ac:dyDescent="0.25">
      <c r="C89" s="1">
        <v>43160.90625</v>
      </c>
      <c r="D89" s="2">
        <f>INT(C89)</f>
        <v>43160</v>
      </c>
      <c r="E89" s="3">
        <f>C89-D89</f>
        <v>0.90625</v>
      </c>
      <c r="F89">
        <v>-0.145371943712235</v>
      </c>
    </row>
    <row r="90" spans="3:6" x14ac:dyDescent="0.25">
      <c r="C90" s="1">
        <v>43160.916666666664</v>
      </c>
      <c r="D90" s="2">
        <f>INT(C90)</f>
        <v>43160</v>
      </c>
      <c r="E90" s="3">
        <f>C90-D90</f>
        <v>0.91666666666424135</v>
      </c>
      <c r="F90">
        <v>-0.145371943712235</v>
      </c>
    </row>
    <row r="91" spans="3:6" x14ac:dyDescent="0.25">
      <c r="C91" s="1">
        <v>43160.927083333336</v>
      </c>
      <c r="D91" s="2">
        <f>INT(C91)</f>
        <v>43160</v>
      </c>
      <c r="E91" s="3">
        <f>C91-D91</f>
        <v>0.92708333333575865</v>
      </c>
      <c r="F91">
        <v>-0.145371943712235</v>
      </c>
    </row>
    <row r="92" spans="3:6" x14ac:dyDescent="0.25">
      <c r="C92" s="1">
        <v>43160.9375</v>
      </c>
      <c r="D92" s="2">
        <f>INT(C92)</f>
        <v>43160</v>
      </c>
      <c r="E92" s="3">
        <f>C92-D92</f>
        <v>0.9375</v>
      </c>
      <c r="F92">
        <v>-0.145371943712235</v>
      </c>
    </row>
    <row r="93" spans="3:6" x14ac:dyDescent="0.25">
      <c r="C93" s="1">
        <v>43160.947916666664</v>
      </c>
      <c r="D93" s="2">
        <f>INT(C93)</f>
        <v>43160</v>
      </c>
      <c r="E93" s="3">
        <f>C93-D93</f>
        <v>0.94791666666424135</v>
      </c>
      <c r="F93">
        <v>-0.145371943712235</v>
      </c>
    </row>
    <row r="94" spans="3:6" x14ac:dyDescent="0.25">
      <c r="C94" s="1">
        <v>43160.958333333336</v>
      </c>
      <c r="D94" s="2">
        <f>INT(C94)</f>
        <v>43160</v>
      </c>
      <c r="E94" s="3">
        <f>C94-D94</f>
        <v>0.95833333333575865</v>
      </c>
      <c r="F94">
        <v>-0.145371943712235</v>
      </c>
    </row>
    <row r="95" spans="3:6" x14ac:dyDescent="0.25">
      <c r="C95" s="1">
        <v>43160.96875</v>
      </c>
      <c r="D95" s="2">
        <f>INT(C95)</f>
        <v>43160</v>
      </c>
      <c r="E95" s="3">
        <f>C95-D95</f>
        <v>0.96875</v>
      </c>
      <c r="F95">
        <v>-0.145371943712235</v>
      </c>
    </row>
    <row r="96" spans="3:6" x14ac:dyDescent="0.25">
      <c r="C96" s="1">
        <v>43160.979166666664</v>
      </c>
      <c r="D96" s="2">
        <f>INT(C96)</f>
        <v>43160</v>
      </c>
      <c r="E96" s="3">
        <f>C96-D96</f>
        <v>0.97916666666424135</v>
      </c>
      <c r="F96">
        <v>-0.145371943712235</v>
      </c>
    </row>
    <row r="97" spans="3:6" x14ac:dyDescent="0.25">
      <c r="C97" s="1">
        <v>43160.989583333336</v>
      </c>
      <c r="D97" s="2">
        <f>INT(C97)</f>
        <v>43160</v>
      </c>
      <c r="E97" s="3">
        <f>C97-D97</f>
        <v>0.98958333333575865</v>
      </c>
      <c r="F97">
        <v>-0.145371943712235</v>
      </c>
    </row>
    <row r="98" spans="3:6" x14ac:dyDescent="0.25">
      <c r="C98" s="1">
        <v>43161</v>
      </c>
      <c r="D98" s="2">
        <f>INT(C98)</f>
        <v>43161</v>
      </c>
      <c r="E98" s="3">
        <f>C98-D98</f>
        <v>0</v>
      </c>
      <c r="F98">
        <v>-0.145371943712235</v>
      </c>
    </row>
    <row r="99" spans="3:6" x14ac:dyDescent="0.25">
      <c r="C99" s="1">
        <v>43161.010416666664</v>
      </c>
      <c r="D99" s="2">
        <f>INT(C99)</f>
        <v>43161</v>
      </c>
      <c r="E99" s="3">
        <f>C99-D99</f>
        <v>1.0416666664241347E-2</v>
      </c>
      <c r="F99">
        <v>-0.145371943712235</v>
      </c>
    </row>
    <row r="100" spans="3:6" x14ac:dyDescent="0.25">
      <c r="C100" s="1">
        <v>43161.020833333336</v>
      </c>
      <c r="D100" s="2">
        <f>INT(C100)</f>
        <v>43161</v>
      </c>
      <c r="E100" s="3">
        <f>C100-D100</f>
        <v>2.0833333335758653E-2</v>
      </c>
      <c r="F100">
        <v>-0.145982295274735</v>
      </c>
    </row>
    <row r="101" spans="3:6" x14ac:dyDescent="0.25">
      <c r="C101" s="1">
        <v>43161.03125</v>
      </c>
      <c r="D101" s="2">
        <f>INT(C101)</f>
        <v>43161</v>
      </c>
      <c r="E101" s="3">
        <f>C101-D101</f>
        <v>3.125E-2</v>
      </c>
      <c r="F101">
        <v>-0.145371943712235</v>
      </c>
    </row>
    <row r="102" spans="3:6" x14ac:dyDescent="0.25">
      <c r="C102" s="1">
        <v>43161.041666666664</v>
      </c>
      <c r="D102" s="2">
        <f>INT(C102)</f>
        <v>43161</v>
      </c>
      <c r="E102" s="3">
        <f>C102-D102</f>
        <v>4.1666666664241347E-2</v>
      </c>
      <c r="F102">
        <v>-0.145371943712235</v>
      </c>
    </row>
    <row r="103" spans="3:6" x14ac:dyDescent="0.25">
      <c r="C103" s="1">
        <v>43161.052083333336</v>
      </c>
      <c r="D103" s="2">
        <f>INT(C103)</f>
        <v>43161</v>
      </c>
      <c r="E103" s="3">
        <f>C103-D103</f>
        <v>5.2083333335758653E-2</v>
      </c>
      <c r="F103">
        <v>-0.145982295274735</v>
      </c>
    </row>
    <row r="104" spans="3:6" x14ac:dyDescent="0.25">
      <c r="C104" s="1">
        <v>43161.0625</v>
      </c>
      <c r="D104" s="2">
        <f>INT(C104)</f>
        <v>43161</v>
      </c>
      <c r="E104" s="3">
        <f>C104-D104</f>
        <v>6.25E-2</v>
      </c>
      <c r="F104">
        <v>-0.145371943712235</v>
      </c>
    </row>
    <row r="105" spans="3:6" x14ac:dyDescent="0.25">
      <c r="C105" s="1">
        <v>43161.072916666664</v>
      </c>
      <c r="D105" s="2">
        <f>INT(C105)</f>
        <v>43161</v>
      </c>
      <c r="E105" s="3">
        <f>C105-D105</f>
        <v>7.2916666664241347E-2</v>
      </c>
      <c r="F105">
        <v>-0.145371943712235</v>
      </c>
    </row>
    <row r="106" spans="3:6" x14ac:dyDescent="0.25">
      <c r="C106" s="1">
        <v>43161.083333333336</v>
      </c>
      <c r="D106" s="2">
        <f>INT(C106)</f>
        <v>43161</v>
      </c>
      <c r="E106" s="3">
        <f>C106-D106</f>
        <v>8.3333333335758653E-2</v>
      </c>
      <c r="F106">
        <v>-0.145982295274735</v>
      </c>
    </row>
    <row r="107" spans="3:6" x14ac:dyDescent="0.25">
      <c r="C107" s="1">
        <v>43161.09375</v>
      </c>
      <c r="D107" s="2">
        <f>INT(C107)</f>
        <v>43161</v>
      </c>
      <c r="E107" s="3">
        <f>C107-D107</f>
        <v>9.375E-2</v>
      </c>
      <c r="F107">
        <v>-0.145982295274735</v>
      </c>
    </row>
    <row r="108" spans="3:6" x14ac:dyDescent="0.25">
      <c r="C108" s="1">
        <v>43161.104166666664</v>
      </c>
      <c r="D108" s="2">
        <f>INT(C108)</f>
        <v>43161</v>
      </c>
      <c r="E108" s="3">
        <f>C108-D108</f>
        <v>0.10416666666424135</v>
      </c>
      <c r="F108">
        <v>-0.145982295274735</v>
      </c>
    </row>
    <row r="109" spans="3:6" x14ac:dyDescent="0.25">
      <c r="C109" s="1">
        <v>43161.114583333336</v>
      </c>
      <c r="D109" s="2">
        <f>INT(C109)</f>
        <v>43161</v>
      </c>
      <c r="E109" s="3">
        <f>C109-D109</f>
        <v>0.11458333333575865</v>
      </c>
      <c r="F109">
        <v>-0.145982295274735</v>
      </c>
    </row>
    <row r="110" spans="3:6" x14ac:dyDescent="0.25">
      <c r="C110" s="1">
        <v>43161.125</v>
      </c>
      <c r="D110" s="2">
        <f>INT(C110)</f>
        <v>43161</v>
      </c>
      <c r="E110" s="3">
        <f>C110-D110</f>
        <v>0.125</v>
      </c>
      <c r="F110">
        <v>-0.145371943712235</v>
      </c>
    </row>
    <row r="111" spans="3:6" x14ac:dyDescent="0.25">
      <c r="C111" s="1">
        <v>43161.135416666664</v>
      </c>
      <c r="D111" s="2">
        <f>INT(C111)</f>
        <v>43161</v>
      </c>
      <c r="E111" s="3">
        <f>C111-D111</f>
        <v>0.13541666666424135</v>
      </c>
      <c r="F111">
        <v>-0.145982295274735</v>
      </c>
    </row>
    <row r="112" spans="3:6" x14ac:dyDescent="0.25">
      <c r="C112" s="1">
        <v>43161.145833333336</v>
      </c>
      <c r="D112" s="2">
        <f>INT(C112)</f>
        <v>43161</v>
      </c>
      <c r="E112" s="3">
        <f>C112-D112</f>
        <v>0.14583333333575865</v>
      </c>
      <c r="F112">
        <v>-0.145371943712235</v>
      </c>
    </row>
    <row r="113" spans="3:6" x14ac:dyDescent="0.25">
      <c r="C113" s="1">
        <v>43161.15625</v>
      </c>
      <c r="D113" s="2">
        <f>INT(C113)</f>
        <v>43161</v>
      </c>
      <c r="E113" s="3">
        <f>C113-D113</f>
        <v>0.15625</v>
      </c>
      <c r="F113">
        <v>-0.145371943712235</v>
      </c>
    </row>
    <row r="114" spans="3:6" x14ac:dyDescent="0.25">
      <c r="C114" s="1">
        <v>43161.166666666664</v>
      </c>
      <c r="D114" s="2">
        <f>INT(C114)</f>
        <v>43161</v>
      </c>
      <c r="E114" s="3">
        <f>C114-D114</f>
        <v>0.16666666666424135</v>
      </c>
      <c r="F114">
        <v>-0.145371943712235</v>
      </c>
    </row>
    <row r="115" spans="3:6" x14ac:dyDescent="0.25">
      <c r="C115" s="1">
        <v>43161.177083333336</v>
      </c>
      <c r="D115" s="2">
        <f>INT(C115)</f>
        <v>43161</v>
      </c>
      <c r="E115" s="3">
        <f>C115-D115</f>
        <v>0.17708333333575865</v>
      </c>
      <c r="F115">
        <v>-0.145371943712235</v>
      </c>
    </row>
    <row r="116" spans="3:6" x14ac:dyDescent="0.25">
      <c r="C116" s="1">
        <v>43161.1875</v>
      </c>
      <c r="D116" s="2">
        <f>INT(C116)</f>
        <v>43161</v>
      </c>
      <c r="E116" s="3">
        <f>C116-D116</f>
        <v>0.1875</v>
      </c>
      <c r="F116">
        <v>-0.145371943712235</v>
      </c>
    </row>
    <row r="117" spans="3:6" x14ac:dyDescent="0.25">
      <c r="C117" s="1">
        <v>43161.197916666664</v>
      </c>
      <c r="D117" s="2">
        <f>INT(C117)</f>
        <v>43161</v>
      </c>
      <c r="E117" s="3">
        <f>C117-D117</f>
        <v>0.19791666666424135</v>
      </c>
      <c r="F117">
        <v>-0.145371943712235</v>
      </c>
    </row>
    <row r="118" spans="3:6" x14ac:dyDescent="0.25">
      <c r="C118" s="1">
        <v>43161.208333333336</v>
      </c>
      <c r="D118" s="2">
        <f>INT(C118)</f>
        <v>43161</v>
      </c>
      <c r="E118" s="3">
        <f>C118-D118</f>
        <v>0.20833333333575865</v>
      </c>
      <c r="F118">
        <v>-0.145371943712235</v>
      </c>
    </row>
    <row r="119" spans="3:6" x14ac:dyDescent="0.25">
      <c r="C119" s="1">
        <v>43161.21875</v>
      </c>
      <c r="D119" s="2">
        <f>INT(C119)</f>
        <v>43161</v>
      </c>
      <c r="E119" s="3">
        <f>C119-D119</f>
        <v>0.21875</v>
      </c>
      <c r="F119">
        <v>-0.145371943712235</v>
      </c>
    </row>
    <row r="120" spans="3:6" x14ac:dyDescent="0.25">
      <c r="C120" s="1">
        <v>43161.229166666664</v>
      </c>
      <c r="D120" s="2">
        <f>INT(C120)</f>
        <v>43161</v>
      </c>
      <c r="E120" s="3">
        <f>C120-D120</f>
        <v>0.22916666666424135</v>
      </c>
      <c r="F120">
        <v>-0.145982295274735</v>
      </c>
    </row>
    <row r="121" spans="3:6" x14ac:dyDescent="0.25">
      <c r="C121" s="1">
        <v>43161.239583333336</v>
      </c>
      <c r="D121" s="2">
        <f>INT(C121)</f>
        <v>43161</v>
      </c>
      <c r="E121" s="3">
        <f>C121-D121</f>
        <v>0.23958333333575865</v>
      </c>
      <c r="F121">
        <v>-0.145982295274735</v>
      </c>
    </row>
    <row r="122" spans="3:6" x14ac:dyDescent="0.25">
      <c r="C122" s="1">
        <v>43161.25</v>
      </c>
      <c r="D122" s="2">
        <f>INT(C122)</f>
        <v>43161</v>
      </c>
      <c r="E122" s="3">
        <f>C122-D122</f>
        <v>0.25</v>
      </c>
      <c r="F122">
        <v>-0.145371943712235</v>
      </c>
    </row>
    <row r="123" spans="3:6" x14ac:dyDescent="0.25">
      <c r="C123" s="1">
        <v>43161.260416666664</v>
      </c>
      <c r="D123" s="2">
        <f>INT(C123)</f>
        <v>43161</v>
      </c>
      <c r="E123" s="3">
        <f>C123-D123</f>
        <v>0.26041666666424135</v>
      </c>
      <c r="F123">
        <v>-0.145371943712235</v>
      </c>
    </row>
    <row r="124" spans="3:6" x14ac:dyDescent="0.25">
      <c r="C124" s="1">
        <v>43161.270833333336</v>
      </c>
      <c r="D124" s="2">
        <f>INT(C124)</f>
        <v>43161</v>
      </c>
      <c r="E124" s="3">
        <f>C124-D124</f>
        <v>0.27083333333575865</v>
      </c>
      <c r="F124">
        <v>-0.145371943712235</v>
      </c>
    </row>
    <row r="125" spans="3:6" x14ac:dyDescent="0.25">
      <c r="C125" s="1">
        <v>43161.28125</v>
      </c>
      <c r="D125" s="2">
        <f>INT(C125)</f>
        <v>43161</v>
      </c>
      <c r="E125" s="3">
        <f>C125-D125</f>
        <v>0.28125</v>
      </c>
      <c r="F125">
        <v>-0.145982295274735</v>
      </c>
    </row>
    <row r="126" spans="3:6" x14ac:dyDescent="0.25">
      <c r="C126" s="1">
        <v>43161.291666666664</v>
      </c>
      <c r="D126" s="2">
        <f>INT(C126)</f>
        <v>43161</v>
      </c>
      <c r="E126" s="3">
        <f>C126-D126</f>
        <v>0.29166666666424135</v>
      </c>
      <c r="F126">
        <v>-0.145982295274735</v>
      </c>
    </row>
    <row r="127" spans="3:6" x14ac:dyDescent="0.25">
      <c r="C127" s="1">
        <v>43161.302083333336</v>
      </c>
      <c r="D127" s="2">
        <f>INT(C127)</f>
        <v>43161</v>
      </c>
      <c r="E127" s="3">
        <f>C127-D127</f>
        <v>0.30208333333575865</v>
      </c>
      <c r="F127">
        <v>-0.145982295274735</v>
      </c>
    </row>
    <row r="128" spans="3:6" x14ac:dyDescent="0.25">
      <c r="C128" s="1">
        <v>43161.3125</v>
      </c>
      <c r="D128" s="2">
        <f>INT(C128)</f>
        <v>43161</v>
      </c>
      <c r="E128" s="3">
        <f>C128-D128</f>
        <v>0.3125</v>
      </c>
      <c r="F128">
        <v>-0.145371943712235</v>
      </c>
    </row>
    <row r="129" spans="3:6" x14ac:dyDescent="0.25">
      <c r="C129" s="1">
        <v>43161.322916666664</v>
      </c>
      <c r="D129" s="2">
        <f>INT(C129)</f>
        <v>43161</v>
      </c>
      <c r="E129" s="3">
        <f>C129-D129</f>
        <v>0.32291666666424135</v>
      </c>
      <c r="F129">
        <v>-0.145982295274735</v>
      </c>
    </row>
    <row r="130" spans="3:6" x14ac:dyDescent="0.25">
      <c r="C130" s="1">
        <v>43161.333333333336</v>
      </c>
      <c r="D130" s="2">
        <f>INT(C130)</f>
        <v>43161</v>
      </c>
      <c r="E130" s="3">
        <f>C130-D130</f>
        <v>0.33333333333575865</v>
      </c>
      <c r="F130">
        <v>-0.145982295274735</v>
      </c>
    </row>
    <row r="131" spans="3:6" x14ac:dyDescent="0.25">
      <c r="C131" s="1">
        <v>43161.34375</v>
      </c>
      <c r="D131" s="2">
        <f>INT(C131)</f>
        <v>43161</v>
      </c>
      <c r="E131" s="3">
        <f>C131-D131</f>
        <v>0.34375</v>
      </c>
      <c r="F131">
        <v>-0.145371943712235</v>
      </c>
    </row>
    <row r="132" spans="3:6" x14ac:dyDescent="0.25">
      <c r="C132" s="1">
        <v>43161.354166666664</v>
      </c>
      <c r="D132" s="2">
        <f>INT(C132)</f>
        <v>43161</v>
      </c>
      <c r="E132" s="3">
        <f>C132-D132</f>
        <v>0.35416666666424135</v>
      </c>
      <c r="F132">
        <v>-0.145371943712235</v>
      </c>
    </row>
    <row r="133" spans="3:6" x14ac:dyDescent="0.25">
      <c r="C133" s="1">
        <v>43161.364583333336</v>
      </c>
      <c r="D133" s="2">
        <f>INT(C133)</f>
        <v>43161</v>
      </c>
      <c r="E133" s="3">
        <f>C133-D133</f>
        <v>0.36458333333575865</v>
      </c>
      <c r="F133">
        <v>-0.145982295274735</v>
      </c>
    </row>
    <row r="134" spans="3:6" x14ac:dyDescent="0.25">
      <c r="C134" s="1">
        <v>43161.375</v>
      </c>
      <c r="D134" s="2">
        <f>INT(C134)</f>
        <v>43161</v>
      </c>
      <c r="E134" s="3">
        <f>C134-D134</f>
        <v>0.375</v>
      </c>
      <c r="F134">
        <v>-0.145982295274735</v>
      </c>
    </row>
    <row r="135" spans="3:6" x14ac:dyDescent="0.25">
      <c r="C135" s="1">
        <v>43161.385416666664</v>
      </c>
      <c r="D135" s="2">
        <f>INT(C135)</f>
        <v>43161</v>
      </c>
      <c r="E135" s="3">
        <f>C135-D135</f>
        <v>0.38541666666424135</v>
      </c>
      <c r="F135">
        <v>-0.145371943712235</v>
      </c>
    </row>
    <row r="136" spans="3:6" x14ac:dyDescent="0.25">
      <c r="C136" s="1">
        <v>43161.395833333336</v>
      </c>
      <c r="D136" s="2">
        <f>INT(C136)</f>
        <v>43161</v>
      </c>
      <c r="E136" s="3">
        <f>C136-D136</f>
        <v>0.39583333333575865</v>
      </c>
      <c r="F136">
        <v>-0.145371943712235</v>
      </c>
    </row>
    <row r="137" spans="3:6" x14ac:dyDescent="0.25">
      <c r="C137" s="1">
        <v>43161.40625</v>
      </c>
      <c r="D137" s="2">
        <f>INT(C137)</f>
        <v>43161</v>
      </c>
      <c r="E137" s="3">
        <f>C137-D137</f>
        <v>0.40625</v>
      </c>
      <c r="F137">
        <v>-0.145371943712235</v>
      </c>
    </row>
    <row r="138" spans="3:6" x14ac:dyDescent="0.25">
      <c r="C138" s="1">
        <v>43161.416666666664</v>
      </c>
      <c r="D138" s="2">
        <f>INT(C138)</f>
        <v>43161</v>
      </c>
      <c r="E138" s="3">
        <f>C138-D138</f>
        <v>0.41666666666424135</v>
      </c>
      <c r="F138">
        <v>-0.145982295274735</v>
      </c>
    </row>
    <row r="139" spans="3:6" x14ac:dyDescent="0.25">
      <c r="C139" s="1">
        <v>43161.427083333336</v>
      </c>
      <c r="D139" s="2">
        <f>INT(C139)</f>
        <v>43161</v>
      </c>
      <c r="E139" s="3">
        <f>C139-D139</f>
        <v>0.42708333333575865</v>
      </c>
      <c r="F139">
        <v>-0.145371943712235</v>
      </c>
    </row>
    <row r="140" spans="3:6" x14ac:dyDescent="0.25">
      <c r="C140" s="1">
        <v>43161.4375</v>
      </c>
      <c r="D140" s="2">
        <f>INT(C140)</f>
        <v>43161</v>
      </c>
      <c r="E140" s="3">
        <f>C140-D140</f>
        <v>0.4375</v>
      </c>
      <c r="F140">
        <v>-0.145371943712235</v>
      </c>
    </row>
    <row r="141" spans="3:6" x14ac:dyDescent="0.25">
      <c r="C141" s="1">
        <v>43161.447916666664</v>
      </c>
      <c r="D141" s="2">
        <f>INT(C141)</f>
        <v>43161</v>
      </c>
      <c r="E141" s="3">
        <f>C141-D141</f>
        <v>0.44791666666424135</v>
      </c>
      <c r="F141">
        <v>-0.145371943712235</v>
      </c>
    </row>
    <row r="142" spans="3:6" x14ac:dyDescent="0.25">
      <c r="C142" s="1">
        <v>43161.458333333336</v>
      </c>
      <c r="D142" s="2">
        <f>INT(C142)</f>
        <v>43161</v>
      </c>
      <c r="E142" s="3">
        <f>C142-D142</f>
        <v>0.45833333333575865</v>
      </c>
      <c r="F142">
        <v>-0.145371943712235</v>
      </c>
    </row>
    <row r="143" spans="3:6" x14ac:dyDescent="0.25">
      <c r="C143" s="1">
        <v>43161.46875</v>
      </c>
      <c r="D143" s="2">
        <f>INT(C143)</f>
        <v>43161</v>
      </c>
      <c r="E143" s="3">
        <f>C143-D143</f>
        <v>0.46875</v>
      </c>
      <c r="F143">
        <v>-0.145982295274735</v>
      </c>
    </row>
    <row r="144" spans="3:6" x14ac:dyDescent="0.25">
      <c r="C144" s="1">
        <v>43161.479166666664</v>
      </c>
      <c r="D144" s="2">
        <f>INT(C144)</f>
        <v>43161</v>
      </c>
      <c r="E144" s="3">
        <f>C144-D144</f>
        <v>0.47916666666424135</v>
      </c>
      <c r="F144">
        <v>-0.145982295274735</v>
      </c>
    </row>
    <row r="145" spans="3:6" x14ac:dyDescent="0.25">
      <c r="C145" s="1">
        <v>43161.489583333336</v>
      </c>
      <c r="D145" s="2">
        <f>INT(C145)</f>
        <v>43161</v>
      </c>
      <c r="E145" s="3">
        <f>C145-D145</f>
        <v>0.48958333333575865</v>
      </c>
      <c r="F145">
        <v>-0.145982295274735</v>
      </c>
    </row>
    <row r="146" spans="3:6" x14ac:dyDescent="0.25">
      <c r="C146" s="1">
        <v>43161.5</v>
      </c>
      <c r="D146" s="2">
        <f>INT(C146)</f>
        <v>43161</v>
      </c>
      <c r="E146" s="3">
        <f>C146-D146</f>
        <v>0.5</v>
      </c>
      <c r="F146">
        <v>-0.145982295274735</v>
      </c>
    </row>
    <row r="147" spans="3:6" x14ac:dyDescent="0.25">
      <c r="C147" s="1">
        <v>43161.510416666664</v>
      </c>
      <c r="D147" s="2">
        <f>INT(C147)</f>
        <v>43161</v>
      </c>
      <c r="E147" s="3">
        <f>C147-D147</f>
        <v>0.51041666666424135</v>
      </c>
      <c r="F147">
        <v>-0.145982295274735</v>
      </c>
    </row>
    <row r="148" spans="3:6" x14ac:dyDescent="0.25">
      <c r="C148" s="1">
        <v>43161.520833333336</v>
      </c>
      <c r="D148" s="2">
        <f>INT(C148)</f>
        <v>43161</v>
      </c>
      <c r="E148" s="3">
        <f>C148-D148</f>
        <v>0.52083333333575865</v>
      </c>
      <c r="F148">
        <v>-0.145982295274735</v>
      </c>
    </row>
    <row r="149" spans="3:6" x14ac:dyDescent="0.25">
      <c r="C149" s="1">
        <v>43161.53125</v>
      </c>
      <c r="D149" s="2">
        <f>INT(C149)</f>
        <v>43161</v>
      </c>
      <c r="E149" s="3">
        <f>C149-D149</f>
        <v>0.53125</v>
      </c>
      <c r="F149">
        <v>-0.146592661738396</v>
      </c>
    </row>
    <row r="150" spans="3:6" x14ac:dyDescent="0.25">
      <c r="C150" s="1">
        <v>43161.541666666664</v>
      </c>
      <c r="D150" s="2">
        <f>INT(C150)</f>
        <v>43161</v>
      </c>
      <c r="E150" s="3">
        <f>C150-D150</f>
        <v>0.54166666666424135</v>
      </c>
      <c r="F150">
        <v>-0.145982295274735</v>
      </c>
    </row>
    <row r="151" spans="3:6" x14ac:dyDescent="0.25">
      <c r="C151" s="1">
        <v>43161.552083333336</v>
      </c>
      <c r="D151" s="2">
        <f>INT(C151)</f>
        <v>43161</v>
      </c>
      <c r="E151" s="3">
        <f>C151-D151</f>
        <v>0.55208333333575865</v>
      </c>
      <c r="F151">
        <v>-0.146592661738396</v>
      </c>
    </row>
    <row r="152" spans="3:6" x14ac:dyDescent="0.25">
      <c r="C152" s="1">
        <v>43161.5625</v>
      </c>
      <c r="D152" s="2">
        <f>INT(C152)</f>
        <v>43161</v>
      </c>
      <c r="E152" s="3">
        <f>C152-D152</f>
        <v>0.5625</v>
      </c>
      <c r="F152">
        <v>-0.146592661738396</v>
      </c>
    </row>
    <row r="153" spans="3:6" x14ac:dyDescent="0.25">
      <c r="C153" s="1">
        <v>43161.572916666664</v>
      </c>
      <c r="D153" s="2">
        <f>INT(C153)</f>
        <v>43161</v>
      </c>
      <c r="E153" s="3">
        <f>C153-D153</f>
        <v>0.57291666666424135</v>
      </c>
      <c r="F153">
        <v>-0.147203028202057</v>
      </c>
    </row>
    <row r="154" spans="3:6" x14ac:dyDescent="0.25">
      <c r="C154" s="1">
        <v>43161.583333333336</v>
      </c>
      <c r="D154" s="2">
        <f>INT(C154)</f>
        <v>43161</v>
      </c>
      <c r="E154" s="3">
        <f>C154-D154</f>
        <v>0.58333333333575865</v>
      </c>
      <c r="F154">
        <v>-0.147813379764557</v>
      </c>
    </row>
    <row r="155" spans="3:6" x14ac:dyDescent="0.25">
      <c r="C155" s="1">
        <v>43161.59375</v>
      </c>
      <c r="D155" s="2">
        <f>INT(C155)</f>
        <v>43161</v>
      </c>
      <c r="E155" s="3">
        <f>C155-D155</f>
        <v>0.59375</v>
      </c>
      <c r="F155">
        <v>-0.147203028202057</v>
      </c>
    </row>
    <row r="156" spans="3:6" x14ac:dyDescent="0.25">
      <c r="C156" s="1">
        <v>43161.604166666664</v>
      </c>
      <c r="D156" s="2">
        <f>INT(C156)</f>
        <v>43161</v>
      </c>
      <c r="E156" s="3">
        <f>C156-D156</f>
        <v>0.60416666666424135</v>
      </c>
      <c r="F156">
        <v>-0.147203028202057</v>
      </c>
    </row>
    <row r="157" spans="3:6" x14ac:dyDescent="0.25">
      <c r="C157" s="1">
        <v>43161.614583333336</v>
      </c>
      <c r="D157" s="2">
        <f>INT(C157)</f>
        <v>43161</v>
      </c>
      <c r="E157" s="3">
        <f>C157-D157</f>
        <v>0.61458333333575865</v>
      </c>
      <c r="F157">
        <v>-0.147203028202057</v>
      </c>
    </row>
    <row r="158" spans="3:6" x14ac:dyDescent="0.25">
      <c r="C158" s="1">
        <v>43161.625</v>
      </c>
      <c r="D158" s="2">
        <f>INT(C158)</f>
        <v>43161</v>
      </c>
      <c r="E158" s="3">
        <f>C158-D158</f>
        <v>0.625</v>
      </c>
      <c r="F158">
        <v>-0.147813379764557</v>
      </c>
    </row>
    <row r="159" spans="3:6" x14ac:dyDescent="0.25">
      <c r="C159" s="1">
        <v>43161.635416666664</v>
      </c>
      <c r="D159" s="2">
        <f>INT(C159)</f>
        <v>43161</v>
      </c>
      <c r="E159" s="3">
        <f>C159-D159</f>
        <v>0.63541666666424135</v>
      </c>
      <c r="F159">
        <v>-0.147813379764557</v>
      </c>
    </row>
    <row r="160" spans="3:6" x14ac:dyDescent="0.25">
      <c r="C160" s="1">
        <v>43161.645833333336</v>
      </c>
      <c r="D160" s="2">
        <f>INT(C160)</f>
        <v>43161</v>
      </c>
      <c r="E160" s="3">
        <f>C160-D160</f>
        <v>0.64583333333575865</v>
      </c>
      <c r="F160">
        <v>-0.147813379764557</v>
      </c>
    </row>
    <row r="161" spans="3:6" x14ac:dyDescent="0.25">
      <c r="C161" s="1">
        <v>43161.65625</v>
      </c>
      <c r="D161" s="2">
        <f>INT(C161)</f>
        <v>43161</v>
      </c>
      <c r="E161" s="3">
        <f>C161-D161</f>
        <v>0.65625</v>
      </c>
      <c r="F161">
        <v>-0.147813379764557</v>
      </c>
    </row>
    <row r="162" spans="3:6" x14ac:dyDescent="0.25">
      <c r="C162" s="1">
        <v>43161.666666666664</v>
      </c>
      <c r="D162" s="2">
        <f>INT(C162)</f>
        <v>43161</v>
      </c>
      <c r="E162" s="3">
        <f>C162-D162</f>
        <v>0.66666666666424135</v>
      </c>
      <c r="F162">
        <v>-0.147813379764557</v>
      </c>
    </row>
    <row r="163" spans="3:6" x14ac:dyDescent="0.25">
      <c r="C163" s="1">
        <v>43161.677083333336</v>
      </c>
      <c r="D163" s="2">
        <f>INT(C163)</f>
        <v>43161</v>
      </c>
      <c r="E163" s="3">
        <f>C163-D163</f>
        <v>0.67708333333575865</v>
      </c>
      <c r="F163">
        <v>-0.147813379764557</v>
      </c>
    </row>
    <row r="164" spans="3:6" x14ac:dyDescent="0.25">
      <c r="C164" s="1">
        <v>43161.6875</v>
      </c>
      <c r="D164" s="2">
        <f>INT(C164)</f>
        <v>43161</v>
      </c>
      <c r="E164" s="3">
        <f>C164-D164</f>
        <v>0.6875</v>
      </c>
      <c r="F164">
        <v>-0.147813379764557</v>
      </c>
    </row>
    <row r="165" spans="3:6" x14ac:dyDescent="0.25">
      <c r="C165" s="1">
        <v>43161.697916666664</v>
      </c>
      <c r="D165" s="2">
        <f>INT(C165)</f>
        <v>43161</v>
      </c>
      <c r="E165" s="3">
        <f>C165-D165</f>
        <v>0.69791666666424135</v>
      </c>
      <c r="F165">
        <v>-0.147203028202057</v>
      </c>
    </row>
    <row r="166" spans="3:6" x14ac:dyDescent="0.25">
      <c r="C166" s="1">
        <v>43161.708333333336</v>
      </c>
      <c r="D166" s="2">
        <f>INT(C166)</f>
        <v>43161</v>
      </c>
      <c r="E166" s="3">
        <f>C166-D166</f>
        <v>0.70833333333575865</v>
      </c>
      <c r="F166">
        <v>-0.147813379764557</v>
      </c>
    </row>
    <row r="167" spans="3:6" x14ac:dyDescent="0.25">
      <c r="C167" s="1">
        <v>43161.71875</v>
      </c>
      <c r="D167" s="2">
        <f>INT(C167)</f>
        <v>43161</v>
      </c>
      <c r="E167" s="3">
        <f>C167-D167</f>
        <v>0.71875</v>
      </c>
      <c r="F167">
        <v>-0.147813379764557</v>
      </c>
    </row>
    <row r="168" spans="3:6" x14ac:dyDescent="0.25">
      <c r="C168" s="1">
        <v>43161.729166666664</v>
      </c>
      <c r="D168" s="2">
        <f>INT(C168)</f>
        <v>43161</v>
      </c>
      <c r="E168" s="3">
        <f>C168-D168</f>
        <v>0.72916666666424135</v>
      </c>
      <c r="F168">
        <v>-0.147203028202057</v>
      </c>
    </row>
    <row r="169" spans="3:6" x14ac:dyDescent="0.25">
      <c r="C169" s="1">
        <v>43161.739583333336</v>
      </c>
      <c r="D169" s="2">
        <f>INT(C169)</f>
        <v>43161</v>
      </c>
      <c r="E169" s="3">
        <f>C169-D169</f>
        <v>0.73958333333575865</v>
      </c>
      <c r="F169">
        <v>-0.147813379764557</v>
      </c>
    </row>
    <row r="170" spans="3:6" x14ac:dyDescent="0.25">
      <c r="C170" s="1">
        <v>43161.75</v>
      </c>
      <c r="D170" s="2">
        <f>INT(C170)</f>
        <v>43161</v>
      </c>
      <c r="E170" s="3">
        <f>C170-D170</f>
        <v>0.75</v>
      </c>
      <c r="F170">
        <v>-0.147203028202057</v>
      </c>
    </row>
    <row r="171" spans="3:6" x14ac:dyDescent="0.25">
      <c r="C171" s="1">
        <v>43161.760416666664</v>
      </c>
      <c r="D171" s="2">
        <f>INT(C171)</f>
        <v>43161</v>
      </c>
      <c r="E171" s="3">
        <f>C171-D171</f>
        <v>0.76041666666424135</v>
      </c>
      <c r="F171">
        <v>-0.147203028202057</v>
      </c>
    </row>
    <row r="172" spans="3:6" x14ac:dyDescent="0.25">
      <c r="C172" s="1">
        <v>43161.770833333336</v>
      </c>
      <c r="D172" s="2">
        <f>INT(C172)</f>
        <v>43161</v>
      </c>
      <c r="E172" s="3">
        <f>C172-D172</f>
        <v>0.77083333333575865</v>
      </c>
      <c r="F172">
        <v>-0.147203028202057</v>
      </c>
    </row>
    <row r="173" spans="3:6" x14ac:dyDescent="0.25">
      <c r="C173" s="1">
        <v>43161.78125</v>
      </c>
      <c r="D173" s="2">
        <f>INT(C173)</f>
        <v>43161</v>
      </c>
      <c r="E173" s="3">
        <f>C173-D173</f>
        <v>0.78125</v>
      </c>
      <c r="F173">
        <v>-0.147203028202057</v>
      </c>
    </row>
    <row r="174" spans="3:6" x14ac:dyDescent="0.25">
      <c r="C174" s="1">
        <v>43161.791666666664</v>
      </c>
      <c r="D174" s="2">
        <f>INT(C174)</f>
        <v>43161</v>
      </c>
      <c r="E174" s="3">
        <f>C174-D174</f>
        <v>0.79166666666424135</v>
      </c>
      <c r="F174">
        <v>-0.146592661738396</v>
      </c>
    </row>
    <row r="175" spans="3:6" x14ac:dyDescent="0.25">
      <c r="C175" s="1">
        <v>43161.802083333336</v>
      </c>
      <c r="D175" s="2">
        <f>INT(C175)</f>
        <v>43161</v>
      </c>
      <c r="E175" s="3">
        <f>C175-D175</f>
        <v>0.80208333333575865</v>
      </c>
      <c r="F175">
        <v>-0.146592661738396</v>
      </c>
    </row>
    <row r="176" spans="3:6" x14ac:dyDescent="0.25">
      <c r="C176" s="1">
        <v>43161.8125</v>
      </c>
      <c r="D176" s="2">
        <f>INT(C176)</f>
        <v>43161</v>
      </c>
      <c r="E176" s="3">
        <f>C176-D176</f>
        <v>0.8125</v>
      </c>
      <c r="F176">
        <v>-0.145982295274735</v>
      </c>
    </row>
    <row r="177" spans="3:6" x14ac:dyDescent="0.25">
      <c r="C177" s="1">
        <v>43161.822916666664</v>
      </c>
      <c r="D177" s="2">
        <f>INT(C177)</f>
        <v>43161</v>
      </c>
      <c r="E177" s="3">
        <f>C177-D177</f>
        <v>0.82291666666424135</v>
      </c>
      <c r="F177">
        <v>-0.146592661738396</v>
      </c>
    </row>
    <row r="178" spans="3:6" x14ac:dyDescent="0.25">
      <c r="C178" s="1">
        <v>43161.833333333336</v>
      </c>
      <c r="D178" s="2">
        <f>INT(C178)</f>
        <v>43161</v>
      </c>
      <c r="E178" s="3">
        <f>C178-D178</f>
        <v>0.83333333333575865</v>
      </c>
      <c r="F178">
        <v>-0.145982295274735</v>
      </c>
    </row>
    <row r="179" spans="3:6" x14ac:dyDescent="0.25">
      <c r="C179" s="1">
        <v>43161.84375</v>
      </c>
      <c r="D179" s="2">
        <f>INT(C179)</f>
        <v>43161</v>
      </c>
      <c r="E179" s="3">
        <f>C179-D179</f>
        <v>0.84375</v>
      </c>
      <c r="F179">
        <v>-0.145982295274735</v>
      </c>
    </row>
    <row r="180" spans="3:6" x14ac:dyDescent="0.25">
      <c r="C180" s="1">
        <v>43161.854166666664</v>
      </c>
      <c r="D180" s="2">
        <f>INT(C180)</f>
        <v>43161</v>
      </c>
      <c r="E180" s="3">
        <f>C180-D180</f>
        <v>0.85416666666424135</v>
      </c>
      <c r="F180">
        <v>-0.145982295274735</v>
      </c>
    </row>
    <row r="181" spans="3:6" x14ac:dyDescent="0.25">
      <c r="C181" s="1">
        <v>43161.864583333336</v>
      </c>
      <c r="D181" s="2">
        <f>INT(C181)</f>
        <v>43161</v>
      </c>
      <c r="E181" s="3">
        <f>C181-D181</f>
        <v>0.86458333333575865</v>
      </c>
      <c r="F181">
        <v>-0.145982295274735</v>
      </c>
    </row>
    <row r="182" spans="3:6" x14ac:dyDescent="0.25">
      <c r="C182" s="1">
        <v>43161.875</v>
      </c>
      <c r="D182" s="2">
        <f>INT(C182)</f>
        <v>43161</v>
      </c>
      <c r="E182" s="3">
        <f>C182-D182</f>
        <v>0.875</v>
      </c>
      <c r="F182">
        <v>-0.145982295274735</v>
      </c>
    </row>
    <row r="183" spans="3:6" x14ac:dyDescent="0.25">
      <c r="C183" s="1">
        <v>43161.885416666664</v>
      </c>
      <c r="D183" s="2">
        <f>INT(C183)</f>
        <v>43161</v>
      </c>
      <c r="E183" s="3">
        <f>C183-D183</f>
        <v>0.88541666666424135</v>
      </c>
      <c r="F183">
        <v>-0.145982295274735</v>
      </c>
    </row>
    <row r="184" spans="3:6" x14ac:dyDescent="0.25">
      <c r="C184" s="1">
        <v>43161.895833333336</v>
      </c>
      <c r="D184" s="2">
        <f>INT(C184)</f>
        <v>43161</v>
      </c>
      <c r="E184" s="3">
        <f>C184-D184</f>
        <v>0.89583333333575865</v>
      </c>
      <c r="F184">
        <v>-0.145982295274735</v>
      </c>
    </row>
    <row r="185" spans="3:6" x14ac:dyDescent="0.25">
      <c r="C185" s="1">
        <v>43161.90625</v>
      </c>
      <c r="D185" s="2">
        <f>INT(C185)</f>
        <v>43161</v>
      </c>
      <c r="E185" s="3">
        <f>C185-D185</f>
        <v>0.90625</v>
      </c>
      <c r="F185">
        <v>-0.145982295274735</v>
      </c>
    </row>
    <row r="186" spans="3:6" x14ac:dyDescent="0.25">
      <c r="C186" s="1">
        <v>43161.916666666664</v>
      </c>
      <c r="D186" s="2">
        <f>INT(C186)</f>
        <v>43161</v>
      </c>
      <c r="E186" s="3">
        <f>C186-D186</f>
        <v>0.91666666666424135</v>
      </c>
      <c r="F186">
        <v>-0.145982295274735</v>
      </c>
    </row>
    <row r="187" spans="3:6" x14ac:dyDescent="0.25">
      <c r="C187" s="1">
        <v>43161.927083333336</v>
      </c>
      <c r="D187" s="2">
        <f>INT(C187)</f>
        <v>43161</v>
      </c>
      <c r="E187" s="3">
        <f>C187-D187</f>
        <v>0.92708333333575865</v>
      </c>
      <c r="F187">
        <v>-0.145982295274735</v>
      </c>
    </row>
    <row r="188" spans="3:6" x14ac:dyDescent="0.25">
      <c r="C188" s="1">
        <v>43161.9375</v>
      </c>
      <c r="D188" s="2">
        <f>INT(C188)</f>
        <v>43161</v>
      </c>
      <c r="E188" s="3">
        <f>C188-D188</f>
        <v>0.9375</v>
      </c>
      <c r="F188">
        <v>-0.145982295274735</v>
      </c>
    </row>
    <row r="189" spans="3:6" x14ac:dyDescent="0.25">
      <c r="C189" s="1">
        <v>43161.947916666664</v>
      </c>
      <c r="D189" s="2">
        <f>INT(C189)</f>
        <v>43161</v>
      </c>
      <c r="E189" s="3">
        <f>C189-D189</f>
        <v>0.94791666666424135</v>
      </c>
      <c r="F189">
        <v>-0.145982295274735</v>
      </c>
    </row>
    <row r="190" spans="3:6" x14ac:dyDescent="0.25">
      <c r="C190" s="1">
        <v>43161.958333333336</v>
      </c>
      <c r="D190" s="2">
        <f>INT(C190)</f>
        <v>43161</v>
      </c>
      <c r="E190" s="3">
        <f>C190-D190</f>
        <v>0.95833333333575865</v>
      </c>
      <c r="F190">
        <v>-0.145982295274735</v>
      </c>
    </row>
    <row r="191" spans="3:6" x14ac:dyDescent="0.25">
      <c r="C191" s="1">
        <v>43161.96875</v>
      </c>
      <c r="D191" s="2">
        <f>INT(C191)</f>
        <v>43161</v>
      </c>
      <c r="E191" s="3">
        <f>C191-D191</f>
        <v>0.96875</v>
      </c>
      <c r="F191">
        <v>-0.145982295274735</v>
      </c>
    </row>
    <row r="192" spans="3:6" x14ac:dyDescent="0.25">
      <c r="C192" s="1">
        <v>43161.979166666664</v>
      </c>
      <c r="D192" s="2">
        <f>INT(C192)</f>
        <v>43161</v>
      </c>
      <c r="E192" s="3">
        <f>C192-D192</f>
        <v>0.97916666666424135</v>
      </c>
      <c r="F192">
        <v>-0.145982295274735</v>
      </c>
    </row>
    <row r="193" spans="3:6" x14ac:dyDescent="0.25">
      <c r="C193" s="1">
        <v>43161.989583333336</v>
      </c>
      <c r="D193" s="2">
        <f>INT(C193)</f>
        <v>43161</v>
      </c>
      <c r="E193" s="3">
        <f>C193-D193</f>
        <v>0.98958333333575865</v>
      </c>
      <c r="F193">
        <v>-0.145371943712235</v>
      </c>
    </row>
    <row r="194" spans="3:6" x14ac:dyDescent="0.25">
      <c r="C194" s="1">
        <v>43162</v>
      </c>
      <c r="D194" s="2">
        <f>INT(C194)</f>
        <v>43162</v>
      </c>
      <c r="E194" s="3">
        <f>C194-D194</f>
        <v>0</v>
      </c>
      <c r="F194">
        <v>-0.145982295274735</v>
      </c>
    </row>
    <row r="195" spans="3:6" x14ac:dyDescent="0.25">
      <c r="C195" s="1">
        <v>43162.010416666664</v>
      </c>
      <c r="D195" s="2">
        <f>INT(C195)</f>
        <v>43162</v>
      </c>
      <c r="E195" s="3">
        <f>C195-D195</f>
        <v>1.0416666664241347E-2</v>
      </c>
      <c r="F195">
        <v>-0.145982295274735</v>
      </c>
    </row>
    <row r="196" spans="3:6" x14ac:dyDescent="0.25">
      <c r="C196" s="1">
        <v>43162.020833333336</v>
      </c>
      <c r="D196" s="2">
        <f>INT(C196)</f>
        <v>43162</v>
      </c>
      <c r="E196" s="3">
        <f>C196-D196</f>
        <v>2.0833333335758653E-2</v>
      </c>
      <c r="F196">
        <v>-0.145982295274735</v>
      </c>
    </row>
    <row r="197" spans="3:6" x14ac:dyDescent="0.25">
      <c r="C197" s="1">
        <v>43162.03125</v>
      </c>
      <c r="D197" s="2">
        <f>INT(C197)</f>
        <v>43162</v>
      </c>
      <c r="E197" s="3">
        <f>C197-D197</f>
        <v>3.125E-2</v>
      </c>
      <c r="F197">
        <v>-0.145982295274735</v>
      </c>
    </row>
    <row r="198" spans="3:6" x14ac:dyDescent="0.25">
      <c r="C198" s="1">
        <v>43162.041666666664</v>
      </c>
      <c r="D198" s="2">
        <f>INT(C198)</f>
        <v>43162</v>
      </c>
      <c r="E198" s="3">
        <f>C198-D198</f>
        <v>4.1666666664241347E-2</v>
      </c>
      <c r="F198">
        <v>-0.145371943712235</v>
      </c>
    </row>
    <row r="199" spans="3:6" x14ac:dyDescent="0.25">
      <c r="C199" s="1">
        <v>43162.052083333336</v>
      </c>
      <c r="D199" s="2">
        <f>INT(C199)</f>
        <v>43162</v>
      </c>
      <c r="E199" s="3">
        <f>C199-D199</f>
        <v>5.2083333335758653E-2</v>
      </c>
      <c r="F199">
        <v>-0.145371943712235</v>
      </c>
    </row>
    <row r="200" spans="3:6" x14ac:dyDescent="0.25">
      <c r="C200" s="1">
        <v>43162.0625</v>
      </c>
      <c r="D200" s="2">
        <f>INT(C200)</f>
        <v>43162</v>
      </c>
      <c r="E200" s="3">
        <f>C200-D200</f>
        <v>6.25E-2</v>
      </c>
      <c r="F200">
        <v>-0.145371943712235</v>
      </c>
    </row>
    <row r="201" spans="3:6" x14ac:dyDescent="0.25">
      <c r="C201" s="1">
        <v>43162.072916666664</v>
      </c>
      <c r="D201" s="2">
        <f>INT(C201)</f>
        <v>43162</v>
      </c>
      <c r="E201" s="3">
        <f>C201-D201</f>
        <v>7.2916666664241347E-2</v>
      </c>
      <c r="F201">
        <v>-0.145371943712235</v>
      </c>
    </row>
    <row r="202" spans="3:6" x14ac:dyDescent="0.25">
      <c r="C202" s="1">
        <v>43162.083333333336</v>
      </c>
      <c r="D202" s="2">
        <f>INT(C202)</f>
        <v>43162</v>
      </c>
      <c r="E202" s="3">
        <f>C202-D202</f>
        <v>8.3333333335758653E-2</v>
      </c>
      <c r="F202">
        <v>-0.145371943712235</v>
      </c>
    </row>
    <row r="203" spans="3:6" x14ac:dyDescent="0.25">
      <c r="C203" s="1">
        <v>43162.09375</v>
      </c>
      <c r="D203" s="2">
        <f>INT(C203)</f>
        <v>43162</v>
      </c>
      <c r="E203" s="3">
        <f>C203-D203</f>
        <v>9.375E-2</v>
      </c>
      <c r="F203">
        <v>-0.145371943712235</v>
      </c>
    </row>
    <row r="204" spans="3:6" x14ac:dyDescent="0.25">
      <c r="C204" s="1">
        <v>43162.104166666664</v>
      </c>
      <c r="D204" s="2">
        <f>INT(C204)</f>
        <v>43162</v>
      </c>
      <c r="E204" s="3">
        <f>C204-D204</f>
        <v>0.10416666666424135</v>
      </c>
      <c r="F204">
        <v>-0.145982295274735</v>
      </c>
    </row>
    <row r="205" spans="3:6" x14ac:dyDescent="0.25">
      <c r="C205" s="1">
        <v>43162.114583333336</v>
      </c>
      <c r="D205" s="2">
        <f>INT(C205)</f>
        <v>43162</v>
      </c>
      <c r="E205" s="3">
        <f>C205-D205</f>
        <v>0.11458333333575865</v>
      </c>
      <c r="F205">
        <v>-0.145371943712235</v>
      </c>
    </row>
    <row r="206" spans="3:6" x14ac:dyDescent="0.25">
      <c r="C206" s="1">
        <v>43162.125</v>
      </c>
      <c r="D206" s="2">
        <f>INT(C206)</f>
        <v>43162</v>
      </c>
      <c r="E206" s="3">
        <f>C206-D206</f>
        <v>0.125</v>
      </c>
      <c r="F206">
        <v>-0.145371943712235</v>
      </c>
    </row>
    <row r="207" spans="3:6" x14ac:dyDescent="0.25">
      <c r="C207" s="1">
        <v>43162.135416666664</v>
      </c>
      <c r="D207" s="2">
        <f>INT(C207)</f>
        <v>43162</v>
      </c>
      <c r="E207" s="3">
        <f>C207-D207</f>
        <v>0.13541666666424135</v>
      </c>
      <c r="F207">
        <v>-0.145371943712235</v>
      </c>
    </row>
    <row r="208" spans="3:6" x14ac:dyDescent="0.25">
      <c r="C208" s="1">
        <v>43162.145833333336</v>
      </c>
      <c r="D208" s="2">
        <f>INT(C208)</f>
        <v>43162</v>
      </c>
      <c r="E208" s="3">
        <f>C208-D208</f>
        <v>0.14583333333575865</v>
      </c>
      <c r="F208">
        <v>-0.145371943712235</v>
      </c>
    </row>
    <row r="209" spans="3:6" x14ac:dyDescent="0.25">
      <c r="C209" s="1">
        <v>43162.15625</v>
      </c>
      <c r="D209" s="2">
        <f>INT(C209)</f>
        <v>43162</v>
      </c>
      <c r="E209" s="3">
        <f>C209-D209</f>
        <v>0.15625</v>
      </c>
      <c r="F209">
        <v>-0.145371943712235</v>
      </c>
    </row>
    <row r="210" spans="3:6" x14ac:dyDescent="0.25">
      <c r="C210" s="1">
        <v>43162.166666666664</v>
      </c>
      <c r="D210" s="2">
        <f>INT(C210)</f>
        <v>43162</v>
      </c>
      <c r="E210" s="3">
        <f>C210-D210</f>
        <v>0.16666666666424135</v>
      </c>
      <c r="F210">
        <v>-0.145371943712235</v>
      </c>
    </row>
    <row r="211" spans="3:6" x14ac:dyDescent="0.25">
      <c r="C211" s="1">
        <v>43162.177083333336</v>
      </c>
      <c r="D211" s="2">
        <f>INT(C211)</f>
        <v>43162</v>
      </c>
      <c r="E211" s="3">
        <f>C211-D211</f>
        <v>0.17708333333575865</v>
      </c>
      <c r="F211">
        <v>-0.145371943712235</v>
      </c>
    </row>
    <row r="212" spans="3:6" x14ac:dyDescent="0.25">
      <c r="C212" s="1">
        <v>43162.1875</v>
      </c>
      <c r="D212" s="2">
        <f>INT(C212)</f>
        <v>43162</v>
      </c>
      <c r="E212" s="3">
        <f>C212-D212</f>
        <v>0.1875</v>
      </c>
      <c r="F212">
        <v>-0.145371943712235</v>
      </c>
    </row>
    <row r="213" spans="3:6" x14ac:dyDescent="0.25">
      <c r="C213" s="1">
        <v>43162.197916666664</v>
      </c>
      <c r="D213" s="2">
        <f>INT(C213)</f>
        <v>43162</v>
      </c>
      <c r="E213" s="3">
        <f>C213-D213</f>
        <v>0.19791666666424135</v>
      </c>
      <c r="F213">
        <v>-0.145371943712235</v>
      </c>
    </row>
    <row r="214" spans="3:6" x14ac:dyDescent="0.25">
      <c r="C214" s="1">
        <v>43162.208333333336</v>
      </c>
      <c r="D214" s="2">
        <f>INT(C214)</f>
        <v>43162</v>
      </c>
      <c r="E214" s="3">
        <f>C214-D214</f>
        <v>0.20833333333575865</v>
      </c>
      <c r="F214">
        <v>-0.145371943712235</v>
      </c>
    </row>
    <row r="215" spans="3:6" x14ac:dyDescent="0.25">
      <c r="C215" s="1">
        <v>43162.21875</v>
      </c>
      <c r="D215" s="2">
        <f>INT(C215)</f>
        <v>43162</v>
      </c>
      <c r="E215" s="3">
        <f>C215-D215</f>
        <v>0.21875</v>
      </c>
      <c r="F215">
        <v>-0.145371943712235</v>
      </c>
    </row>
    <row r="216" spans="3:6" x14ac:dyDescent="0.25">
      <c r="C216" s="1">
        <v>43162.229166666664</v>
      </c>
      <c r="D216" s="2">
        <f>INT(C216)</f>
        <v>43162</v>
      </c>
      <c r="E216" s="3">
        <f>C216-D216</f>
        <v>0.22916666666424135</v>
      </c>
      <c r="F216">
        <v>-0.145371943712235</v>
      </c>
    </row>
    <row r="217" spans="3:6" x14ac:dyDescent="0.25">
      <c r="C217" s="1">
        <v>43162.239583333336</v>
      </c>
      <c r="D217" s="2">
        <f>INT(C217)</f>
        <v>43162</v>
      </c>
      <c r="E217" s="3">
        <f>C217-D217</f>
        <v>0.23958333333575865</v>
      </c>
      <c r="F217">
        <v>-0.145371943712235</v>
      </c>
    </row>
    <row r="218" spans="3:6" x14ac:dyDescent="0.25">
      <c r="C218" s="1">
        <v>43162.25</v>
      </c>
      <c r="D218" s="2">
        <f>INT(C218)</f>
        <v>43162</v>
      </c>
      <c r="E218" s="3">
        <f>C218-D218</f>
        <v>0.25</v>
      </c>
      <c r="F218">
        <v>-0.145371943712235</v>
      </c>
    </row>
    <row r="219" spans="3:6" x14ac:dyDescent="0.25">
      <c r="C219" s="1">
        <v>43162.260416666664</v>
      </c>
      <c r="D219" s="2">
        <f>INT(C219)</f>
        <v>43162</v>
      </c>
      <c r="E219" s="3">
        <f>C219-D219</f>
        <v>0.26041666666424135</v>
      </c>
      <c r="F219">
        <v>-0.145371943712235</v>
      </c>
    </row>
    <row r="220" spans="3:6" x14ac:dyDescent="0.25">
      <c r="C220" s="1">
        <v>43162.270833333336</v>
      </c>
      <c r="D220" s="2">
        <f>INT(C220)</f>
        <v>43162</v>
      </c>
      <c r="E220" s="3">
        <f>C220-D220</f>
        <v>0.27083333333575865</v>
      </c>
      <c r="F220">
        <v>-0.145371943712235</v>
      </c>
    </row>
    <row r="221" spans="3:6" x14ac:dyDescent="0.25">
      <c r="C221" s="1">
        <v>43162.28125</v>
      </c>
      <c r="D221" s="2">
        <f>INT(C221)</f>
        <v>43162</v>
      </c>
      <c r="E221" s="3">
        <f>C221-D221</f>
        <v>0.28125</v>
      </c>
      <c r="F221">
        <v>-0.145371943712235</v>
      </c>
    </row>
    <row r="222" spans="3:6" x14ac:dyDescent="0.25">
      <c r="C222" s="1">
        <v>43162.291666666664</v>
      </c>
      <c r="D222" s="2">
        <f>INT(C222)</f>
        <v>43162</v>
      </c>
      <c r="E222" s="3">
        <f>C222-D222</f>
        <v>0.29166666666424135</v>
      </c>
      <c r="F222">
        <v>-0.145371943712235</v>
      </c>
    </row>
    <row r="223" spans="3:6" x14ac:dyDescent="0.25">
      <c r="C223" s="1">
        <v>43162.302083333336</v>
      </c>
      <c r="D223" s="2">
        <f>INT(C223)</f>
        <v>43162</v>
      </c>
      <c r="E223" s="3">
        <f>C223-D223</f>
        <v>0.30208333333575865</v>
      </c>
      <c r="F223">
        <v>-0.145982295274735</v>
      </c>
    </row>
    <row r="224" spans="3:6" x14ac:dyDescent="0.25">
      <c r="C224" s="1">
        <v>43162.3125</v>
      </c>
      <c r="D224" s="2">
        <f>INT(C224)</f>
        <v>43162</v>
      </c>
      <c r="E224" s="3">
        <f>C224-D224</f>
        <v>0.3125</v>
      </c>
      <c r="F224">
        <v>-0.145371943712235</v>
      </c>
    </row>
    <row r="225" spans="3:6" x14ac:dyDescent="0.25">
      <c r="C225" s="1">
        <v>43162.322916666664</v>
      </c>
      <c r="D225" s="2">
        <f>INT(C225)</f>
        <v>43162</v>
      </c>
      <c r="E225" s="3">
        <f>C225-D225</f>
        <v>0.32291666666424135</v>
      </c>
      <c r="F225">
        <v>-0.145371943712235</v>
      </c>
    </row>
    <row r="226" spans="3:6" x14ac:dyDescent="0.25">
      <c r="C226" s="1">
        <v>43162.333333333336</v>
      </c>
      <c r="D226" s="2">
        <f>INT(C226)</f>
        <v>43162</v>
      </c>
      <c r="E226" s="3">
        <f>C226-D226</f>
        <v>0.33333333333575865</v>
      </c>
      <c r="F226">
        <v>-0.145982295274735</v>
      </c>
    </row>
    <row r="227" spans="3:6" x14ac:dyDescent="0.25">
      <c r="C227" s="1">
        <v>43162.34375</v>
      </c>
      <c r="D227" s="2">
        <f>INT(C227)</f>
        <v>43162</v>
      </c>
      <c r="E227" s="3">
        <f>C227-D227</f>
        <v>0.34375</v>
      </c>
      <c r="F227">
        <v>-0.145982295274735</v>
      </c>
    </row>
    <row r="228" spans="3:6" x14ac:dyDescent="0.25">
      <c r="C228" s="1">
        <v>43162.354166666664</v>
      </c>
      <c r="D228" s="2">
        <f>INT(C228)</f>
        <v>43162</v>
      </c>
      <c r="E228" s="3">
        <f>C228-D228</f>
        <v>0.35416666666424135</v>
      </c>
      <c r="F228">
        <v>-0.145982295274735</v>
      </c>
    </row>
    <row r="229" spans="3:6" x14ac:dyDescent="0.25">
      <c r="C229" s="1">
        <v>43162.364583333336</v>
      </c>
      <c r="D229" s="2">
        <f>INT(C229)</f>
        <v>43162</v>
      </c>
      <c r="E229" s="3">
        <f>C229-D229</f>
        <v>0.36458333333575865</v>
      </c>
      <c r="F229">
        <v>-0.145982295274735</v>
      </c>
    </row>
    <row r="230" spans="3:6" x14ac:dyDescent="0.25">
      <c r="C230" s="1">
        <v>43162.375</v>
      </c>
      <c r="D230" s="2">
        <f>INT(C230)</f>
        <v>43162</v>
      </c>
      <c r="E230" s="3">
        <f>C230-D230</f>
        <v>0.375</v>
      </c>
      <c r="F230">
        <v>-0.145982295274735</v>
      </c>
    </row>
    <row r="231" spans="3:6" x14ac:dyDescent="0.25">
      <c r="C231" s="1">
        <v>43162.385416666664</v>
      </c>
      <c r="D231" s="2">
        <f>INT(C231)</f>
        <v>43162</v>
      </c>
      <c r="E231" s="3">
        <f>C231-D231</f>
        <v>0.38541666666424135</v>
      </c>
      <c r="F231">
        <v>-0.145371943712235</v>
      </c>
    </row>
    <row r="232" spans="3:6" x14ac:dyDescent="0.25">
      <c r="C232" s="1">
        <v>43162.395833333336</v>
      </c>
      <c r="D232" s="2">
        <f>INT(C232)</f>
        <v>43162</v>
      </c>
      <c r="E232" s="3">
        <f>C232-D232</f>
        <v>0.39583333333575865</v>
      </c>
      <c r="F232">
        <v>-0.145982295274735</v>
      </c>
    </row>
    <row r="233" spans="3:6" x14ac:dyDescent="0.25">
      <c r="C233" s="1">
        <v>43162.40625</v>
      </c>
      <c r="D233" s="2">
        <f>INT(C233)</f>
        <v>43162</v>
      </c>
      <c r="E233" s="3">
        <f>C233-D233</f>
        <v>0.40625</v>
      </c>
      <c r="F233">
        <v>-0.145982295274735</v>
      </c>
    </row>
    <row r="234" spans="3:6" x14ac:dyDescent="0.25">
      <c r="C234" s="1">
        <v>43162.416666666664</v>
      </c>
      <c r="D234" s="2">
        <f>INT(C234)</f>
        <v>43162</v>
      </c>
      <c r="E234" s="3">
        <f>C234-D234</f>
        <v>0.41666666666424135</v>
      </c>
      <c r="F234">
        <v>-0.145982295274735</v>
      </c>
    </row>
    <row r="235" spans="3:6" x14ac:dyDescent="0.25">
      <c r="C235" s="1">
        <v>43162.427083333336</v>
      </c>
      <c r="D235" s="2">
        <f>INT(C235)</f>
        <v>43162</v>
      </c>
      <c r="E235" s="3">
        <f>C235-D235</f>
        <v>0.42708333333575865</v>
      </c>
      <c r="F235">
        <v>-0.145982295274735</v>
      </c>
    </row>
    <row r="236" spans="3:6" x14ac:dyDescent="0.25">
      <c r="C236" s="1">
        <v>43162.4375</v>
      </c>
      <c r="D236" s="2">
        <f>INT(C236)</f>
        <v>43162</v>
      </c>
      <c r="E236" s="3">
        <f>C236-D236</f>
        <v>0.4375</v>
      </c>
      <c r="F236">
        <v>-0.145982295274735</v>
      </c>
    </row>
    <row r="237" spans="3:6" x14ac:dyDescent="0.25">
      <c r="C237" s="1">
        <v>43162.447916666664</v>
      </c>
      <c r="D237" s="2">
        <f>INT(C237)</f>
        <v>43162</v>
      </c>
      <c r="E237" s="3">
        <f>C237-D237</f>
        <v>0.44791666666424135</v>
      </c>
      <c r="F237">
        <v>-0.145982295274735</v>
      </c>
    </row>
    <row r="238" spans="3:6" x14ac:dyDescent="0.25">
      <c r="C238" s="1">
        <v>43162.458333333336</v>
      </c>
      <c r="D238" s="2">
        <f>INT(C238)</f>
        <v>43162</v>
      </c>
      <c r="E238" s="3">
        <f>C238-D238</f>
        <v>0.45833333333575865</v>
      </c>
      <c r="F238">
        <v>-0.145982295274735</v>
      </c>
    </row>
    <row r="239" spans="3:6" x14ac:dyDescent="0.25">
      <c r="C239" s="1">
        <v>43162.46875</v>
      </c>
      <c r="D239" s="2">
        <f>INT(C239)</f>
        <v>43162</v>
      </c>
      <c r="E239" s="3">
        <f>C239-D239</f>
        <v>0.46875</v>
      </c>
      <c r="F239">
        <v>-0.146592661738396</v>
      </c>
    </row>
    <row r="240" spans="3:6" x14ac:dyDescent="0.25">
      <c r="C240" s="1">
        <v>43162.479166666664</v>
      </c>
      <c r="D240" s="2">
        <f>INT(C240)</f>
        <v>43162</v>
      </c>
      <c r="E240" s="3">
        <f>C240-D240</f>
        <v>0.47916666666424135</v>
      </c>
      <c r="F240">
        <v>-0.146592661738396</v>
      </c>
    </row>
    <row r="241" spans="3:6" x14ac:dyDescent="0.25">
      <c r="C241" s="1">
        <v>43162.489583333336</v>
      </c>
      <c r="D241" s="2">
        <f>INT(C241)</f>
        <v>43162</v>
      </c>
      <c r="E241" s="3">
        <f>C241-D241</f>
        <v>0.48958333333575865</v>
      </c>
      <c r="F241">
        <v>-0.146592661738396</v>
      </c>
    </row>
    <row r="242" spans="3:6" x14ac:dyDescent="0.25">
      <c r="C242" s="1">
        <v>43162.5</v>
      </c>
      <c r="D242" s="2">
        <f>INT(C242)</f>
        <v>43162</v>
      </c>
      <c r="E242" s="3">
        <f>C242-D242</f>
        <v>0.5</v>
      </c>
      <c r="F242">
        <v>-0.147203028202057</v>
      </c>
    </row>
    <row r="243" spans="3:6" x14ac:dyDescent="0.25">
      <c r="C243" s="1">
        <v>43162.510416666664</v>
      </c>
      <c r="D243" s="2">
        <f>INT(C243)</f>
        <v>43162</v>
      </c>
      <c r="E243" s="3">
        <f>C243-D243</f>
        <v>0.51041666666424135</v>
      </c>
      <c r="F243">
        <v>-0.147203028202057</v>
      </c>
    </row>
    <row r="244" spans="3:6" x14ac:dyDescent="0.25">
      <c r="C244" s="1">
        <v>43162.520833333336</v>
      </c>
      <c r="D244" s="2">
        <f>INT(C244)</f>
        <v>43162</v>
      </c>
      <c r="E244" s="3">
        <f>C244-D244</f>
        <v>0.52083333333575865</v>
      </c>
      <c r="F244">
        <v>-0.147203028202057</v>
      </c>
    </row>
    <row r="245" spans="3:6" x14ac:dyDescent="0.25">
      <c r="C245" s="1">
        <v>43162.53125</v>
      </c>
      <c r="D245" s="2">
        <f>INT(C245)</f>
        <v>43162</v>
      </c>
      <c r="E245" s="3">
        <f>C245-D245</f>
        <v>0.53125</v>
      </c>
      <c r="F245">
        <v>-0.147203028202057</v>
      </c>
    </row>
    <row r="246" spans="3:6" x14ac:dyDescent="0.25">
      <c r="C246" s="1">
        <v>43162.541666666664</v>
      </c>
      <c r="D246" s="2">
        <f>INT(C246)</f>
        <v>43162</v>
      </c>
      <c r="E246" s="3">
        <f>C246-D246</f>
        <v>0.54166666666424135</v>
      </c>
      <c r="F246">
        <v>-0.147203028202057</v>
      </c>
    </row>
    <row r="247" spans="3:6" x14ac:dyDescent="0.25">
      <c r="C247" s="1">
        <v>43162.552083333336</v>
      </c>
      <c r="D247" s="2">
        <f>INT(C247)</f>
        <v>43162</v>
      </c>
      <c r="E247" s="3">
        <f>C247-D247</f>
        <v>0.55208333333575865</v>
      </c>
      <c r="F247">
        <v>-0.147813379764557</v>
      </c>
    </row>
    <row r="248" spans="3:6" x14ac:dyDescent="0.25">
      <c r="C248" s="1">
        <v>43162.5625</v>
      </c>
      <c r="D248" s="2">
        <f>INT(C248)</f>
        <v>43162</v>
      </c>
      <c r="E248" s="3">
        <f>C248-D248</f>
        <v>0.5625</v>
      </c>
      <c r="F248">
        <v>-0.147203028202057</v>
      </c>
    </row>
    <row r="249" spans="3:6" x14ac:dyDescent="0.25">
      <c r="C249" s="1">
        <v>43162.572916666664</v>
      </c>
      <c r="D249" s="2">
        <f>INT(C249)</f>
        <v>43162</v>
      </c>
      <c r="E249" s="3">
        <f>C249-D249</f>
        <v>0.57291666666424135</v>
      </c>
      <c r="F249">
        <v>-0.147813379764557</v>
      </c>
    </row>
    <row r="250" spans="3:6" x14ac:dyDescent="0.25">
      <c r="C250" s="1">
        <v>43162.583333333336</v>
      </c>
      <c r="D250" s="2">
        <f>INT(C250)</f>
        <v>43162</v>
      </c>
      <c r="E250" s="3">
        <f>C250-D250</f>
        <v>0.58333333333575865</v>
      </c>
      <c r="F250">
        <v>-0.148454263806343</v>
      </c>
    </row>
    <row r="251" spans="3:6" x14ac:dyDescent="0.25">
      <c r="C251" s="1">
        <v>43162.59375</v>
      </c>
      <c r="D251" s="2">
        <f>INT(C251)</f>
        <v>43162</v>
      </c>
      <c r="E251" s="3">
        <f>C251-D251</f>
        <v>0.59375</v>
      </c>
      <c r="F251">
        <v>-0.147813379764557</v>
      </c>
    </row>
    <row r="252" spans="3:6" x14ac:dyDescent="0.25">
      <c r="C252" s="1">
        <v>43162.604166666664</v>
      </c>
      <c r="D252" s="2">
        <f>INT(C252)</f>
        <v>43162</v>
      </c>
      <c r="E252" s="3">
        <f>C252-D252</f>
        <v>0.60416666666424135</v>
      </c>
      <c r="F252">
        <v>-0.147813379764557</v>
      </c>
    </row>
    <row r="253" spans="3:6" x14ac:dyDescent="0.25">
      <c r="C253" s="1">
        <v>43162.614583333336</v>
      </c>
      <c r="D253" s="2">
        <f>INT(C253)</f>
        <v>43162</v>
      </c>
      <c r="E253" s="3">
        <f>C253-D253</f>
        <v>0.61458333333575865</v>
      </c>
      <c r="F253">
        <v>-0.147813379764557</v>
      </c>
    </row>
    <row r="254" spans="3:6" x14ac:dyDescent="0.25">
      <c r="C254" s="1">
        <v>43162.625</v>
      </c>
      <c r="D254" s="2">
        <f>INT(C254)</f>
        <v>43162</v>
      </c>
      <c r="E254" s="3">
        <f>C254-D254</f>
        <v>0.625</v>
      </c>
      <c r="F254">
        <v>-0.147813379764557</v>
      </c>
    </row>
    <row r="255" spans="3:6" x14ac:dyDescent="0.25">
      <c r="C255" s="1">
        <v>43162.635416666664</v>
      </c>
      <c r="D255" s="2">
        <f>INT(C255)</f>
        <v>43162</v>
      </c>
      <c r="E255" s="3">
        <f>C255-D255</f>
        <v>0.63541666666424135</v>
      </c>
      <c r="F255">
        <v>-0.148454263806343</v>
      </c>
    </row>
    <row r="256" spans="3:6" x14ac:dyDescent="0.25">
      <c r="C256" s="1">
        <v>43162.645833333336</v>
      </c>
      <c r="D256" s="2">
        <f>INT(C256)</f>
        <v>43162</v>
      </c>
      <c r="E256" s="3">
        <f>C256-D256</f>
        <v>0.64583333333575865</v>
      </c>
      <c r="F256">
        <v>-0.147813379764557</v>
      </c>
    </row>
    <row r="257" spans="3:6" x14ac:dyDescent="0.25">
      <c r="C257" s="1">
        <v>43162.65625</v>
      </c>
      <c r="D257" s="2">
        <f>INT(C257)</f>
        <v>43162</v>
      </c>
      <c r="E257" s="3">
        <f>C257-D257</f>
        <v>0.65625</v>
      </c>
      <c r="F257">
        <v>-0.147813379764557</v>
      </c>
    </row>
    <row r="258" spans="3:6" x14ac:dyDescent="0.25">
      <c r="C258" s="1">
        <v>43162.666666666664</v>
      </c>
      <c r="D258" s="2">
        <f>INT(C258)</f>
        <v>43162</v>
      </c>
      <c r="E258" s="3">
        <f>C258-D258</f>
        <v>0.66666666666424135</v>
      </c>
      <c r="F258">
        <v>-0.148454263806343</v>
      </c>
    </row>
    <row r="259" spans="3:6" x14ac:dyDescent="0.25">
      <c r="C259" s="1">
        <v>43162.677083333336</v>
      </c>
      <c r="D259" s="2">
        <f>INT(C259)</f>
        <v>43162</v>
      </c>
      <c r="E259" s="3">
        <f>C259-D259</f>
        <v>0.67708333333575865</v>
      </c>
      <c r="F259">
        <v>-0.148454263806343</v>
      </c>
    </row>
    <row r="260" spans="3:6" x14ac:dyDescent="0.25">
      <c r="C260" s="1">
        <v>43162.6875</v>
      </c>
      <c r="D260" s="2">
        <f>INT(C260)</f>
        <v>43162</v>
      </c>
      <c r="E260" s="3">
        <f>C260-D260</f>
        <v>0.6875</v>
      </c>
      <c r="F260">
        <v>-0.148454263806343</v>
      </c>
    </row>
    <row r="261" spans="3:6" x14ac:dyDescent="0.25">
      <c r="C261" s="1">
        <v>43162.697916666664</v>
      </c>
      <c r="D261" s="2">
        <f>INT(C261)</f>
        <v>43162</v>
      </c>
      <c r="E261" s="3">
        <f>C261-D261</f>
        <v>0.69791666666424135</v>
      </c>
      <c r="F261">
        <v>-0.148454263806343</v>
      </c>
    </row>
    <row r="262" spans="3:6" x14ac:dyDescent="0.25">
      <c r="C262" s="1">
        <v>43162.708333333336</v>
      </c>
      <c r="D262" s="2">
        <f>INT(C262)</f>
        <v>43162</v>
      </c>
      <c r="E262" s="3">
        <f>C262-D262</f>
        <v>0.70833333333575865</v>
      </c>
      <c r="F262">
        <v>-0.147813379764557</v>
      </c>
    </row>
    <row r="263" spans="3:6" x14ac:dyDescent="0.25">
      <c r="C263" s="1">
        <v>43162.71875</v>
      </c>
      <c r="D263" s="2">
        <f>INT(C263)</f>
        <v>43162</v>
      </c>
      <c r="E263" s="3">
        <f>C263-D263</f>
        <v>0.71875</v>
      </c>
      <c r="F263">
        <v>-0.148454263806343</v>
      </c>
    </row>
    <row r="264" spans="3:6" x14ac:dyDescent="0.25">
      <c r="C264" s="1">
        <v>43162.729166666664</v>
      </c>
      <c r="D264" s="2">
        <f>INT(C264)</f>
        <v>43162</v>
      </c>
      <c r="E264" s="3">
        <f>C264-D264</f>
        <v>0.72916666666424135</v>
      </c>
      <c r="F264">
        <v>-0.148454263806343</v>
      </c>
    </row>
    <row r="265" spans="3:6" x14ac:dyDescent="0.25">
      <c r="C265" s="1">
        <v>43162.739583333336</v>
      </c>
      <c r="D265" s="2">
        <f>INT(C265)</f>
        <v>43162</v>
      </c>
      <c r="E265" s="3">
        <f>C265-D265</f>
        <v>0.73958333333575865</v>
      </c>
      <c r="F265">
        <v>-0.147813379764557</v>
      </c>
    </row>
    <row r="266" spans="3:6" x14ac:dyDescent="0.25">
      <c r="C266" s="1">
        <v>43162.75</v>
      </c>
      <c r="D266" s="2">
        <f>INT(C266)</f>
        <v>43162</v>
      </c>
      <c r="E266" s="3">
        <f>C266-D266</f>
        <v>0.75</v>
      </c>
      <c r="F266">
        <v>-0.147813379764557</v>
      </c>
    </row>
    <row r="267" spans="3:6" x14ac:dyDescent="0.25">
      <c r="C267" s="1">
        <v>43162.760416666664</v>
      </c>
      <c r="D267" s="2">
        <f>INT(C267)</f>
        <v>43162</v>
      </c>
      <c r="E267" s="3">
        <f>C267-D267</f>
        <v>0.76041666666424135</v>
      </c>
      <c r="F267">
        <v>-0.147813379764557</v>
      </c>
    </row>
    <row r="268" spans="3:6" x14ac:dyDescent="0.25">
      <c r="C268" s="1">
        <v>43162.770833333336</v>
      </c>
      <c r="D268" s="2">
        <f>INT(C268)</f>
        <v>43162</v>
      </c>
      <c r="E268" s="3">
        <f>C268-D268</f>
        <v>0.77083333333575865</v>
      </c>
      <c r="F268">
        <v>-0.147813379764557</v>
      </c>
    </row>
    <row r="269" spans="3:6" x14ac:dyDescent="0.25">
      <c r="C269" s="1">
        <v>43162.78125</v>
      </c>
      <c r="D269" s="2">
        <f>INT(C269)</f>
        <v>43162</v>
      </c>
      <c r="E269" s="3">
        <f>C269-D269</f>
        <v>0.78125</v>
      </c>
      <c r="F269">
        <v>-0.147813379764557</v>
      </c>
    </row>
    <row r="270" spans="3:6" x14ac:dyDescent="0.25">
      <c r="C270" s="1">
        <v>43162.791666666664</v>
      </c>
      <c r="D270" s="2">
        <f>INT(C270)</f>
        <v>43162</v>
      </c>
      <c r="E270" s="3">
        <f>C270-D270</f>
        <v>0.79166666666424135</v>
      </c>
      <c r="F270">
        <v>-0.147203028202057</v>
      </c>
    </row>
    <row r="271" spans="3:6" x14ac:dyDescent="0.25">
      <c r="C271" s="1">
        <v>43162.802083333336</v>
      </c>
      <c r="D271" s="2">
        <f>INT(C271)</f>
        <v>43162</v>
      </c>
      <c r="E271" s="3">
        <f>C271-D271</f>
        <v>0.80208333333575865</v>
      </c>
      <c r="F271">
        <v>-0.147203028202057</v>
      </c>
    </row>
    <row r="272" spans="3:6" x14ac:dyDescent="0.25">
      <c r="C272" s="1">
        <v>43162.8125</v>
      </c>
      <c r="D272" s="2">
        <f>INT(C272)</f>
        <v>43162</v>
      </c>
      <c r="E272" s="3">
        <f>C272-D272</f>
        <v>0.8125</v>
      </c>
      <c r="F272">
        <v>-0.147203028202057</v>
      </c>
    </row>
    <row r="273" spans="3:6" x14ac:dyDescent="0.25">
      <c r="C273" s="1">
        <v>43162.822916666664</v>
      </c>
      <c r="D273" s="2">
        <f>INT(C273)</f>
        <v>43162</v>
      </c>
      <c r="E273" s="3">
        <f>C273-D273</f>
        <v>0.82291666666424135</v>
      </c>
      <c r="F273">
        <v>-0.146592661738396</v>
      </c>
    </row>
    <row r="274" spans="3:6" x14ac:dyDescent="0.25">
      <c r="C274" s="1">
        <v>43162.833333333336</v>
      </c>
      <c r="D274" s="2">
        <f>INT(C274)</f>
        <v>43162</v>
      </c>
      <c r="E274" s="3">
        <f>C274-D274</f>
        <v>0.83333333333575865</v>
      </c>
      <c r="F274">
        <v>-0.146592661738396</v>
      </c>
    </row>
    <row r="275" spans="3:6" x14ac:dyDescent="0.25">
      <c r="C275" s="1">
        <v>43162.84375</v>
      </c>
      <c r="D275" s="2">
        <f>INT(C275)</f>
        <v>43162</v>
      </c>
      <c r="E275" s="3">
        <f>C275-D275</f>
        <v>0.84375</v>
      </c>
      <c r="F275">
        <v>-0.145982295274735</v>
      </c>
    </row>
    <row r="276" spans="3:6" x14ac:dyDescent="0.25">
      <c r="C276" s="1">
        <v>43162.854166666664</v>
      </c>
      <c r="D276" s="2">
        <f>INT(C276)</f>
        <v>43162</v>
      </c>
      <c r="E276" s="3">
        <f>C276-D276</f>
        <v>0.85416666666424135</v>
      </c>
      <c r="F276">
        <v>-0.146592661738396</v>
      </c>
    </row>
    <row r="277" spans="3:6" x14ac:dyDescent="0.25">
      <c r="C277" s="1">
        <v>43162.864583333336</v>
      </c>
      <c r="D277" s="2">
        <f>INT(C277)</f>
        <v>43162</v>
      </c>
      <c r="E277" s="3">
        <f>C277-D277</f>
        <v>0.86458333333575865</v>
      </c>
      <c r="F277">
        <v>-0.146592661738396</v>
      </c>
    </row>
    <row r="278" spans="3:6" x14ac:dyDescent="0.25">
      <c r="C278" s="1">
        <v>43162.875</v>
      </c>
      <c r="D278" s="2">
        <f>INT(C278)</f>
        <v>43162</v>
      </c>
      <c r="E278" s="3">
        <f>C278-D278</f>
        <v>0.875</v>
      </c>
      <c r="F278">
        <v>-0.145982295274735</v>
      </c>
    </row>
    <row r="279" spans="3:6" x14ac:dyDescent="0.25">
      <c r="C279" s="1">
        <v>43162.885416666664</v>
      </c>
      <c r="D279" s="2">
        <f>INT(C279)</f>
        <v>43162</v>
      </c>
      <c r="E279" s="3">
        <f>C279-D279</f>
        <v>0.88541666666424135</v>
      </c>
      <c r="F279">
        <v>-0.145982295274735</v>
      </c>
    </row>
    <row r="280" spans="3:6" x14ac:dyDescent="0.25">
      <c r="C280" s="1">
        <v>43162.895833333336</v>
      </c>
      <c r="D280" s="2">
        <f>INT(C280)</f>
        <v>43162</v>
      </c>
      <c r="E280" s="3">
        <f>C280-D280</f>
        <v>0.89583333333575865</v>
      </c>
      <c r="F280">
        <v>-0.146592661738396</v>
      </c>
    </row>
    <row r="281" spans="3:6" x14ac:dyDescent="0.25">
      <c r="C281" s="1">
        <v>43162.90625</v>
      </c>
      <c r="D281" s="2">
        <f>INT(C281)</f>
        <v>43162</v>
      </c>
      <c r="E281" s="3">
        <f>C281-D281</f>
        <v>0.90625</v>
      </c>
      <c r="F281">
        <v>-0.145982295274735</v>
      </c>
    </row>
    <row r="282" spans="3:6" x14ac:dyDescent="0.25">
      <c r="C282" s="1">
        <v>43162.916666666664</v>
      </c>
      <c r="D282" s="2">
        <f>INT(C282)</f>
        <v>43162</v>
      </c>
      <c r="E282" s="3">
        <f>C282-D282</f>
        <v>0.91666666666424135</v>
      </c>
      <c r="F282">
        <v>-0.146592661738396</v>
      </c>
    </row>
    <row r="283" spans="3:6" x14ac:dyDescent="0.25">
      <c r="C283" s="1">
        <v>43162.927083333336</v>
      </c>
      <c r="D283" s="2">
        <f>INT(C283)</f>
        <v>43162</v>
      </c>
      <c r="E283" s="3">
        <f>C283-D283</f>
        <v>0.92708333333575865</v>
      </c>
      <c r="F283">
        <v>-0.145982295274735</v>
      </c>
    </row>
    <row r="284" spans="3:6" x14ac:dyDescent="0.25">
      <c r="C284" s="1">
        <v>43162.9375</v>
      </c>
      <c r="D284" s="2">
        <f>INT(C284)</f>
        <v>43162</v>
      </c>
      <c r="E284" s="3">
        <f>C284-D284</f>
        <v>0.9375</v>
      </c>
      <c r="F284">
        <v>-0.145982295274735</v>
      </c>
    </row>
    <row r="285" spans="3:6" x14ac:dyDescent="0.25">
      <c r="C285" s="1">
        <v>43162.947916666664</v>
      </c>
      <c r="D285" s="2">
        <f>INT(C285)</f>
        <v>43162</v>
      </c>
      <c r="E285" s="3">
        <f>C285-D285</f>
        <v>0.94791666666424135</v>
      </c>
      <c r="F285">
        <v>-0.145982295274735</v>
      </c>
    </row>
    <row r="286" spans="3:6" x14ac:dyDescent="0.25">
      <c r="C286" s="1">
        <v>43162.958333333336</v>
      </c>
      <c r="D286" s="2">
        <f>INT(C286)</f>
        <v>43162</v>
      </c>
      <c r="E286" s="3">
        <f>C286-D286</f>
        <v>0.95833333333575865</v>
      </c>
      <c r="F286">
        <v>-0.145982295274735</v>
      </c>
    </row>
    <row r="287" spans="3:6" x14ac:dyDescent="0.25">
      <c r="C287" s="1">
        <v>43162.96875</v>
      </c>
      <c r="D287" s="2">
        <f>INT(C287)</f>
        <v>43162</v>
      </c>
      <c r="E287" s="3">
        <f>C287-D287</f>
        <v>0.96875</v>
      </c>
      <c r="F287">
        <v>-0.145982295274735</v>
      </c>
    </row>
    <row r="288" spans="3:6" x14ac:dyDescent="0.25">
      <c r="C288" s="1">
        <v>43162.979166666664</v>
      </c>
      <c r="D288" s="2">
        <f>INT(C288)</f>
        <v>43162</v>
      </c>
      <c r="E288" s="3">
        <f>C288-D288</f>
        <v>0.97916666666424135</v>
      </c>
      <c r="F288">
        <v>-0.145982295274735</v>
      </c>
    </row>
    <row r="289" spans="3:6" x14ac:dyDescent="0.25">
      <c r="C289" s="1">
        <v>43162.989583333336</v>
      </c>
      <c r="D289" s="2">
        <f>INT(C289)</f>
        <v>43162</v>
      </c>
      <c r="E289" s="3">
        <f>C289-D289</f>
        <v>0.98958333333575865</v>
      </c>
      <c r="F289">
        <v>-0.146592661738396</v>
      </c>
    </row>
    <row r="290" spans="3:6" x14ac:dyDescent="0.25">
      <c r="C290" s="1">
        <v>43163</v>
      </c>
      <c r="D290" s="2">
        <f>INT(C290)</f>
        <v>43163</v>
      </c>
      <c r="E290" s="3">
        <f>C290-D290</f>
        <v>0</v>
      </c>
      <c r="F290">
        <v>-0.145982295274735</v>
      </c>
    </row>
    <row r="291" spans="3:6" x14ac:dyDescent="0.25">
      <c r="C291" s="1">
        <v>43163.010416666664</v>
      </c>
      <c r="D291" s="2">
        <f>INT(C291)</f>
        <v>43163</v>
      </c>
      <c r="E291" s="3">
        <f>C291-D291</f>
        <v>1.0416666664241347E-2</v>
      </c>
      <c r="F291">
        <v>-0.145982295274735</v>
      </c>
    </row>
    <row r="292" spans="3:6" x14ac:dyDescent="0.25">
      <c r="C292" s="1">
        <v>43163.020833333336</v>
      </c>
      <c r="D292" s="2">
        <f>INT(C292)</f>
        <v>43163</v>
      </c>
      <c r="E292" s="3">
        <f>C292-D292</f>
        <v>2.0833333335758653E-2</v>
      </c>
      <c r="F292">
        <v>-0.145982295274735</v>
      </c>
    </row>
    <row r="293" spans="3:6" x14ac:dyDescent="0.25">
      <c r="C293" s="1">
        <v>43163.03125</v>
      </c>
      <c r="D293" s="2">
        <f>INT(C293)</f>
        <v>43163</v>
      </c>
      <c r="E293" s="3">
        <f>C293-D293</f>
        <v>3.125E-2</v>
      </c>
      <c r="F293">
        <v>-0.145982295274735</v>
      </c>
    </row>
    <row r="294" spans="3:6" x14ac:dyDescent="0.25">
      <c r="C294" s="1">
        <v>43163.041666666664</v>
      </c>
      <c r="D294" s="2">
        <f>INT(C294)</f>
        <v>43163</v>
      </c>
      <c r="E294" s="3">
        <f>C294-D294</f>
        <v>4.1666666664241347E-2</v>
      </c>
      <c r="F294">
        <v>-0.145982295274735</v>
      </c>
    </row>
    <row r="295" spans="3:6" x14ac:dyDescent="0.25">
      <c r="C295" s="1">
        <v>43163.052083333336</v>
      </c>
      <c r="D295" s="2">
        <f>INT(C295)</f>
        <v>43163</v>
      </c>
      <c r="E295" s="3">
        <f>C295-D295</f>
        <v>5.2083333335758653E-2</v>
      </c>
      <c r="F295">
        <v>-0.145982295274735</v>
      </c>
    </row>
    <row r="296" spans="3:6" x14ac:dyDescent="0.25">
      <c r="C296" s="1">
        <v>43163.0625</v>
      </c>
      <c r="D296" s="2">
        <f>INT(C296)</f>
        <v>43163</v>
      </c>
      <c r="E296" s="3">
        <f>C296-D296</f>
        <v>6.25E-2</v>
      </c>
      <c r="F296">
        <v>-0.145982295274735</v>
      </c>
    </row>
    <row r="297" spans="3:6" x14ac:dyDescent="0.25">
      <c r="C297" s="1">
        <v>43163.072916666664</v>
      </c>
      <c r="D297" s="2">
        <f>INT(C297)</f>
        <v>43163</v>
      </c>
      <c r="E297" s="3">
        <f>C297-D297</f>
        <v>7.2916666664241347E-2</v>
      </c>
      <c r="F297">
        <v>-0.145982295274735</v>
      </c>
    </row>
    <row r="298" spans="3:6" x14ac:dyDescent="0.25">
      <c r="C298" s="1">
        <v>43163.083333333336</v>
      </c>
      <c r="D298" s="2">
        <f>INT(C298)</f>
        <v>43163</v>
      </c>
      <c r="E298" s="3">
        <f>C298-D298</f>
        <v>8.3333333335758653E-2</v>
      </c>
      <c r="F298">
        <v>-0.145982295274735</v>
      </c>
    </row>
    <row r="299" spans="3:6" x14ac:dyDescent="0.25">
      <c r="C299" s="1">
        <v>43163.09375</v>
      </c>
      <c r="D299" s="2">
        <f>INT(C299)</f>
        <v>43163</v>
      </c>
      <c r="E299" s="3">
        <f>C299-D299</f>
        <v>9.375E-2</v>
      </c>
      <c r="F299">
        <v>-0.145982295274735</v>
      </c>
    </row>
    <row r="300" spans="3:6" x14ac:dyDescent="0.25">
      <c r="C300" s="1">
        <v>43163.104166666664</v>
      </c>
      <c r="D300" s="2">
        <f>INT(C300)</f>
        <v>43163</v>
      </c>
      <c r="E300" s="3">
        <f>C300-D300</f>
        <v>0.10416666666424135</v>
      </c>
      <c r="F300">
        <v>-0.145982295274735</v>
      </c>
    </row>
    <row r="301" spans="3:6" x14ac:dyDescent="0.25">
      <c r="C301" s="1">
        <v>43163.114583333336</v>
      </c>
      <c r="D301" s="2">
        <f>INT(C301)</f>
        <v>43163</v>
      </c>
      <c r="E301" s="3">
        <f>C301-D301</f>
        <v>0.11458333333575865</v>
      </c>
      <c r="F301">
        <v>-0.145982295274735</v>
      </c>
    </row>
    <row r="302" spans="3:6" x14ac:dyDescent="0.25">
      <c r="C302" s="1">
        <v>43163.125</v>
      </c>
      <c r="D302" s="2">
        <f>INT(C302)</f>
        <v>43163</v>
      </c>
      <c r="E302" s="3">
        <f>C302-D302</f>
        <v>0.125</v>
      </c>
      <c r="F302">
        <v>-0.145982295274735</v>
      </c>
    </row>
    <row r="303" spans="3:6" x14ac:dyDescent="0.25">
      <c r="C303" s="1">
        <v>43163.135416666664</v>
      </c>
      <c r="D303" s="2">
        <f>INT(C303)</f>
        <v>43163</v>
      </c>
      <c r="E303" s="3">
        <f>C303-D303</f>
        <v>0.13541666666424135</v>
      </c>
      <c r="F303">
        <v>-0.145982295274735</v>
      </c>
    </row>
    <row r="304" spans="3:6" x14ac:dyDescent="0.25">
      <c r="C304" s="1">
        <v>43163.145833333336</v>
      </c>
      <c r="D304" s="2">
        <f>INT(C304)</f>
        <v>43163</v>
      </c>
      <c r="E304" s="3">
        <f>C304-D304</f>
        <v>0.14583333333575865</v>
      </c>
      <c r="F304">
        <v>-0.145982295274735</v>
      </c>
    </row>
    <row r="305" spans="3:6" x14ac:dyDescent="0.25">
      <c r="C305" s="1">
        <v>43163.15625</v>
      </c>
      <c r="D305" s="2">
        <f>INT(C305)</f>
        <v>43163</v>
      </c>
      <c r="E305" s="3">
        <f>C305-D305</f>
        <v>0.15625</v>
      </c>
      <c r="F305">
        <v>-0.145982295274735</v>
      </c>
    </row>
    <row r="306" spans="3:6" x14ac:dyDescent="0.25">
      <c r="C306" s="1">
        <v>43163.166666666664</v>
      </c>
      <c r="D306" s="2">
        <f>INT(C306)</f>
        <v>43163</v>
      </c>
      <c r="E306" s="3">
        <f>C306-D306</f>
        <v>0.16666666666424135</v>
      </c>
      <c r="F306">
        <v>-0.145982295274735</v>
      </c>
    </row>
    <row r="307" spans="3:6" x14ac:dyDescent="0.25">
      <c r="C307" s="1">
        <v>43163.177083333336</v>
      </c>
      <c r="D307" s="2">
        <f>INT(C307)</f>
        <v>43163</v>
      </c>
      <c r="E307" s="3">
        <f>C307-D307</f>
        <v>0.17708333333575865</v>
      </c>
      <c r="F307">
        <v>-0.145982295274735</v>
      </c>
    </row>
    <row r="308" spans="3:6" x14ac:dyDescent="0.25">
      <c r="C308" s="1">
        <v>43163.1875</v>
      </c>
      <c r="D308" s="2">
        <f>INT(C308)</f>
        <v>43163</v>
      </c>
      <c r="E308" s="3">
        <f>C308-D308</f>
        <v>0.1875</v>
      </c>
      <c r="F308">
        <v>-0.145982295274735</v>
      </c>
    </row>
    <row r="309" spans="3:6" x14ac:dyDescent="0.25">
      <c r="C309" s="1">
        <v>43163.197916666664</v>
      </c>
      <c r="D309" s="2">
        <f>INT(C309)</f>
        <v>43163</v>
      </c>
      <c r="E309" s="3">
        <f>C309-D309</f>
        <v>0.19791666666424135</v>
      </c>
      <c r="F309">
        <v>-0.145982295274735</v>
      </c>
    </row>
    <row r="310" spans="3:6" x14ac:dyDescent="0.25">
      <c r="C310" s="1">
        <v>43163.208333333336</v>
      </c>
      <c r="D310" s="2">
        <f>INT(C310)</f>
        <v>43163</v>
      </c>
      <c r="E310" s="3">
        <f>C310-D310</f>
        <v>0.20833333333575865</v>
      </c>
      <c r="F310">
        <v>-0.145982295274735</v>
      </c>
    </row>
    <row r="311" spans="3:6" x14ac:dyDescent="0.25">
      <c r="C311" s="1">
        <v>43163.21875</v>
      </c>
      <c r="D311" s="2">
        <f>INT(C311)</f>
        <v>43163</v>
      </c>
      <c r="E311" s="3">
        <f>C311-D311</f>
        <v>0.21875</v>
      </c>
      <c r="F311">
        <v>-0.145371943712235</v>
      </c>
    </row>
    <row r="312" spans="3:6" x14ac:dyDescent="0.25">
      <c r="C312" s="1">
        <v>43163.229166666664</v>
      </c>
      <c r="D312" s="2">
        <f>INT(C312)</f>
        <v>43163</v>
      </c>
      <c r="E312" s="3">
        <f>C312-D312</f>
        <v>0.22916666666424135</v>
      </c>
      <c r="F312">
        <v>-0.145371943712235</v>
      </c>
    </row>
    <row r="313" spans="3:6" x14ac:dyDescent="0.25">
      <c r="C313" s="1">
        <v>43163.239583333336</v>
      </c>
      <c r="D313" s="2">
        <f>INT(C313)</f>
        <v>43163</v>
      </c>
      <c r="E313" s="3">
        <f>C313-D313</f>
        <v>0.23958333333575865</v>
      </c>
      <c r="F313">
        <v>-0.145982295274735</v>
      </c>
    </row>
    <row r="314" spans="3:6" x14ac:dyDescent="0.25">
      <c r="C314" s="1">
        <v>43163.25</v>
      </c>
      <c r="D314" s="2">
        <f>INT(C314)</f>
        <v>43163</v>
      </c>
      <c r="E314" s="3">
        <f>C314-D314</f>
        <v>0.25</v>
      </c>
      <c r="F314">
        <v>-0.145371943712235</v>
      </c>
    </row>
    <row r="315" spans="3:6" x14ac:dyDescent="0.25">
      <c r="C315" s="1">
        <v>43163.260416666664</v>
      </c>
      <c r="D315" s="2">
        <f>INT(C315)</f>
        <v>43163</v>
      </c>
      <c r="E315" s="3">
        <f>C315-D315</f>
        <v>0.26041666666424135</v>
      </c>
      <c r="F315">
        <v>-0.145371943712235</v>
      </c>
    </row>
    <row r="316" spans="3:6" x14ac:dyDescent="0.25">
      <c r="C316" s="1">
        <v>43163.270833333336</v>
      </c>
      <c r="D316" s="2">
        <f>INT(C316)</f>
        <v>43163</v>
      </c>
      <c r="E316" s="3">
        <f>C316-D316</f>
        <v>0.27083333333575865</v>
      </c>
      <c r="F316">
        <v>-0.145371943712235</v>
      </c>
    </row>
    <row r="317" spans="3:6" x14ac:dyDescent="0.25">
      <c r="C317" s="1">
        <v>43163.28125</v>
      </c>
      <c r="D317" s="2">
        <f>INT(C317)</f>
        <v>43163</v>
      </c>
      <c r="E317" s="3">
        <f>C317-D317</f>
        <v>0.28125</v>
      </c>
      <c r="F317">
        <v>-0.145371943712235</v>
      </c>
    </row>
    <row r="318" spans="3:6" x14ac:dyDescent="0.25">
      <c r="C318" s="1">
        <v>43163.291666666664</v>
      </c>
      <c r="D318" s="2">
        <f>INT(C318)</f>
        <v>43163</v>
      </c>
      <c r="E318" s="3">
        <f>C318-D318</f>
        <v>0.29166666666424135</v>
      </c>
      <c r="F318">
        <v>-0.145371943712235</v>
      </c>
    </row>
    <row r="319" spans="3:6" x14ac:dyDescent="0.25">
      <c r="C319" s="1">
        <v>43163.302083333336</v>
      </c>
      <c r="D319" s="2">
        <f>INT(C319)</f>
        <v>43163</v>
      </c>
      <c r="E319" s="3">
        <f>C319-D319</f>
        <v>0.30208333333575865</v>
      </c>
      <c r="F319">
        <v>-0.145982295274735</v>
      </c>
    </row>
    <row r="320" spans="3:6" x14ac:dyDescent="0.25">
      <c r="C320" s="1">
        <v>43163.3125</v>
      </c>
      <c r="D320" s="2">
        <f>INT(C320)</f>
        <v>43163</v>
      </c>
      <c r="E320" s="3">
        <f>C320-D320</f>
        <v>0.3125</v>
      </c>
      <c r="F320">
        <v>-0.145371943712235</v>
      </c>
    </row>
    <row r="321" spans="3:6" x14ac:dyDescent="0.25">
      <c r="C321" s="1">
        <v>43163.322916666664</v>
      </c>
      <c r="D321" s="2">
        <f>INT(C321)</f>
        <v>43163</v>
      </c>
      <c r="E321" s="3">
        <f>C321-D321</f>
        <v>0.32291666666424135</v>
      </c>
      <c r="F321">
        <v>-0.145982295274735</v>
      </c>
    </row>
    <row r="322" spans="3:6" x14ac:dyDescent="0.25">
      <c r="C322" s="1">
        <v>43163.333333333336</v>
      </c>
      <c r="D322" s="2">
        <f>INT(C322)</f>
        <v>43163</v>
      </c>
      <c r="E322" s="3">
        <f>C322-D322</f>
        <v>0.33333333333575865</v>
      </c>
      <c r="F322">
        <v>-0.145371943712235</v>
      </c>
    </row>
    <row r="323" spans="3:6" x14ac:dyDescent="0.25">
      <c r="C323" s="1">
        <v>43163.34375</v>
      </c>
      <c r="D323" s="2">
        <f>INT(C323)</f>
        <v>43163</v>
      </c>
      <c r="E323" s="3">
        <f>C323-D323</f>
        <v>0.34375</v>
      </c>
      <c r="F323">
        <v>-0.145371943712235</v>
      </c>
    </row>
    <row r="324" spans="3:6" x14ac:dyDescent="0.25">
      <c r="C324" s="1">
        <v>43163.354166666664</v>
      </c>
      <c r="D324" s="2">
        <f>INT(C324)</f>
        <v>43163</v>
      </c>
      <c r="E324" s="3">
        <f>C324-D324</f>
        <v>0.35416666666424135</v>
      </c>
      <c r="F324">
        <v>-0.145982295274735</v>
      </c>
    </row>
    <row r="325" spans="3:6" x14ac:dyDescent="0.25">
      <c r="C325" s="1">
        <v>43163.364583333336</v>
      </c>
      <c r="D325" s="2">
        <f>INT(C325)</f>
        <v>43163</v>
      </c>
      <c r="E325" s="3">
        <f>C325-D325</f>
        <v>0.36458333333575865</v>
      </c>
      <c r="F325">
        <v>-0.145982295274735</v>
      </c>
    </row>
    <row r="326" spans="3:6" x14ac:dyDescent="0.25">
      <c r="C326" s="1">
        <v>43163.375</v>
      </c>
      <c r="D326" s="2">
        <f>INT(C326)</f>
        <v>43163</v>
      </c>
      <c r="E326" s="3">
        <f>C326-D326</f>
        <v>0.375</v>
      </c>
      <c r="F326">
        <v>-0.145982295274735</v>
      </c>
    </row>
    <row r="327" spans="3:6" x14ac:dyDescent="0.25">
      <c r="C327" s="1">
        <v>43163.385416666664</v>
      </c>
      <c r="D327" s="2">
        <f>INT(C327)</f>
        <v>43163</v>
      </c>
      <c r="E327" s="3">
        <f>C327-D327</f>
        <v>0.38541666666424135</v>
      </c>
      <c r="F327">
        <v>-0.145371943712235</v>
      </c>
    </row>
    <row r="328" spans="3:6" x14ac:dyDescent="0.25">
      <c r="C328" s="1">
        <v>43163.395833333336</v>
      </c>
      <c r="D328" s="2">
        <f>INT(C328)</f>
        <v>43163</v>
      </c>
      <c r="E328" s="3">
        <f>C328-D328</f>
        <v>0.39583333333575865</v>
      </c>
      <c r="F328">
        <v>-0.145371943712235</v>
      </c>
    </row>
    <row r="329" spans="3:6" x14ac:dyDescent="0.25">
      <c r="C329" s="1">
        <v>43163.40625</v>
      </c>
      <c r="D329" s="2">
        <f>INT(C329)</f>
        <v>43163</v>
      </c>
      <c r="E329" s="3">
        <f>C329-D329</f>
        <v>0.40625</v>
      </c>
      <c r="F329">
        <v>-0.145371943712235</v>
      </c>
    </row>
    <row r="330" spans="3:6" x14ac:dyDescent="0.25">
      <c r="C330" s="1">
        <v>43163.416666666664</v>
      </c>
      <c r="D330" s="2">
        <f>INT(C330)</f>
        <v>43163</v>
      </c>
      <c r="E330" s="3">
        <f>C330-D330</f>
        <v>0.41666666666424135</v>
      </c>
      <c r="F330">
        <v>-0.145982295274735</v>
      </c>
    </row>
    <row r="331" spans="3:6" x14ac:dyDescent="0.25">
      <c r="C331" s="1">
        <v>43163.427083333336</v>
      </c>
      <c r="D331" s="2">
        <f>INT(C331)</f>
        <v>43163</v>
      </c>
      <c r="E331" s="3">
        <f>C331-D331</f>
        <v>0.42708333333575865</v>
      </c>
      <c r="F331">
        <v>-0.145982295274735</v>
      </c>
    </row>
    <row r="332" spans="3:6" x14ac:dyDescent="0.25">
      <c r="C332" s="1">
        <v>43163.4375</v>
      </c>
      <c r="D332" s="2">
        <f>INT(C332)</f>
        <v>43163</v>
      </c>
      <c r="E332" s="3">
        <f>C332-D332</f>
        <v>0.4375</v>
      </c>
      <c r="F332">
        <v>-0.145982295274735</v>
      </c>
    </row>
    <row r="333" spans="3:6" x14ac:dyDescent="0.25">
      <c r="C333" s="1">
        <v>43163.447916666664</v>
      </c>
      <c r="D333" s="2">
        <f>INT(C333)</f>
        <v>43163</v>
      </c>
      <c r="E333" s="3">
        <f>C333-D333</f>
        <v>0.44791666666424135</v>
      </c>
      <c r="F333">
        <v>-0.145371943712235</v>
      </c>
    </row>
    <row r="334" spans="3:6" x14ac:dyDescent="0.25">
      <c r="C334" s="1">
        <v>43163.458333333336</v>
      </c>
      <c r="D334" s="2">
        <f>INT(C334)</f>
        <v>43163</v>
      </c>
      <c r="E334" s="3">
        <f>C334-D334</f>
        <v>0.45833333333575865</v>
      </c>
      <c r="F334">
        <v>-0.146592661738396</v>
      </c>
    </row>
    <row r="335" spans="3:6" x14ac:dyDescent="0.25">
      <c r="C335" s="1">
        <v>43163.46875</v>
      </c>
      <c r="D335" s="2">
        <f>INT(C335)</f>
        <v>43163</v>
      </c>
      <c r="E335" s="3">
        <f>C335-D335</f>
        <v>0.46875</v>
      </c>
      <c r="F335">
        <v>-0.145982295274735</v>
      </c>
    </row>
    <row r="336" spans="3:6" x14ac:dyDescent="0.25">
      <c r="C336" s="1">
        <v>43163.479166666664</v>
      </c>
      <c r="D336" s="2">
        <f>INT(C336)</f>
        <v>43163</v>
      </c>
      <c r="E336" s="3">
        <f>C336-D336</f>
        <v>0.47916666666424135</v>
      </c>
      <c r="F336">
        <v>-0.145982295274735</v>
      </c>
    </row>
    <row r="337" spans="3:6" x14ac:dyDescent="0.25">
      <c r="C337" s="1">
        <v>43163.489583333336</v>
      </c>
      <c r="D337" s="2">
        <f>INT(C337)</f>
        <v>43163</v>
      </c>
      <c r="E337" s="3">
        <f>C337-D337</f>
        <v>0.48958333333575865</v>
      </c>
      <c r="F337">
        <v>-0.145982295274735</v>
      </c>
    </row>
    <row r="338" spans="3:6" x14ac:dyDescent="0.25">
      <c r="C338" s="1">
        <v>43163.5</v>
      </c>
      <c r="D338" s="2">
        <f>INT(C338)</f>
        <v>43163</v>
      </c>
      <c r="E338" s="3">
        <f>C338-D338</f>
        <v>0.5</v>
      </c>
      <c r="F338">
        <v>-0.146592661738396</v>
      </c>
    </row>
    <row r="339" spans="3:6" x14ac:dyDescent="0.25">
      <c r="C339" s="1">
        <v>43163.510416666664</v>
      </c>
      <c r="D339" s="2">
        <f>INT(C339)</f>
        <v>43163</v>
      </c>
      <c r="E339" s="3">
        <f>C339-D339</f>
        <v>0.51041666666424135</v>
      </c>
      <c r="F339">
        <v>-0.147203028202057</v>
      </c>
    </row>
    <row r="340" spans="3:6" x14ac:dyDescent="0.25">
      <c r="C340" s="1">
        <v>43163.520833333336</v>
      </c>
      <c r="D340" s="2">
        <f>INT(C340)</f>
        <v>43163</v>
      </c>
      <c r="E340" s="3">
        <f>C340-D340</f>
        <v>0.52083333333575865</v>
      </c>
      <c r="F340">
        <v>-0.146592661738396</v>
      </c>
    </row>
    <row r="341" spans="3:6" x14ac:dyDescent="0.25">
      <c r="C341" s="1">
        <v>43163.53125</v>
      </c>
      <c r="D341" s="2">
        <f>INT(C341)</f>
        <v>43163</v>
      </c>
      <c r="E341" s="3">
        <f>C341-D341</f>
        <v>0.53125</v>
      </c>
      <c r="F341">
        <v>-0.146592661738396</v>
      </c>
    </row>
    <row r="342" spans="3:6" x14ac:dyDescent="0.25">
      <c r="C342" s="1">
        <v>43163.541666666664</v>
      </c>
      <c r="D342" s="2">
        <f>INT(C342)</f>
        <v>43163</v>
      </c>
      <c r="E342" s="3">
        <f>C342-D342</f>
        <v>0.54166666666424135</v>
      </c>
      <c r="F342">
        <v>-0.147203028202057</v>
      </c>
    </row>
    <row r="343" spans="3:6" x14ac:dyDescent="0.25">
      <c r="C343" s="1">
        <v>43163.552083333336</v>
      </c>
      <c r="D343" s="2">
        <f>INT(C343)</f>
        <v>43163</v>
      </c>
      <c r="E343" s="3">
        <f>C343-D343</f>
        <v>0.55208333333575865</v>
      </c>
      <c r="F343">
        <v>-0.147203028202057</v>
      </c>
    </row>
    <row r="344" spans="3:6" x14ac:dyDescent="0.25">
      <c r="C344" s="1">
        <v>43163.5625</v>
      </c>
      <c r="D344" s="2">
        <f>INT(C344)</f>
        <v>43163</v>
      </c>
      <c r="E344" s="3">
        <f>C344-D344</f>
        <v>0.5625</v>
      </c>
      <c r="F344">
        <v>-0.146592661738396</v>
      </c>
    </row>
    <row r="345" spans="3:6" x14ac:dyDescent="0.25">
      <c r="C345" s="1">
        <v>43163.572916666664</v>
      </c>
      <c r="D345" s="2">
        <f>INT(C345)</f>
        <v>43163</v>
      </c>
      <c r="E345" s="3">
        <f>C345-D345</f>
        <v>0.57291666666424135</v>
      </c>
      <c r="F345">
        <v>-0.147203028202057</v>
      </c>
    </row>
    <row r="346" spans="3:6" x14ac:dyDescent="0.25">
      <c r="C346" s="1">
        <v>43163.583333333336</v>
      </c>
      <c r="D346" s="2">
        <f>INT(C346)</f>
        <v>43163</v>
      </c>
      <c r="E346" s="3">
        <f>C346-D346</f>
        <v>0.58333333333575865</v>
      </c>
      <c r="F346">
        <v>-0.146592661738396</v>
      </c>
    </row>
    <row r="347" spans="3:6" x14ac:dyDescent="0.25">
      <c r="C347" s="1">
        <v>43163.59375</v>
      </c>
      <c r="D347" s="2">
        <f>INT(C347)</f>
        <v>43163</v>
      </c>
      <c r="E347" s="3">
        <f>C347-D347</f>
        <v>0.59375</v>
      </c>
      <c r="F347">
        <v>-0.146592661738396</v>
      </c>
    </row>
    <row r="348" spans="3:6" x14ac:dyDescent="0.25">
      <c r="C348" s="1">
        <v>43163.604166666664</v>
      </c>
      <c r="D348" s="2">
        <f>INT(C348)</f>
        <v>43163</v>
      </c>
      <c r="E348" s="3">
        <f>C348-D348</f>
        <v>0.60416666666424135</v>
      </c>
      <c r="F348">
        <v>-0.146592661738396</v>
      </c>
    </row>
    <row r="349" spans="3:6" x14ac:dyDescent="0.25">
      <c r="C349" s="1">
        <v>43163.614583333336</v>
      </c>
      <c r="D349" s="2">
        <f>INT(C349)</f>
        <v>43163</v>
      </c>
      <c r="E349" s="3">
        <f>C349-D349</f>
        <v>0.61458333333575865</v>
      </c>
      <c r="F349">
        <v>-0.147203028202057</v>
      </c>
    </row>
    <row r="350" spans="3:6" x14ac:dyDescent="0.25">
      <c r="C350" s="1">
        <v>43163.625</v>
      </c>
      <c r="D350" s="2">
        <f>INT(C350)</f>
        <v>43163</v>
      </c>
      <c r="E350" s="3">
        <f>C350-D350</f>
        <v>0.625</v>
      </c>
      <c r="F350">
        <v>-0.147203028202057</v>
      </c>
    </row>
    <row r="351" spans="3:6" x14ac:dyDescent="0.25">
      <c r="C351" s="1">
        <v>43163.635416666664</v>
      </c>
      <c r="D351" s="2">
        <f>INT(C351)</f>
        <v>43163</v>
      </c>
      <c r="E351" s="3">
        <f>C351-D351</f>
        <v>0.63541666666424135</v>
      </c>
      <c r="F351">
        <v>-0.147203028202057</v>
      </c>
    </row>
    <row r="352" spans="3:6" x14ac:dyDescent="0.25">
      <c r="C352" s="1">
        <v>43163.645833333336</v>
      </c>
      <c r="D352" s="2">
        <f>INT(C352)</f>
        <v>43163</v>
      </c>
      <c r="E352" s="3">
        <f>C352-D352</f>
        <v>0.64583333333575865</v>
      </c>
      <c r="F352">
        <v>-0.147203028202057</v>
      </c>
    </row>
    <row r="353" spans="3:6" x14ac:dyDescent="0.25">
      <c r="C353" s="1">
        <v>43163.65625</v>
      </c>
      <c r="D353" s="2">
        <f>INT(C353)</f>
        <v>43163</v>
      </c>
      <c r="E353" s="3">
        <f>C353-D353</f>
        <v>0.65625</v>
      </c>
      <c r="F353">
        <v>-0.147203028202057</v>
      </c>
    </row>
    <row r="354" spans="3:6" x14ac:dyDescent="0.25">
      <c r="C354" s="1">
        <v>43163.666666666664</v>
      </c>
      <c r="D354" s="2">
        <f>INT(C354)</f>
        <v>43163</v>
      </c>
      <c r="E354" s="3">
        <f>C354-D354</f>
        <v>0.66666666666424135</v>
      </c>
      <c r="F354">
        <v>-0.146592661738396</v>
      </c>
    </row>
    <row r="355" spans="3:6" x14ac:dyDescent="0.25">
      <c r="C355" s="1">
        <v>43163.677083333336</v>
      </c>
      <c r="D355" s="2">
        <f>INT(C355)</f>
        <v>43163</v>
      </c>
      <c r="E355" s="3">
        <f>C355-D355</f>
        <v>0.67708333333575865</v>
      </c>
      <c r="F355">
        <v>-0.147203028202057</v>
      </c>
    </row>
    <row r="356" spans="3:6" x14ac:dyDescent="0.25">
      <c r="C356" s="1">
        <v>43163.6875</v>
      </c>
      <c r="D356" s="2">
        <f>INT(C356)</f>
        <v>43163</v>
      </c>
      <c r="E356" s="3">
        <f>C356-D356</f>
        <v>0.6875</v>
      </c>
      <c r="F356">
        <v>-0.147203028202057</v>
      </c>
    </row>
    <row r="357" spans="3:6" x14ac:dyDescent="0.25">
      <c r="C357" s="1">
        <v>43163.697916666664</v>
      </c>
      <c r="D357" s="2">
        <f>INT(C357)</f>
        <v>43163</v>
      </c>
      <c r="E357" s="3">
        <f>C357-D357</f>
        <v>0.69791666666424135</v>
      </c>
      <c r="F357">
        <v>-0.147203028202057</v>
      </c>
    </row>
    <row r="358" spans="3:6" x14ac:dyDescent="0.25">
      <c r="C358" s="1">
        <v>43163.708333333336</v>
      </c>
      <c r="D358" s="2">
        <f>INT(C358)</f>
        <v>43163</v>
      </c>
      <c r="E358" s="3">
        <f>C358-D358</f>
        <v>0.70833333333575865</v>
      </c>
      <c r="F358">
        <v>-0.147203028202057</v>
      </c>
    </row>
    <row r="359" spans="3:6" x14ac:dyDescent="0.25">
      <c r="C359" s="1">
        <v>43163.71875</v>
      </c>
      <c r="D359" s="2">
        <f>INT(C359)</f>
        <v>43163</v>
      </c>
      <c r="E359" s="3">
        <f>C359-D359</f>
        <v>0.71875</v>
      </c>
      <c r="F359">
        <v>-0.147203028202057</v>
      </c>
    </row>
    <row r="360" spans="3:6" x14ac:dyDescent="0.25">
      <c r="C360" s="1">
        <v>43163.729166666664</v>
      </c>
      <c r="D360" s="2">
        <f>INT(C360)</f>
        <v>43163</v>
      </c>
      <c r="E360" s="3">
        <f>C360-D360</f>
        <v>0.72916666666424135</v>
      </c>
      <c r="F360">
        <v>-0.147203028202057</v>
      </c>
    </row>
    <row r="361" spans="3:6" x14ac:dyDescent="0.25">
      <c r="C361" s="1">
        <v>43163.739583333336</v>
      </c>
      <c r="D361" s="2">
        <f>INT(C361)</f>
        <v>43163</v>
      </c>
      <c r="E361" s="3">
        <f>C361-D361</f>
        <v>0.73958333333575865</v>
      </c>
      <c r="F361">
        <v>-0.146592661738396</v>
      </c>
    </row>
    <row r="362" spans="3:6" x14ac:dyDescent="0.25">
      <c r="C362" s="1">
        <v>43163.75</v>
      </c>
      <c r="D362" s="2">
        <f>INT(C362)</f>
        <v>43163</v>
      </c>
      <c r="E362" s="3">
        <f>C362-D362</f>
        <v>0.75</v>
      </c>
      <c r="F362">
        <v>-0.146592661738396</v>
      </c>
    </row>
    <row r="363" spans="3:6" x14ac:dyDescent="0.25">
      <c r="C363" s="1">
        <v>43163.760416666664</v>
      </c>
      <c r="D363" s="2">
        <f>INT(C363)</f>
        <v>43163</v>
      </c>
      <c r="E363" s="3">
        <f>C363-D363</f>
        <v>0.76041666666424135</v>
      </c>
      <c r="F363">
        <v>-0.147203028202057</v>
      </c>
    </row>
    <row r="364" spans="3:6" x14ac:dyDescent="0.25">
      <c r="C364" s="1">
        <v>43163.770833333336</v>
      </c>
      <c r="D364" s="2">
        <f>INT(C364)</f>
        <v>43163</v>
      </c>
      <c r="E364" s="3">
        <f>C364-D364</f>
        <v>0.77083333333575865</v>
      </c>
      <c r="F364">
        <v>-0.146592661738396</v>
      </c>
    </row>
    <row r="365" spans="3:6" x14ac:dyDescent="0.25">
      <c r="C365" s="1">
        <v>43163.78125</v>
      </c>
      <c r="D365" s="2">
        <f>INT(C365)</f>
        <v>43163</v>
      </c>
      <c r="E365" s="3">
        <f>C365-D365</f>
        <v>0.78125</v>
      </c>
      <c r="F365">
        <v>-0.146592661738396</v>
      </c>
    </row>
    <row r="366" spans="3:6" x14ac:dyDescent="0.25">
      <c r="C366" s="1">
        <v>43163.791666666664</v>
      </c>
      <c r="D366" s="2">
        <f>INT(C366)</f>
        <v>43163</v>
      </c>
      <c r="E366" s="3">
        <f>C366-D366</f>
        <v>0.79166666666424135</v>
      </c>
      <c r="F366">
        <v>-0.146592661738396</v>
      </c>
    </row>
    <row r="367" spans="3:6" x14ac:dyDescent="0.25">
      <c r="C367" s="1">
        <v>43163.802083333336</v>
      </c>
      <c r="D367" s="2">
        <f>INT(C367)</f>
        <v>43163</v>
      </c>
      <c r="E367" s="3">
        <f>C367-D367</f>
        <v>0.80208333333575865</v>
      </c>
      <c r="F367">
        <v>-0.146592661738396</v>
      </c>
    </row>
    <row r="368" spans="3:6" x14ac:dyDescent="0.25">
      <c r="C368" s="1">
        <v>43163.8125</v>
      </c>
      <c r="D368" s="2">
        <f>INT(C368)</f>
        <v>43163</v>
      </c>
      <c r="E368" s="3">
        <f>C368-D368</f>
        <v>0.8125</v>
      </c>
      <c r="F368">
        <v>-0.146592661738396</v>
      </c>
    </row>
    <row r="369" spans="3:6" x14ac:dyDescent="0.25">
      <c r="C369" s="1">
        <v>43163.822916666664</v>
      </c>
      <c r="D369" s="2">
        <f>INT(C369)</f>
        <v>43163</v>
      </c>
      <c r="E369" s="3">
        <f>C369-D369</f>
        <v>0.82291666666424135</v>
      </c>
      <c r="F369">
        <v>-0.146592661738396</v>
      </c>
    </row>
    <row r="370" spans="3:6" x14ac:dyDescent="0.25">
      <c r="C370" s="1">
        <v>43163.833333333336</v>
      </c>
      <c r="D370" s="2">
        <f>INT(C370)</f>
        <v>43163</v>
      </c>
      <c r="E370" s="3">
        <f>C370-D370</f>
        <v>0.83333333333575865</v>
      </c>
      <c r="F370">
        <v>-0.146592661738396</v>
      </c>
    </row>
    <row r="371" spans="3:6" x14ac:dyDescent="0.25">
      <c r="C371" s="1">
        <v>43163.84375</v>
      </c>
      <c r="D371" s="2">
        <f>INT(C371)</f>
        <v>43163</v>
      </c>
      <c r="E371" s="3">
        <f>C371-D371</f>
        <v>0.84375</v>
      </c>
      <c r="F371">
        <v>-0.146592661738396</v>
      </c>
    </row>
    <row r="372" spans="3:6" x14ac:dyDescent="0.25">
      <c r="C372" s="1">
        <v>43163.854166666664</v>
      </c>
      <c r="D372" s="2">
        <f>INT(C372)</f>
        <v>43163</v>
      </c>
      <c r="E372" s="3">
        <f>C372-D372</f>
        <v>0.85416666666424135</v>
      </c>
      <c r="F372">
        <v>-0.145982295274735</v>
      </c>
    </row>
    <row r="373" spans="3:6" x14ac:dyDescent="0.25">
      <c r="C373" s="1">
        <v>43163.864583333336</v>
      </c>
      <c r="D373" s="2">
        <f>INT(C373)</f>
        <v>43163</v>
      </c>
      <c r="E373" s="3">
        <f>C373-D373</f>
        <v>0.86458333333575865</v>
      </c>
      <c r="F373">
        <v>-0.146592661738396</v>
      </c>
    </row>
    <row r="374" spans="3:6" x14ac:dyDescent="0.25">
      <c r="C374" s="1">
        <v>43163.875</v>
      </c>
      <c r="D374" s="2">
        <f>INT(C374)</f>
        <v>43163</v>
      </c>
      <c r="E374" s="3">
        <f>C374-D374</f>
        <v>0.875</v>
      </c>
      <c r="F374">
        <v>-0.146592661738396</v>
      </c>
    </row>
    <row r="375" spans="3:6" x14ac:dyDescent="0.25">
      <c r="C375" s="1">
        <v>43163.885416666664</v>
      </c>
      <c r="D375" s="2">
        <f>INT(C375)</f>
        <v>43163</v>
      </c>
      <c r="E375" s="3">
        <f>C375-D375</f>
        <v>0.88541666666424135</v>
      </c>
      <c r="F375">
        <v>-0.146592661738396</v>
      </c>
    </row>
    <row r="376" spans="3:6" x14ac:dyDescent="0.25">
      <c r="C376" s="1">
        <v>43163.895833333336</v>
      </c>
      <c r="D376" s="2">
        <f>INT(C376)</f>
        <v>43163</v>
      </c>
      <c r="E376" s="3">
        <f>C376-D376</f>
        <v>0.89583333333575865</v>
      </c>
      <c r="F376">
        <v>-0.146592661738396</v>
      </c>
    </row>
    <row r="377" spans="3:6" x14ac:dyDescent="0.25">
      <c r="C377" s="1">
        <v>43163.90625</v>
      </c>
      <c r="D377" s="2">
        <f>INT(C377)</f>
        <v>43163</v>
      </c>
      <c r="E377" s="3">
        <f>C377-D377</f>
        <v>0.90625</v>
      </c>
      <c r="F377">
        <v>-0.146592661738396</v>
      </c>
    </row>
    <row r="378" spans="3:6" x14ac:dyDescent="0.25">
      <c r="C378" s="1">
        <v>43163.916666666664</v>
      </c>
      <c r="D378" s="2">
        <f>INT(C378)</f>
        <v>43163</v>
      </c>
      <c r="E378" s="3">
        <f>C378-D378</f>
        <v>0.91666666666424135</v>
      </c>
      <c r="F378">
        <v>-0.146592661738396</v>
      </c>
    </row>
    <row r="379" spans="3:6" x14ac:dyDescent="0.25">
      <c r="C379" s="1">
        <v>43163.927083333336</v>
      </c>
      <c r="D379" s="2">
        <f>INT(C379)</f>
        <v>43163</v>
      </c>
      <c r="E379" s="3">
        <f>C379-D379</f>
        <v>0.92708333333575865</v>
      </c>
      <c r="F379">
        <v>-0.146592661738396</v>
      </c>
    </row>
    <row r="380" spans="3:6" x14ac:dyDescent="0.25">
      <c r="C380" s="1">
        <v>43163.9375</v>
      </c>
      <c r="D380" s="2">
        <f>INT(C380)</f>
        <v>43163</v>
      </c>
      <c r="E380" s="3">
        <f>C380-D380</f>
        <v>0.9375</v>
      </c>
      <c r="F380">
        <v>-0.145982295274735</v>
      </c>
    </row>
    <row r="381" spans="3:6" x14ac:dyDescent="0.25">
      <c r="C381" s="1">
        <v>43163.947916666664</v>
      </c>
      <c r="D381" s="2">
        <f>INT(C381)</f>
        <v>43163</v>
      </c>
      <c r="E381" s="3">
        <f>C381-D381</f>
        <v>0.94791666666424135</v>
      </c>
      <c r="F381">
        <v>-0.146592661738396</v>
      </c>
    </row>
    <row r="382" spans="3:6" x14ac:dyDescent="0.25">
      <c r="C382" s="1">
        <v>43163.958333333336</v>
      </c>
      <c r="D382" s="2">
        <f>INT(C382)</f>
        <v>43163</v>
      </c>
      <c r="E382" s="3">
        <f>C382-D382</f>
        <v>0.95833333333575865</v>
      </c>
      <c r="F382">
        <v>-0.145982295274735</v>
      </c>
    </row>
    <row r="383" spans="3:6" x14ac:dyDescent="0.25">
      <c r="C383" s="1">
        <v>43163.96875</v>
      </c>
      <c r="D383" s="2">
        <f>INT(C383)</f>
        <v>43163</v>
      </c>
      <c r="E383" s="3">
        <f>C383-D383</f>
        <v>0.96875</v>
      </c>
      <c r="F383">
        <v>-0.146592661738396</v>
      </c>
    </row>
    <row r="384" spans="3:6" x14ac:dyDescent="0.25">
      <c r="C384" s="1">
        <v>43163.979166666664</v>
      </c>
      <c r="D384" s="2">
        <f>INT(C384)</f>
        <v>43163</v>
      </c>
      <c r="E384" s="3">
        <f>C384-D384</f>
        <v>0.97916666666424135</v>
      </c>
      <c r="F384">
        <v>-0.145982295274735</v>
      </c>
    </row>
    <row r="385" spans="3:6" x14ac:dyDescent="0.25">
      <c r="C385" s="1">
        <v>43163.989583333336</v>
      </c>
      <c r="D385" s="2">
        <f>INT(C385)</f>
        <v>43163</v>
      </c>
      <c r="E385" s="3">
        <f>C385-D385</f>
        <v>0.98958333333575865</v>
      </c>
      <c r="F385">
        <v>-0.146592661738396</v>
      </c>
    </row>
    <row r="386" spans="3:6" x14ac:dyDescent="0.25">
      <c r="C386" s="1">
        <v>43164</v>
      </c>
      <c r="D386" s="2">
        <f>INT(C386)</f>
        <v>43164</v>
      </c>
      <c r="E386" s="3">
        <f>C386-D386</f>
        <v>0</v>
      </c>
      <c r="F386">
        <v>-0.146592661738396</v>
      </c>
    </row>
    <row r="387" spans="3:6" x14ac:dyDescent="0.25">
      <c r="C387" s="1">
        <v>43164.010416666664</v>
      </c>
      <c r="D387" s="2">
        <f>INT(C387)</f>
        <v>43164</v>
      </c>
      <c r="E387" s="3">
        <f>C387-D387</f>
        <v>1.0416666664241347E-2</v>
      </c>
      <c r="F387">
        <v>-0.146592661738396</v>
      </c>
    </row>
    <row r="388" spans="3:6" x14ac:dyDescent="0.25">
      <c r="C388" s="1">
        <v>43164.020833333336</v>
      </c>
      <c r="D388" s="2">
        <f>INT(C388)</f>
        <v>43164</v>
      </c>
      <c r="E388" s="3">
        <f>C388-D388</f>
        <v>2.0833333335758653E-2</v>
      </c>
      <c r="F388">
        <v>-0.146592661738396</v>
      </c>
    </row>
    <row r="389" spans="3:6" x14ac:dyDescent="0.25">
      <c r="C389" s="1">
        <v>43164.03125</v>
      </c>
      <c r="D389" s="2">
        <f>INT(C389)</f>
        <v>43164</v>
      </c>
      <c r="E389" s="3">
        <f>C389-D389</f>
        <v>3.125E-2</v>
      </c>
      <c r="F389">
        <v>-0.146592661738396</v>
      </c>
    </row>
    <row r="390" spans="3:6" x14ac:dyDescent="0.25">
      <c r="C390" s="1">
        <v>43164.041666666664</v>
      </c>
      <c r="D390" s="2">
        <f>INT(C390)</f>
        <v>43164</v>
      </c>
      <c r="E390" s="3">
        <f>C390-D390</f>
        <v>4.1666666664241347E-2</v>
      </c>
      <c r="F390">
        <v>-0.146592661738396</v>
      </c>
    </row>
    <row r="391" spans="3:6" x14ac:dyDescent="0.25">
      <c r="C391" s="1">
        <v>43164.052083333336</v>
      </c>
      <c r="D391" s="2">
        <f>INT(C391)</f>
        <v>43164</v>
      </c>
      <c r="E391" s="3">
        <f>C391-D391</f>
        <v>5.2083333335758653E-2</v>
      </c>
      <c r="F391">
        <v>-0.145982295274735</v>
      </c>
    </row>
    <row r="392" spans="3:6" x14ac:dyDescent="0.25">
      <c r="C392" s="1">
        <v>43164.0625</v>
      </c>
      <c r="D392" s="2">
        <f>INT(C392)</f>
        <v>43164</v>
      </c>
      <c r="E392" s="3">
        <f>C392-D392</f>
        <v>6.25E-2</v>
      </c>
      <c r="F392">
        <v>-0.145982295274735</v>
      </c>
    </row>
    <row r="393" spans="3:6" x14ac:dyDescent="0.25">
      <c r="C393" s="1">
        <v>43164.072916666664</v>
      </c>
      <c r="D393" s="2">
        <f>INT(C393)</f>
        <v>43164</v>
      </c>
      <c r="E393" s="3">
        <f>C393-D393</f>
        <v>7.2916666664241347E-2</v>
      </c>
      <c r="F393">
        <v>-0.145982295274735</v>
      </c>
    </row>
    <row r="394" spans="3:6" x14ac:dyDescent="0.25">
      <c r="C394" s="1">
        <v>43164.083333333336</v>
      </c>
      <c r="D394" s="2">
        <f>INT(C394)</f>
        <v>43164</v>
      </c>
      <c r="E394" s="3">
        <f>C394-D394</f>
        <v>8.3333333335758653E-2</v>
      </c>
      <c r="F394">
        <v>-0.145982295274735</v>
      </c>
    </row>
    <row r="395" spans="3:6" x14ac:dyDescent="0.25">
      <c r="C395" s="1">
        <v>43164.09375</v>
      </c>
      <c r="D395" s="2">
        <f>INT(C395)</f>
        <v>43164</v>
      </c>
      <c r="E395" s="3">
        <f>C395-D395</f>
        <v>9.375E-2</v>
      </c>
      <c r="F395">
        <v>-0.146592661738396</v>
      </c>
    </row>
    <row r="396" spans="3:6" x14ac:dyDescent="0.25">
      <c r="C396" s="1">
        <v>43164.104166666664</v>
      </c>
      <c r="D396" s="2">
        <f>INT(C396)</f>
        <v>43164</v>
      </c>
      <c r="E396" s="3">
        <f>C396-D396</f>
        <v>0.10416666666424135</v>
      </c>
      <c r="F396">
        <v>-0.146592661738396</v>
      </c>
    </row>
    <row r="397" spans="3:6" x14ac:dyDescent="0.25">
      <c r="C397" s="1">
        <v>43164.114583333336</v>
      </c>
      <c r="D397" s="2">
        <f>INT(C397)</f>
        <v>43164</v>
      </c>
      <c r="E397" s="3">
        <f>C397-D397</f>
        <v>0.11458333333575865</v>
      </c>
      <c r="F397">
        <v>-0.146592661738396</v>
      </c>
    </row>
    <row r="398" spans="3:6" x14ac:dyDescent="0.25">
      <c r="C398" s="1">
        <v>43164.125</v>
      </c>
      <c r="D398" s="2">
        <f>INT(C398)</f>
        <v>43164</v>
      </c>
      <c r="E398" s="3">
        <f>C398-D398</f>
        <v>0.125</v>
      </c>
      <c r="F398">
        <v>-0.146592661738396</v>
      </c>
    </row>
    <row r="399" spans="3:6" x14ac:dyDescent="0.25">
      <c r="C399" s="1">
        <v>43164.135416666664</v>
      </c>
      <c r="D399" s="2">
        <f>INT(C399)</f>
        <v>43164</v>
      </c>
      <c r="E399" s="3">
        <f>C399-D399</f>
        <v>0.13541666666424135</v>
      </c>
      <c r="F399">
        <v>-0.146592661738396</v>
      </c>
    </row>
    <row r="400" spans="3:6" x14ac:dyDescent="0.25">
      <c r="C400" s="1">
        <v>43164.145833333336</v>
      </c>
      <c r="D400" s="2">
        <f>INT(C400)</f>
        <v>43164</v>
      </c>
      <c r="E400" s="3">
        <f>C400-D400</f>
        <v>0.14583333333575865</v>
      </c>
      <c r="F400">
        <v>-0.146592661738396</v>
      </c>
    </row>
    <row r="401" spans="3:6" x14ac:dyDescent="0.25">
      <c r="C401" s="1">
        <v>43164.15625</v>
      </c>
      <c r="D401" s="2">
        <f>INT(C401)</f>
        <v>43164</v>
      </c>
      <c r="E401" s="3">
        <f>C401-D401</f>
        <v>0.15625</v>
      </c>
      <c r="F401">
        <v>-0.146592661738396</v>
      </c>
    </row>
    <row r="402" spans="3:6" x14ac:dyDescent="0.25">
      <c r="C402" s="1">
        <v>43164.166666666664</v>
      </c>
      <c r="D402" s="2">
        <f>INT(C402)</f>
        <v>43164</v>
      </c>
      <c r="E402" s="3">
        <f>C402-D402</f>
        <v>0.16666666666424135</v>
      </c>
      <c r="F402">
        <v>-0.146592661738396</v>
      </c>
    </row>
    <row r="403" spans="3:6" x14ac:dyDescent="0.25">
      <c r="C403" s="1">
        <v>43164.177083333336</v>
      </c>
      <c r="D403" s="2">
        <f>INT(C403)</f>
        <v>43164</v>
      </c>
      <c r="E403" s="3">
        <f>C403-D403</f>
        <v>0.17708333333575865</v>
      </c>
      <c r="F403">
        <v>-0.146592661738396</v>
      </c>
    </row>
    <row r="404" spans="3:6" x14ac:dyDescent="0.25">
      <c r="C404" s="1">
        <v>43164.1875</v>
      </c>
      <c r="D404" s="2">
        <f>INT(C404)</f>
        <v>43164</v>
      </c>
      <c r="E404" s="3">
        <f>C404-D404</f>
        <v>0.1875</v>
      </c>
      <c r="F404">
        <v>-0.146592661738396</v>
      </c>
    </row>
    <row r="405" spans="3:6" x14ac:dyDescent="0.25">
      <c r="C405" s="1">
        <v>43164.197916666664</v>
      </c>
      <c r="D405" s="2">
        <f>INT(C405)</f>
        <v>43164</v>
      </c>
      <c r="E405" s="3">
        <f>C405-D405</f>
        <v>0.19791666666424135</v>
      </c>
      <c r="F405">
        <v>-0.145982295274735</v>
      </c>
    </row>
    <row r="406" spans="3:6" x14ac:dyDescent="0.25">
      <c r="C406" s="1">
        <v>43164.208333333336</v>
      </c>
      <c r="D406" s="2">
        <f>INT(C406)</f>
        <v>43164</v>
      </c>
      <c r="E406" s="3">
        <f>C406-D406</f>
        <v>0.20833333333575865</v>
      </c>
      <c r="F406">
        <v>-0.146592661738396</v>
      </c>
    </row>
    <row r="407" spans="3:6" x14ac:dyDescent="0.25">
      <c r="C407" s="1">
        <v>43164.21875</v>
      </c>
      <c r="D407" s="2">
        <f>INT(C407)</f>
        <v>43164</v>
      </c>
      <c r="E407" s="3">
        <f>C407-D407</f>
        <v>0.21875</v>
      </c>
      <c r="F407">
        <v>-0.146592661738396</v>
      </c>
    </row>
    <row r="408" spans="3:6" x14ac:dyDescent="0.25">
      <c r="C408" s="1">
        <v>43164.229166666664</v>
      </c>
      <c r="D408" s="2">
        <f>INT(C408)</f>
        <v>43164</v>
      </c>
      <c r="E408" s="3">
        <f>C408-D408</f>
        <v>0.22916666666424135</v>
      </c>
      <c r="F408">
        <v>-0.145982295274735</v>
      </c>
    </row>
    <row r="409" spans="3:6" x14ac:dyDescent="0.25">
      <c r="C409" s="1">
        <v>43164.239583333336</v>
      </c>
      <c r="D409" s="2">
        <f>INT(C409)</f>
        <v>43164</v>
      </c>
      <c r="E409" s="3">
        <f>C409-D409</f>
        <v>0.23958333333575865</v>
      </c>
      <c r="F409">
        <v>-0.145982295274735</v>
      </c>
    </row>
    <row r="410" spans="3:6" x14ac:dyDescent="0.25">
      <c r="C410" s="1">
        <v>43164.25</v>
      </c>
      <c r="D410" s="2">
        <f>INT(C410)</f>
        <v>43164</v>
      </c>
      <c r="E410" s="3">
        <f>C410-D410</f>
        <v>0.25</v>
      </c>
      <c r="F410">
        <v>-0.146592661738396</v>
      </c>
    </row>
    <row r="411" spans="3:6" x14ac:dyDescent="0.25">
      <c r="C411" s="1">
        <v>43164.260416666664</v>
      </c>
      <c r="D411" s="2">
        <f>INT(C411)</f>
        <v>43164</v>
      </c>
      <c r="E411" s="3">
        <f>C411-D411</f>
        <v>0.26041666666424135</v>
      </c>
      <c r="F411">
        <v>-0.145982295274735</v>
      </c>
    </row>
    <row r="412" spans="3:6" x14ac:dyDescent="0.25">
      <c r="C412" s="1">
        <v>43164.270833333336</v>
      </c>
      <c r="D412" s="2">
        <f>INT(C412)</f>
        <v>43164</v>
      </c>
      <c r="E412" s="3">
        <f>C412-D412</f>
        <v>0.27083333333575865</v>
      </c>
      <c r="F412">
        <v>-0.145982295274735</v>
      </c>
    </row>
    <row r="413" spans="3:6" x14ac:dyDescent="0.25">
      <c r="C413" s="1">
        <v>43164.28125</v>
      </c>
      <c r="D413" s="2">
        <f>INT(C413)</f>
        <v>43164</v>
      </c>
      <c r="E413" s="3">
        <f>C413-D413</f>
        <v>0.28125</v>
      </c>
      <c r="F413">
        <v>-0.145982295274735</v>
      </c>
    </row>
    <row r="414" spans="3:6" x14ac:dyDescent="0.25">
      <c r="C414" s="1">
        <v>43164.291666666664</v>
      </c>
      <c r="D414" s="2">
        <f>INT(C414)</f>
        <v>43164</v>
      </c>
      <c r="E414" s="3">
        <f>C414-D414</f>
        <v>0.29166666666424135</v>
      </c>
      <c r="F414">
        <v>-0.145982295274735</v>
      </c>
    </row>
    <row r="415" spans="3:6" x14ac:dyDescent="0.25">
      <c r="C415" s="1">
        <v>43164.302083333336</v>
      </c>
      <c r="D415" s="2">
        <f>INT(C415)</f>
        <v>43164</v>
      </c>
      <c r="E415" s="3">
        <f>C415-D415</f>
        <v>0.30208333333575865</v>
      </c>
      <c r="F415">
        <v>-0.146592661738396</v>
      </c>
    </row>
    <row r="416" spans="3:6" x14ac:dyDescent="0.25">
      <c r="C416" s="1">
        <v>43164.3125</v>
      </c>
      <c r="D416" s="2">
        <f>INT(C416)</f>
        <v>43164</v>
      </c>
      <c r="E416" s="3">
        <f>C416-D416</f>
        <v>0.3125</v>
      </c>
      <c r="F416">
        <v>-0.145982295274735</v>
      </c>
    </row>
    <row r="417" spans="3:6" x14ac:dyDescent="0.25">
      <c r="C417" s="1">
        <v>43164.322916666664</v>
      </c>
      <c r="D417" s="2">
        <f>INT(C417)</f>
        <v>43164</v>
      </c>
      <c r="E417" s="3">
        <f>C417-D417</f>
        <v>0.32291666666424135</v>
      </c>
      <c r="F417">
        <v>-0.145982295274735</v>
      </c>
    </row>
    <row r="418" spans="3:6" x14ac:dyDescent="0.25">
      <c r="C418" s="1">
        <v>43164.333333333336</v>
      </c>
      <c r="D418" s="2">
        <f>INT(C418)</f>
        <v>43164</v>
      </c>
      <c r="E418" s="3">
        <f>C418-D418</f>
        <v>0.33333333333575865</v>
      </c>
      <c r="F418">
        <v>-0.145982295274735</v>
      </c>
    </row>
    <row r="419" spans="3:6" x14ac:dyDescent="0.25">
      <c r="C419" s="1">
        <v>43164.34375</v>
      </c>
      <c r="D419" s="2">
        <f>INT(C419)</f>
        <v>43164</v>
      </c>
      <c r="E419" s="3">
        <f>C419-D419</f>
        <v>0.34375</v>
      </c>
      <c r="F419">
        <v>-0.145982295274735</v>
      </c>
    </row>
    <row r="420" spans="3:6" x14ac:dyDescent="0.25">
      <c r="C420" s="1">
        <v>43164.354166666664</v>
      </c>
      <c r="D420" s="2">
        <f>INT(C420)</f>
        <v>43164</v>
      </c>
      <c r="E420" s="3">
        <f>C420-D420</f>
        <v>0.35416666666424135</v>
      </c>
      <c r="F420">
        <v>-0.145982295274735</v>
      </c>
    </row>
    <row r="421" spans="3:6" x14ac:dyDescent="0.25">
      <c r="C421" s="1">
        <v>43164.364583333336</v>
      </c>
      <c r="D421" s="2">
        <f>INT(C421)</f>
        <v>43164</v>
      </c>
      <c r="E421" s="3">
        <f>C421-D421</f>
        <v>0.36458333333575865</v>
      </c>
      <c r="F421">
        <v>-0.145982295274735</v>
      </c>
    </row>
    <row r="422" spans="3:6" x14ac:dyDescent="0.25">
      <c r="C422" s="1">
        <v>43164.375</v>
      </c>
      <c r="D422" s="2">
        <f>INT(C422)</f>
        <v>43164</v>
      </c>
      <c r="E422" s="3">
        <f>C422-D422</f>
        <v>0.375</v>
      </c>
      <c r="F422">
        <v>-0.145982295274735</v>
      </c>
    </row>
    <row r="423" spans="3:6" x14ac:dyDescent="0.25">
      <c r="C423" s="1">
        <v>43164.385416666664</v>
      </c>
      <c r="D423" s="2">
        <f>INT(C423)</f>
        <v>43164</v>
      </c>
      <c r="E423" s="3">
        <f>C423-D423</f>
        <v>0.38541666666424135</v>
      </c>
      <c r="F423">
        <v>-0.145982295274735</v>
      </c>
    </row>
    <row r="424" spans="3:6" x14ac:dyDescent="0.25">
      <c r="C424" s="1">
        <v>43164.395833333336</v>
      </c>
      <c r="D424" s="2">
        <f>INT(C424)</f>
        <v>43164</v>
      </c>
      <c r="E424" s="3">
        <f>C424-D424</f>
        <v>0.39583333333575865</v>
      </c>
      <c r="F424">
        <v>-0.145982295274735</v>
      </c>
    </row>
    <row r="425" spans="3:6" x14ac:dyDescent="0.25">
      <c r="C425" s="1">
        <v>43164.40625</v>
      </c>
      <c r="D425" s="2">
        <f>INT(C425)</f>
        <v>43164</v>
      </c>
      <c r="E425" s="3">
        <f>C425-D425</f>
        <v>0.40625</v>
      </c>
      <c r="F425">
        <v>-0.145982295274735</v>
      </c>
    </row>
    <row r="426" spans="3:6" x14ac:dyDescent="0.25">
      <c r="C426" s="1">
        <v>43164.416666666664</v>
      </c>
      <c r="D426" s="2">
        <f>INT(C426)</f>
        <v>43164</v>
      </c>
      <c r="E426" s="3">
        <f>C426-D426</f>
        <v>0.41666666666424135</v>
      </c>
      <c r="F426">
        <v>-0.145982295274735</v>
      </c>
    </row>
    <row r="427" spans="3:6" x14ac:dyDescent="0.25">
      <c r="C427" s="1">
        <v>43164.427083333336</v>
      </c>
      <c r="D427" s="2">
        <f>INT(C427)</f>
        <v>43164</v>
      </c>
      <c r="E427" s="3">
        <f>C427-D427</f>
        <v>0.42708333333575865</v>
      </c>
      <c r="F427">
        <v>-0.146592661738396</v>
      </c>
    </row>
    <row r="428" spans="3:6" x14ac:dyDescent="0.25">
      <c r="C428" s="1">
        <v>43164.4375</v>
      </c>
      <c r="D428" s="2">
        <f>INT(C428)</f>
        <v>43164</v>
      </c>
      <c r="E428" s="3">
        <f>C428-D428</f>
        <v>0.4375</v>
      </c>
      <c r="F428">
        <v>-0.145982295274735</v>
      </c>
    </row>
    <row r="429" spans="3:6" x14ac:dyDescent="0.25">
      <c r="C429" s="1">
        <v>43164.447916666664</v>
      </c>
      <c r="D429" s="2">
        <f>INT(C429)</f>
        <v>43164</v>
      </c>
      <c r="E429" s="3">
        <f>C429-D429</f>
        <v>0.44791666666424135</v>
      </c>
      <c r="F429">
        <v>-0.146592661738396</v>
      </c>
    </row>
    <row r="430" spans="3:6" x14ac:dyDescent="0.25">
      <c r="C430" s="1">
        <v>43164.458333333336</v>
      </c>
      <c r="D430" s="2">
        <f>INT(C430)</f>
        <v>43164</v>
      </c>
      <c r="E430" s="3">
        <f>C430-D430</f>
        <v>0.45833333333575865</v>
      </c>
      <c r="F430">
        <v>-0.146592661738396</v>
      </c>
    </row>
    <row r="431" spans="3:6" x14ac:dyDescent="0.25">
      <c r="C431" s="1">
        <v>43164.46875</v>
      </c>
      <c r="D431" s="2">
        <f>INT(C431)</f>
        <v>43164</v>
      </c>
      <c r="E431" s="3">
        <f>C431-D431</f>
        <v>0.46875</v>
      </c>
      <c r="F431">
        <v>-0.145982295274735</v>
      </c>
    </row>
    <row r="432" spans="3:6" x14ac:dyDescent="0.25">
      <c r="C432" s="1">
        <v>43164.479166666664</v>
      </c>
      <c r="D432" s="2">
        <f>INT(C432)</f>
        <v>43164</v>
      </c>
      <c r="E432" s="3">
        <f>C432-D432</f>
        <v>0.47916666666424135</v>
      </c>
      <c r="F432">
        <v>-0.146592661738396</v>
      </c>
    </row>
    <row r="433" spans="3:6" x14ac:dyDescent="0.25">
      <c r="C433" s="1">
        <v>43164.489583333336</v>
      </c>
      <c r="D433" s="2">
        <f>INT(C433)</f>
        <v>43164</v>
      </c>
      <c r="E433" s="3">
        <f>C433-D433</f>
        <v>0.48958333333575865</v>
      </c>
      <c r="F433">
        <v>-0.146592661738396</v>
      </c>
    </row>
    <row r="434" spans="3:6" x14ac:dyDescent="0.25">
      <c r="C434" s="1">
        <v>43164.5</v>
      </c>
      <c r="D434" s="2">
        <f>INT(C434)</f>
        <v>43164</v>
      </c>
      <c r="E434" s="3">
        <f>C434-D434</f>
        <v>0.5</v>
      </c>
      <c r="F434">
        <v>-0.147203028202057</v>
      </c>
    </row>
    <row r="435" spans="3:6" x14ac:dyDescent="0.25">
      <c r="C435" s="1">
        <v>43164.510416666664</v>
      </c>
      <c r="D435" s="2">
        <f>INT(C435)</f>
        <v>43164</v>
      </c>
      <c r="E435" s="3">
        <f>C435-D435</f>
        <v>0.51041666666424135</v>
      </c>
      <c r="F435">
        <v>-0.146592661738396</v>
      </c>
    </row>
    <row r="436" spans="3:6" x14ac:dyDescent="0.25">
      <c r="C436" s="1">
        <v>43164.520833333336</v>
      </c>
      <c r="D436" s="2">
        <f>INT(C436)</f>
        <v>43164</v>
      </c>
      <c r="E436" s="3">
        <f>C436-D436</f>
        <v>0.52083333333575865</v>
      </c>
      <c r="F436">
        <v>-0.147203028202057</v>
      </c>
    </row>
    <row r="437" spans="3:6" x14ac:dyDescent="0.25">
      <c r="C437" s="1">
        <v>43164.53125</v>
      </c>
      <c r="D437" s="2">
        <f>INT(C437)</f>
        <v>43164</v>
      </c>
      <c r="E437" s="3">
        <f>C437-D437</f>
        <v>0.53125</v>
      </c>
      <c r="F437">
        <v>-0.146592661738396</v>
      </c>
    </row>
    <row r="438" spans="3:6" x14ac:dyDescent="0.25">
      <c r="C438" s="1">
        <v>43164.541666666664</v>
      </c>
      <c r="D438" s="2">
        <f>INT(C438)</f>
        <v>43164</v>
      </c>
      <c r="E438" s="3">
        <f>C438-D438</f>
        <v>0.54166666666424135</v>
      </c>
      <c r="F438">
        <v>-0.146592661738396</v>
      </c>
    </row>
    <row r="439" spans="3:6" x14ac:dyDescent="0.25">
      <c r="C439" s="1">
        <v>43164.552083333336</v>
      </c>
      <c r="D439" s="2">
        <f>INT(C439)</f>
        <v>43164</v>
      </c>
      <c r="E439" s="3">
        <f>C439-D439</f>
        <v>0.55208333333575865</v>
      </c>
      <c r="F439">
        <v>-0.147203028202057</v>
      </c>
    </row>
    <row r="440" spans="3:6" x14ac:dyDescent="0.25">
      <c r="C440" s="1">
        <v>43164.5625</v>
      </c>
      <c r="D440" s="2">
        <f>INT(C440)</f>
        <v>43164</v>
      </c>
      <c r="E440" s="3">
        <f>C440-D440</f>
        <v>0.5625</v>
      </c>
      <c r="F440">
        <v>-0.147203028202057</v>
      </c>
    </row>
    <row r="441" spans="3:6" x14ac:dyDescent="0.25">
      <c r="C441" s="1">
        <v>43164.572916666664</v>
      </c>
      <c r="D441" s="2">
        <f>INT(C441)</f>
        <v>43164</v>
      </c>
      <c r="E441" s="3">
        <f>C441-D441</f>
        <v>0.57291666666424135</v>
      </c>
      <c r="F441">
        <v>-0.147203028202057</v>
      </c>
    </row>
    <row r="442" spans="3:6" x14ac:dyDescent="0.25">
      <c r="C442" s="1">
        <v>43164.583333333336</v>
      </c>
      <c r="D442" s="2">
        <f>INT(C442)</f>
        <v>43164</v>
      </c>
      <c r="E442" s="3">
        <f>C442-D442</f>
        <v>0.58333333333575865</v>
      </c>
      <c r="F442">
        <v>-0.147203028202057</v>
      </c>
    </row>
    <row r="443" spans="3:6" x14ac:dyDescent="0.25">
      <c r="C443" s="1">
        <v>43164.59375</v>
      </c>
      <c r="D443" s="2">
        <f>INT(C443)</f>
        <v>43164</v>
      </c>
      <c r="E443" s="3">
        <f>C443-D443</f>
        <v>0.59375</v>
      </c>
      <c r="F443">
        <v>-0.147203028202057</v>
      </c>
    </row>
    <row r="444" spans="3:6" x14ac:dyDescent="0.25">
      <c r="C444" s="1">
        <v>43164.604166666664</v>
      </c>
      <c r="D444" s="2">
        <f>INT(C444)</f>
        <v>43164</v>
      </c>
      <c r="E444" s="3">
        <f>C444-D444</f>
        <v>0.60416666666424135</v>
      </c>
      <c r="F444">
        <v>-0.147203028202057</v>
      </c>
    </row>
    <row r="445" spans="3:6" x14ac:dyDescent="0.25">
      <c r="C445" s="1">
        <v>43164.614583333336</v>
      </c>
      <c r="D445" s="2">
        <f>INT(C445)</f>
        <v>43164</v>
      </c>
      <c r="E445" s="3">
        <f>C445-D445</f>
        <v>0.61458333333575865</v>
      </c>
      <c r="F445">
        <v>-0.147203028202057</v>
      </c>
    </row>
    <row r="446" spans="3:6" x14ac:dyDescent="0.25">
      <c r="C446" s="1">
        <v>43164.625</v>
      </c>
      <c r="D446" s="2">
        <f>INT(C446)</f>
        <v>43164</v>
      </c>
      <c r="E446" s="3">
        <f>C446-D446</f>
        <v>0.625</v>
      </c>
      <c r="F446">
        <v>-0.147203028202057</v>
      </c>
    </row>
    <row r="447" spans="3:6" x14ac:dyDescent="0.25">
      <c r="C447" s="1">
        <v>43164.635416666664</v>
      </c>
      <c r="D447" s="2">
        <f>INT(C447)</f>
        <v>43164</v>
      </c>
      <c r="E447" s="3">
        <f>C447-D447</f>
        <v>0.63541666666424135</v>
      </c>
      <c r="F447">
        <v>-0.147203028202057</v>
      </c>
    </row>
    <row r="448" spans="3:6" x14ac:dyDescent="0.25">
      <c r="C448" s="1">
        <v>43164.645833333336</v>
      </c>
      <c r="D448" s="2">
        <f>INT(C448)</f>
        <v>43164</v>
      </c>
      <c r="E448" s="3">
        <f>C448-D448</f>
        <v>0.64583333333575865</v>
      </c>
      <c r="F448">
        <v>-0.147203028202057</v>
      </c>
    </row>
    <row r="449" spans="3:6" x14ac:dyDescent="0.25">
      <c r="C449" s="1">
        <v>43164.65625</v>
      </c>
      <c r="D449" s="2">
        <f>INT(C449)</f>
        <v>43164</v>
      </c>
      <c r="E449" s="3">
        <f>C449-D449</f>
        <v>0.65625</v>
      </c>
      <c r="F449">
        <v>-0.147203028202057</v>
      </c>
    </row>
    <row r="450" spans="3:6" x14ac:dyDescent="0.25">
      <c r="C450" s="1">
        <v>43164.666666666664</v>
      </c>
      <c r="D450" s="2">
        <f>INT(C450)</f>
        <v>43164</v>
      </c>
      <c r="E450" s="3">
        <f>C450-D450</f>
        <v>0.66666666666424135</v>
      </c>
      <c r="F450">
        <v>-0.147203028202057</v>
      </c>
    </row>
    <row r="451" spans="3:6" x14ac:dyDescent="0.25">
      <c r="C451" s="1">
        <v>43164.677083333336</v>
      </c>
      <c r="D451" s="2">
        <f>INT(C451)</f>
        <v>43164</v>
      </c>
      <c r="E451" s="3">
        <f>C451-D451</f>
        <v>0.67708333333575865</v>
      </c>
      <c r="F451">
        <v>-0.147203028202057</v>
      </c>
    </row>
    <row r="452" spans="3:6" x14ac:dyDescent="0.25">
      <c r="C452" s="1">
        <v>43164.6875</v>
      </c>
      <c r="D452" s="2">
        <f>INT(C452)</f>
        <v>43164</v>
      </c>
      <c r="E452" s="3">
        <f>C452-D452</f>
        <v>0.6875</v>
      </c>
      <c r="F452">
        <v>-0.147203028202057</v>
      </c>
    </row>
    <row r="453" spans="3:6" x14ac:dyDescent="0.25">
      <c r="C453" s="1">
        <v>43164.697916666664</v>
      </c>
      <c r="D453" s="2">
        <f>INT(C453)</f>
        <v>43164</v>
      </c>
      <c r="E453" s="3">
        <f>C453-D453</f>
        <v>0.69791666666424135</v>
      </c>
      <c r="F453">
        <v>-0.147203028202057</v>
      </c>
    </row>
    <row r="454" spans="3:6" x14ac:dyDescent="0.25">
      <c r="C454" s="1">
        <v>43164.708333333336</v>
      </c>
      <c r="D454" s="2">
        <f>INT(C454)</f>
        <v>43164</v>
      </c>
      <c r="E454" s="3">
        <f>C454-D454</f>
        <v>0.70833333333575865</v>
      </c>
      <c r="F454">
        <v>-0.147203028202057</v>
      </c>
    </row>
    <row r="455" spans="3:6" x14ac:dyDescent="0.25">
      <c r="C455" s="1">
        <v>43164.71875</v>
      </c>
      <c r="D455" s="2">
        <f>INT(C455)</f>
        <v>43164</v>
      </c>
      <c r="E455" s="3">
        <f>C455-D455</f>
        <v>0.71875</v>
      </c>
      <c r="F455">
        <v>-0.147203028202057</v>
      </c>
    </row>
    <row r="456" spans="3:6" x14ac:dyDescent="0.25">
      <c r="C456" s="1">
        <v>43164.729166666664</v>
      </c>
      <c r="D456" s="2">
        <f>INT(C456)</f>
        <v>43164</v>
      </c>
      <c r="E456" s="3">
        <f>C456-D456</f>
        <v>0.72916666666424135</v>
      </c>
      <c r="F456">
        <v>-0.147203028202057</v>
      </c>
    </row>
    <row r="457" spans="3:6" x14ac:dyDescent="0.25">
      <c r="C457" s="1">
        <v>43164.739583333336</v>
      </c>
      <c r="D457" s="2">
        <f>INT(C457)</f>
        <v>43164</v>
      </c>
      <c r="E457" s="3">
        <f>C457-D457</f>
        <v>0.73958333333575865</v>
      </c>
      <c r="F457">
        <v>-0.147203028202057</v>
      </c>
    </row>
    <row r="458" spans="3:6" x14ac:dyDescent="0.25">
      <c r="C458" s="1">
        <v>43164.75</v>
      </c>
      <c r="D458" s="2">
        <f>INT(C458)</f>
        <v>43164</v>
      </c>
      <c r="E458" s="3">
        <f>C458-D458</f>
        <v>0.75</v>
      </c>
      <c r="F458">
        <v>-0.146592661738396</v>
      </c>
    </row>
    <row r="459" spans="3:6" x14ac:dyDescent="0.25">
      <c r="C459" s="1">
        <v>43164.760416666664</v>
      </c>
      <c r="D459" s="2">
        <f>INT(C459)</f>
        <v>43164</v>
      </c>
      <c r="E459" s="3">
        <f>C459-D459</f>
        <v>0.76041666666424135</v>
      </c>
      <c r="F459">
        <v>-0.146592661738396</v>
      </c>
    </row>
    <row r="460" spans="3:6" x14ac:dyDescent="0.25">
      <c r="C460" s="1">
        <v>43164.770833333336</v>
      </c>
      <c r="D460" s="2">
        <f>INT(C460)</f>
        <v>43164</v>
      </c>
      <c r="E460" s="3">
        <f>C460-D460</f>
        <v>0.77083333333575865</v>
      </c>
      <c r="F460">
        <v>-0.146592661738396</v>
      </c>
    </row>
    <row r="461" spans="3:6" x14ac:dyDescent="0.25">
      <c r="C461" s="1">
        <v>43164.78125</v>
      </c>
      <c r="D461" s="2">
        <f>INT(C461)</f>
        <v>43164</v>
      </c>
      <c r="E461" s="3">
        <f>C461-D461</f>
        <v>0.78125</v>
      </c>
      <c r="F461">
        <v>-0.146592661738396</v>
      </c>
    </row>
    <row r="462" spans="3:6" x14ac:dyDescent="0.25">
      <c r="C462" s="1">
        <v>43164.791666666664</v>
      </c>
      <c r="D462" s="2">
        <f>INT(C462)</f>
        <v>43164</v>
      </c>
      <c r="E462" s="3">
        <f>C462-D462</f>
        <v>0.79166666666424135</v>
      </c>
      <c r="F462">
        <v>-0.146592661738396</v>
      </c>
    </row>
    <row r="463" spans="3:6" x14ac:dyDescent="0.25">
      <c r="C463" s="1">
        <v>43164.802083333336</v>
      </c>
      <c r="D463" s="2">
        <f>INT(C463)</f>
        <v>43164</v>
      </c>
      <c r="E463" s="3">
        <f>C463-D463</f>
        <v>0.80208333333575865</v>
      </c>
      <c r="F463">
        <v>-0.146592661738396</v>
      </c>
    </row>
    <row r="464" spans="3:6" x14ac:dyDescent="0.25">
      <c r="C464" s="1">
        <v>43164.8125</v>
      </c>
      <c r="D464" s="2">
        <f>INT(C464)</f>
        <v>43164</v>
      </c>
      <c r="E464" s="3">
        <f>C464-D464</f>
        <v>0.8125</v>
      </c>
      <c r="F464">
        <v>-0.146592661738396</v>
      </c>
    </row>
    <row r="465" spans="3:6" x14ac:dyDescent="0.25">
      <c r="C465" s="1">
        <v>43164.822916666664</v>
      </c>
      <c r="D465" s="2">
        <f>INT(C465)</f>
        <v>43164</v>
      </c>
      <c r="E465" s="3">
        <f>C465-D465</f>
        <v>0.82291666666424135</v>
      </c>
      <c r="F465">
        <v>-0.146592661738396</v>
      </c>
    </row>
    <row r="466" spans="3:6" x14ac:dyDescent="0.25">
      <c r="C466" s="1">
        <v>43164.833333333336</v>
      </c>
      <c r="D466" s="2">
        <f>INT(C466)</f>
        <v>43164</v>
      </c>
      <c r="E466" s="3">
        <f>C466-D466</f>
        <v>0.83333333333575865</v>
      </c>
      <c r="F466">
        <v>-0.146592661738396</v>
      </c>
    </row>
    <row r="467" spans="3:6" x14ac:dyDescent="0.25">
      <c r="C467" s="1">
        <v>43164.84375</v>
      </c>
      <c r="D467" s="2">
        <f>INT(C467)</f>
        <v>43164</v>
      </c>
      <c r="E467" s="3">
        <f>C467-D467</f>
        <v>0.84375</v>
      </c>
      <c r="F467">
        <v>-0.146592661738396</v>
      </c>
    </row>
    <row r="468" spans="3:6" x14ac:dyDescent="0.25">
      <c r="C468" s="1">
        <v>43164.854166666664</v>
      </c>
      <c r="D468" s="2">
        <f>INT(C468)</f>
        <v>43164</v>
      </c>
      <c r="E468" s="3">
        <f>C468-D468</f>
        <v>0.85416666666424135</v>
      </c>
      <c r="F468">
        <v>-0.146592661738396</v>
      </c>
    </row>
    <row r="469" spans="3:6" x14ac:dyDescent="0.25">
      <c r="C469" s="1">
        <v>43164.864583333336</v>
      </c>
      <c r="D469" s="2">
        <f>INT(C469)</f>
        <v>43164</v>
      </c>
      <c r="E469" s="3">
        <f>C469-D469</f>
        <v>0.86458333333575865</v>
      </c>
      <c r="F469">
        <v>-0.146592661738396</v>
      </c>
    </row>
    <row r="470" spans="3:6" x14ac:dyDescent="0.25">
      <c r="C470" s="1">
        <v>43164.875</v>
      </c>
      <c r="D470" s="2">
        <f>INT(C470)</f>
        <v>43164</v>
      </c>
      <c r="E470" s="3">
        <f>C470-D470</f>
        <v>0.875</v>
      </c>
      <c r="F470">
        <v>-0.146592661738396</v>
      </c>
    </row>
    <row r="471" spans="3:6" x14ac:dyDescent="0.25">
      <c r="C471" s="1">
        <v>43164.885416666664</v>
      </c>
      <c r="D471" s="2">
        <f>INT(C471)</f>
        <v>43164</v>
      </c>
      <c r="E471" s="3">
        <f>C471-D471</f>
        <v>0.88541666666424135</v>
      </c>
      <c r="F471">
        <v>-0.146592661738396</v>
      </c>
    </row>
    <row r="472" spans="3:6" x14ac:dyDescent="0.25">
      <c r="C472" s="1">
        <v>43164.895833333336</v>
      </c>
      <c r="D472" s="2">
        <f>INT(C472)</f>
        <v>43164</v>
      </c>
      <c r="E472" s="3">
        <f>C472-D472</f>
        <v>0.89583333333575865</v>
      </c>
      <c r="F472">
        <v>-0.146592661738396</v>
      </c>
    </row>
    <row r="473" spans="3:6" x14ac:dyDescent="0.25">
      <c r="C473" s="1">
        <v>43164.90625</v>
      </c>
      <c r="D473" s="2">
        <f>INT(C473)</f>
        <v>43164</v>
      </c>
      <c r="E473" s="3">
        <f>C473-D473</f>
        <v>0.90625</v>
      </c>
      <c r="F473">
        <v>-0.146592661738396</v>
      </c>
    </row>
    <row r="474" spans="3:6" x14ac:dyDescent="0.25">
      <c r="C474" s="1">
        <v>43164.916666666664</v>
      </c>
      <c r="D474" s="2">
        <f>INT(C474)</f>
        <v>43164</v>
      </c>
      <c r="E474" s="3">
        <f>C474-D474</f>
        <v>0.91666666666424135</v>
      </c>
      <c r="F474">
        <v>-0.146592661738396</v>
      </c>
    </row>
    <row r="475" spans="3:6" x14ac:dyDescent="0.25">
      <c r="C475" s="1">
        <v>43164.927083333336</v>
      </c>
      <c r="D475" s="2">
        <f>INT(C475)</f>
        <v>43164</v>
      </c>
      <c r="E475" s="3">
        <f>C475-D475</f>
        <v>0.92708333333575865</v>
      </c>
      <c r="F475">
        <v>-0.146592661738396</v>
      </c>
    </row>
    <row r="476" spans="3:6" x14ac:dyDescent="0.25">
      <c r="C476" s="1">
        <v>43164.9375</v>
      </c>
      <c r="D476" s="2">
        <f>INT(C476)</f>
        <v>43164</v>
      </c>
      <c r="E476" s="3">
        <f>C476-D476</f>
        <v>0.9375</v>
      </c>
      <c r="F476">
        <v>-0.146592661738396</v>
      </c>
    </row>
    <row r="477" spans="3:6" x14ac:dyDescent="0.25">
      <c r="C477" s="1">
        <v>43164.947916666664</v>
      </c>
      <c r="D477" s="2">
        <f>INT(C477)</f>
        <v>43164</v>
      </c>
      <c r="E477" s="3">
        <f>C477-D477</f>
        <v>0.94791666666424135</v>
      </c>
      <c r="F477">
        <v>-0.146592661738396</v>
      </c>
    </row>
    <row r="478" spans="3:6" x14ac:dyDescent="0.25">
      <c r="C478" s="1">
        <v>43164.958333333336</v>
      </c>
      <c r="D478" s="2">
        <f>INT(C478)</f>
        <v>43164</v>
      </c>
      <c r="E478" s="3">
        <f>C478-D478</f>
        <v>0.95833333333575865</v>
      </c>
      <c r="F478">
        <v>-0.146592661738396</v>
      </c>
    </row>
    <row r="479" spans="3:6" x14ac:dyDescent="0.25">
      <c r="C479" s="1">
        <v>43164.96875</v>
      </c>
      <c r="D479" s="2">
        <f>INT(C479)</f>
        <v>43164</v>
      </c>
      <c r="E479" s="3">
        <f>C479-D479</f>
        <v>0.96875</v>
      </c>
      <c r="F479">
        <v>-0.146592661738396</v>
      </c>
    </row>
    <row r="480" spans="3:6" x14ac:dyDescent="0.25">
      <c r="C480" s="1">
        <v>43164.979166666664</v>
      </c>
      <c r="D480" s="2">
        <f>INT(C480)</f>
        <v>43164</v>
      </c>
      <c r="E480" s="3">
        <f>C480-D480</f>
        <v>0.97916666666424135</v>
      </c>
      <c r="F480">
        <v>-0.146592661738396</v>
      </c>
    </row>
    <row r="481" spans="3:6" x14ac:dyDescent="0.25">
      <c r="C481" s="1">
        <v>43164.989583333336</v>
      </c>
      <c r="D481" s="2">
        <f>INT(C481)</f>
        <v>43164</v>
      </c>
      <c r="E481" s="3">
        <f>C481-D481</f>
        <v>0.98958333333575865</v>
      </c>
      <c r="F481">
        <v>-0.146592661738396</v>
      </c>
    </row>
    <row r="482" spans="3:6" x14ac:dyDescent="0.25">
      <c r="C482" s="1">
        <v>43165</v>
      </c>
      <c r="D482" s="2">
        <f>INT(C482)</f>
        <v>43165</v>
      </c>
      <c r="E482" s="3">
        <f>C482-D482</f>
        <v>0</v>
      </c>
      <c r="F482">
        <v>-0.146592661738396</v>
      </c>
    </row>
    <row r="483" spans="3:6" x14ac:dyDescent="0.25">
      <c r="C483" s="1">
        <v>43165.010416666664</v>
      </c>
      <c r="D483" s="2">
        <f>INT(C483)</f>
        <v>43165</v>
      </c>
      <c r="E483" s="3">
        <f>C483-D483</f>
        <v>1.0416666664241347E-2</v>
      </c>
      <c r="F483">
        <v>-0.146592661738396</v>
      </c>
    </row>
    <row r="484" spans="3:6" x14ac:dyDescent="0.25">
      <c r="C484" s="1">
        <v>43165.020833333336</v>
      </c>
      <c r="D484" s="2">
        <f>INT(C484)</f>
        <v>43165</v>
      </c>
      <c r="E484" s="3">
        <f>C484-D484</f>
        <v>2.0833333335758653E-2</v>
      </c>
      <c r="F484">
        <v>-0.146592661738396</v>
      </c>
    </row>
    <row r="485" spans="3:6" x14ac:dyDescent="0.25">
      <c r="C485" s="1">
        <v>43165.03125</v>
      </c>
      <c r="D485" s="2">
        <f>INT(C485)</f>
        <v>43165</v>
      </c>
      <c r="E485" s="3">
        <f>C485-D485</f>
        <v>3.125E-2</v>
      </c>
      <c r="F485">
        <v>-0.146592661738396</v>
      </c>
    </row>
    <row r="486" spans="3:6" x14ac:dyDescent="0.25">
      <c r="C486" s="1">
        <v>43165.041666666664</v>
      </c>
      <c r="D486" s="2">
        <f>INT(C486)</f>
        <v>43165</v>
      </c>
      <c r="E486" s="3">
        <f>C486-D486</f>
        <v>4.1666666664241347E-2</v>
      </c>
      <c r="F486">
        <v>-0.146592661738396</v>
      </c>
    </row>
    <row r="487" spans="3:6" x14ac:dyDescent="0.25">
      <c r="C487" s="1">
        <v>43165.052083333336</v>
      </c>
      <c r="D487" s="2">
        <f>INT(C487)</f>
        <v>43165</v>
      </c>
      <c r="E487" s="3">
        <f>C487-D487</f>
        <v>5.2083333335758653E-2</v>
      </c>
      <c r="F487">
        <v>-0.146592661738396</v>
      </c>
    </row>
    <row r="488" spans="3:6" x14ac:dyDescent="0.25">
      <c r="C488" s="1">
        <v>43165.0625</v>
      </c>
      <c r="D488" s="2">
        <f>INT(C488)</f>
        <v>43165</v>
      </c>
      <c r="E488" s="3">
        <f>C488-D488</f>
        <v>6.25E-2</v>
      </c>
      <c r="F488">
        <v>-0.146592661738396</v>
      </c>
    </row>
    <row r="489" spans="3:6" x14ac:dyDescent="0.25">
      <c r="C489" s="1">
        <v>43165.072916666664</v>
      </c>
      <c r="D489" s="2">
        <f>INT(C489)</f>
        <v>43165</v>
      </c>
      <c r="E489" s="3">
        <f>C489-D489</f>
        <v>7.2916666664241347E-2</v>
      </c>
      <c r="F489">
        <v>-0.146592661738396</v>
      </c>
    </row>
    <row r="490" spans="3:6" x14ac:dyDescent="0.25">
      <c r="C490" s="1">
        <v>43165.083333333336</v>
      </c>
      <c r="D490" s="2">
        <f>INT(C490)</f>
        <v>43165</v>
      </c>
      <c r="E490" s="3">
        <f>C490-D490</f>
        <v>8.3333333335758653E-2</v>
      </c>
      <c r="F490">
        <v>-0.146592661738396</v>
      </c>
    </row>
    <row r="491" spans="3:6" x14ac:dyDescent="0.25">
      <c r="C491" s="1">
        <v>43165.09375</v>
      </c>
      <c r="D491" s="2">
        <f>INT(C491)</f>
        <v>43165</v>
      </c>
      <c r="E491" s="3">
        <f>C491-D491</f>
        <v>9.375E-2</v>
      </c>
      <c r="F491">
        <v>-0.146592661738396</v>
      </c>
    </row>
    <row r="492" spans="3:6" x14ac:dyDescent="0.25">
      <c r="C492" s="1">
        <v>43165.104166666664</v>
      </c>
      <c r="D492" s="2">
        <f>INT(C492)</f>
        <v>43165</v>
      </c>
      <c r="E492" s="3">
        <f>C492-D492</f>
        <v>0.10416666666424135</v>
      </c>
      <c r="F492">
        <v>-0.146592661738396</v>
      </c>
    </row>
    <row r="493" spans="3:6" x14ac:dyDescent="0.25">
      <c r="C493" s="1">
        <v>43165.114583333336</v>
      </c>
      <c r="D493" s="2">
        <f>INT(C493)</f>
        <v>43165</v>
      </c>
      <c r="E493" s="3">
        <f>C493-D493</f>
        <v>0.11458333333575865</v>
      </c>
      <c r="F493">
        <v>-0.145982295274735</v>
      </c>
    </row>
    <row r="494" spans="3:6" x14ac:dyDescent="0.25">
      <c r="C494" s="1">
        <v>43165.125</v>
      </c>
      <c r="D494" s="2">
        <f>INT(C494)</f>
        <v>43165</v>
      </c>
      <c r="E494" s="3">
        <f>C494-D494</f>
        <v>0.125</v>
      </c>
      <c r="F494">
        <v>-0.146592661738396</v>
      </c>
    </row>
    <row r="495" spans="3:6" x14ac:dyDescent="0.25">
      <c r="C495" s="1">
        <v>43165.135416666664</v>
      </c>
      <c r="D495" s="2">
        <f>INT(C495)</f>
        <v>43165</v>
      </c>
      <c r="E495" s="3">
        <f>C495-D495</f>
        <v>0.13541666666424135</v>
      </c>
      <c r="F495">
        <v>-0.146592661738396</v>
      </c>
    </row>
    <row r="496" spans="3:6" x14ac:dyDescent="0.25">
      <c r="C496" s="1">
        <v>43165.145833333336</v>
      </c>
      <c r="D496" s="2">
        <f>INT(C496)</f>
        <v>43165</v>
      </c>
      <c r="E496" s="3">
        <f>C496-D496</f>
        <v>0.14583333333575865</v>
      </c>
      <c r="F496">
        <v>-0.146592661738396</v>
      </c>
    </row>
    <row r="497" spans="3:6" x14ac:dyDescent="0.25">
      <c r="C497" s="1">
        <v>43165.15625</v>
      </c>
      <c r="D497" s="2">
        <f>INT(C497)</f>
        <v>43165</v>
      </c>
      <c r="E497" s="3">
        <f>C497-D497</f>
        <v>0.15625</v>
      </c>
      <c r="F497">
        <v>-0.146592661738396</v>
      </c>
    </row>
    <row r="498" spans="3:6" x14ac:dyDescent="0.25">
      <c r="C498" s="1">
        <v>43165.166666666664</v>
      </c>
      <c r="D498" s="2">
        <f>INT(C498)</f>
        <v>43165</v>
      </c>
      <c r="E498" s="3">
        <f>C498-D498</f>
        <v>0.16666666666424135</v>
      </c>
      <c r="F498">
        <v>-0.146592661738396</v>
      </c>
    </row>
    <row r="499" spans="3:6" x14ac:dyDescent="0.25">
      <c r="C499" s="1">
        <v>43165.177083333336</v>
      </c>
      <c r="D499" s="2">
        <f>INT(C499)</f>
        <v>43165</v>
      </c>
      <c r="E499" s="3">
        <f>C499-D499</f>
        <v>0.17708333333575865</v>
      </c>
      <c r="F499">
        <v>-0.146592661738396</v>
      </c>
    </row>
    <row r="500" spans="3:6" x14ac:dyDescent="0.25">
      <c r="C500" s="1">
        <v>43165.1875</v>
      </c>
      <c r="D500" s="2">
        <f>INT(C500)</f>
        <v>43165</v>
      </c>
      <c r="E500" s="3">
        <f>C500-D500</f>
        <v>0.1875</v>
      </c>
      <c r="F500">
        <v>-0.146592661738396</v>
      </c>
    </row>
    <row r="501" spans="3:6" x14ac:dyDescent="0.25">
      <c r="C501" s="1">
        <v>43165.197916666664</v>
      </c>
      <c r="D501" s="2">
        <f>INT(C501)</f>
        <v>43165</v>
      </c>
      <c r="E501" s="3">
        <f>C501-D501</f>
        <v>0.19791666666424135</v>
      </c>
      <c r="F501">
        <v>-0.146592661738396</v>
      </c>
    </row>
    <row r="502" spans="3:6" x14ac:dyDescent="0.25">
      <c r="C502" s="1">
        <v>43165.208333333336</v>
      </c>
      <c r="D502" s="2">
        <f>INT(C502)</f>
        <v>43165</v>
      </c>
      <c r="E502" s="3">
        <f>C502-D502</f>
        <v>0.20833333333575865</v>
      </c>
      <c r="F502">
        <v>-0.146592661738396</v>
      </c>
    </row>
    <row r="503" spans="3:6" x14ac:dyDescent="0.25">
      <c r="C503" s="1">
        <v>43165.21875</v>
      </c>
      <c r="D503" s="2">
        <f>INT(C503)</f>
        <v>43165</v>
      </c>
      <c r="E503" s="3">
        <f>C503-D503</f>
        <v>0.21875</v>
      </c>
      <c r="F503">
        <v>-0.146592661738396</v>
      </c>
    </row>
    <row r="504" spans="3:6" x14ac:dyDescent="0.25">
      <c r="C504" s="1">
        <v>43165.229166666664</v>
      </c>
      <c r="D504" s="2">
        <f>INT(C504)</f>
        <v>43165</v>
      </c>
      <c r="E504" s="3">
        <f>C504-D504</f>
        <v>0.22916666666424135</v>
      </c>
      <c r="F504">
        <v>-0.146592661738396</v>
      </c>
    </row>
    <row r="505" spans="3:6" x14ac:dyDescent="0.25">
      <c r="C505" s="1">
        <v>43165.239583333336</v>
      </c>
      <c r="D505" s="2">
        <f>INT(C505)</f>
        <v>43165</v>
      </c>
      <c r="E505" s="3">
        <f>C505-D505</f>
        <v>0.23958333333575865</v>
      </c>
      <c r="F505">
        <v>-0.145982295274735</v>
      </c>
    </row>
    <row r="506" spans="3:6" x14ac:dyDescent="0.25">
      <c r="C506" s="1">
        <v>43165.25</v>
      </c>
      <c r="D506" s="2">
        <f>INT(C506)</f>
        <v>43165</v>
      </c>
      <c r="E506" s="3">
        <f>C506-D506</f>
        <v>0.25</v>
      </c>
      <c r="F506">
        <v>-0.146592661738396</v>
      </c>
    </row>
    <row r="507" spans="3:6" x14ac:dyDescent="0.25">
      <c r="C507" s="1">
        <v>43165.260416666664</v>
      </c>
      <c r="D507" s="2">
        <f>INT(C507)</f>
        <v>43165</v>
      </c>
      <c r="E507" s="3">
        <f>C507-D507</f>
        <v>0.26041666666424135</v>
      </c>
      <c r="F507">
        <v>-0.145982295274735</v>
      </c>
    </row>
    <row r="508" spans="3:6" x14ac:dyDescent="0.25">
      <c r="C508" s="1">
        <v>43165.270833333336</v>
      </c>
      <c r="D508" s="2">
        <f>INT(C508)</f>
        <v>43165</v>
      </c>
      <c r="E508" s="3">
        <f>C508-D508</f>
        <v>0.27083333333575865</v>
      </c>
      <c r="F508">
        <v>-0.146592661738396</v>
      </c>
    </row>
    <row r="509" spans="3:6" x14ac:dyDescent="0.25">
      <c r="C509" s="1">
        <v>43165.28125</v>
      </c>
      <c r="D509" s="2">
        <f>INT(C509)</f>
        <v>43165</v>
      </c>
      <c r="E509" s="3">
        <f>C509-D509</f>
        <v>0.28125</v>
      </c>
      <c r="F509">
        <v>-0.146592661738396</v>
      </c>
    </row>
    <row r="510" spans="3:6" x14ac:dyDescent="0.25">
      <c r="C510" s="1">
        <v>43165.291666666664</v>
      </c>
      <c r="D510" s="2">
        <f>INT(C510)</f>
        <v>43165</v>
      </c>
      <c r="E510" s="3">
        <f>C510-D510</f>
        <v>0.29166666666424135</v>
      </c>
      <c r="F510">
        <v>-0.146592661738396</v>
      </c>
    </row>
    <row r="511" spans="3:6" x14ac:dyDescent="0.25">
      <c r="C511" s="1">
        <v>43165.302083333336</v>
      </c>
      <c r="D511" s="2">
        <f>INT(C511)</f>
        <v>43165</v>
      </c>
      <c r="E511" s="3">
        <f>C511-D511</f>
        <v>0.30208333333575865</v>
      </c>
      <c r="F511">
        <v>-0.145982295274735</v>
      </c>
    </row>
    <row r="512" spans="3:6" x14ac:dyDescent="0.25">
      <c r="C512" s="1">
        <v>43165.3125</v>
      </c>
      <c r="D512" s="2">
        <f>INT(C512)</f>
        <v>43165</v>
      </c>
      <c r="E512" s="3">
        <f>C512-D512</f>
        <v>0.3125</v>
      </c>
      <c r="F512">
        <v>-0.146592661738396</v>
      </c>
    </row>
    <row r="513" spans="3:6" x14ac:dyDescent="0.25">
      <c r="C513" s="1">
        <v>43165.322916666664</v>
      </c>
      <c r="D513" s="2">
        <f>INT(C513)</f>
        <v>43165</v>
      </c>
      <c r="E513" s="3">
        <f>C513-D513</f>
        <v>0.32291666666424135</v>
      </c>
      <c r="F513">
        <v>-0.145982295274735</v>
      </c>
    </row>
    <row r="514" spans="3:6" x14ac:dyDescent="0.25">
      <c r="C514" s="1">
        <v>43165.333333333336</v>
      </c>
      <c r="D514" s="2">
        <f>INT(C514)</f>
        <v>43165</v>
      </c>
      <c r="E514" s="3">
        <f>C514-D514</f>
        <v>0.33333333333575865</v>
      </c>
      <c r="F514">
        <v>-0.145982295274735</v>
      </c>
    </row>
    <row r="515" spans="3:6" x14ac:dyDescent="0.25">
      <c r="C515" s="1">
        <v>43165.34375</v>
      </c>
      <c r="D515" s="2">
        <f>INT(C515)</f>
        <v>43165</v>
      </c>
      <c r="E515" s="3">
        <f>C515-D515</f>
        <v>0.34375</v>
      </c>
      <c r="F515">
        <v>-0.145982295274735</v>
      </c>
    </row>
    <row r="516" spans="3:6" x14ac:dyDescent="0.25">
      <c r="C516" s="1">
        <v>43165.354166666664</v>
      </c>
      <c r="D516" s="2">
        <f>INT(C516)</f>
        <v>43165</v>
      </c>
      <c r="E516" s="3">
        <f>C516-D516</f>
        <v>0.35416666666424135</v>
      </c>
      <c r="F516">
        <v>-0.145982295274735</v>
      </c>
    </row>
    <row r="517" spans="3:6" x14ac:dyDescent="0.25">
      <c r="C517" s="1">
        <v>43165.364583333336</v>
      </c>
      <c r="D517" s="2">
        <f>INT(C517)</f>
        <v>43165</v>
      </c>
      <c r="E517" s="3">
        <f>C517-D517</f>
        <v>0.36458333333575865</v>
      </c>
      <c r="F517">
        <v>-0.145982295274735</v>
      </c>
    </row>
    <row r="518" spans="3:6" x14ac:dyDescent="0.25">
      <c r="C518" s="1">
        <v>43165.375</v>
      </c>
      <c r="D518" s="2">
        <f>INT(C518)</f>
        <v>43165</v>
      </c>
      <c r="E518" s="3">
        <f>C518-D518</f>
        <v>0.375</v>
      </c>
      <c r="F518">
        <v>-0.145982295274735</v>
      </c>
    </row>
    <row r="519" spans="3:6" x14ac:dyDescent="0.25">
      <c r="C519" s="1">
        <v>43165.385416666664</v>
      </c>
      <c r="D519" s="2">
        <f>INT(C519)</f>
        <v>43165</v>
      </c>
      <c r="E519" s="3">
        <f>C519-D519</f>
        <v>0.38541666666424135</v>
      </c>
      <c r="F519">
        <v>-0.145982295274735</v>
      </c>
    </row>
    <row r="520" spans="3:6" x14ac:dyDescent="0.25">
      <c r="C520" s="1">
        <v>43165.395833333336</v>
      </c>
      <c r="D520" s="2">
        <f>INT(C520)</f>
        <v>43165</v>
      </c>
      <c r="E520" s="3">
        <f>C520-D520</f>
        <v>0.39583333333575865</v>
      </c>
      <c r="F520">
        <v>-0.145982295274735</v>
      </c>
    </row>
    <row r="521" spans="3:6" x14ac:dyDescent="0.25">
      <c r="C521" s="1">
        <v>43165.40625</v>
      </c>
      <c r="D521" s="2">
        <f>INT(C521)</f>
        <v>43165</v>
      </c>
      <c r="E521" s="3">
        <f>C521-D521</f>
        <v>0.40625</v>
      </c>
      <c r="F521">
        <v>-0.146592661738396</v>
      </c>
    </row>
    <row r="522" spans="3:6" x14ac:dyDescent="0.25">
      <c r="C522" s="1">
        <v>43165.416666666664</v>
      </c>
      <c r="D522" s="2">
        <f>INT(C522)</f>
        <v>43165</v>
      </c>
      <c r="E522" s="3">
        <f>C522-D522</f>
        <v>0.41666666666424135</v>
      </c>
      <c r="F522">
        <v>-0.146592661738396</v>
      </c>
    </row>
    <row r="523" spans="3:6" x14ac:dyDescent="0.25">
      <c r="C523" s="1">
        <v>43165.427083333336</v>
      </c>
      <c r="D523" s="2">
        <f>INT(C523)</f>
        <v>43165</v>
      </c>
      <c r="E523" s="3">
        <f>C523-D523</f>
        <v>0.42708333333575865</v>
      </c>
      <c r="F523">
        <v>-0.146592661738396</v>
      </c>
    </row>
    <row r="524" spans="3:6" x14ac:dyDescent="0.25">
      <c r="C524" s="1">
        <v>43165.4375</v>
      </c>
      <c r="D524" s="2">
        <f>INT(C524)</f>
        <v>43165</v>
      </c>
      <c r="E524" s="3">
        <f>C524-D524</f>
        <v>0.4375</v>
      </c>
      <c r="F524">
        <v>-0.146592661738396</v>
      </c>
    </row>
    <row r="525" spans="3:6" x14ac:dyDescent="0.25">
      <c r="C525" s="1">
        <v>43165.447916666664</v>
      </c>
      <c r="D525" s="2">
        <f>INT(C525)</f>
        <v>43165</v>
      </c>
      <c r="E525" s="3">
        <f>C525-D525</f>
        <v>0.44791666666424135</v>
      </c>
      <c r="F525">
        <v>-0.146592661738396</v>
      </c>
    </row>
    <row r="526" spans="3:6" x14ac:dyDescent="0.25">
      <c r="C526" s="1">
        <v>43165.458333333336</v>
      </c>
      <c r="D526" s="2">
        <f>INT(C526)</f>
        <v>43165</v>
      </c>
      <c r="E526" s="3">
        <f>C526-D526</f>
        <v>0.45833333333575865</v>
      </c>
      <c r="F526">
        <v>-0.146592661738396</v>
      </c>
    </row>
    <row r="527" spans="3:6" x14ac:dyDescent="0.25">
      <c r="C527" s="1">
        <v>43165.46875</v>
      </c>
      <c r="D527" s="2">
        <f>INT(C527)</f>
        <v>43165</v>
      </c>
      <c r="E527" s="3">
        <f>C527-D527</f>
        <v>0.46875</v>
      </c>
      <c r="F527">
        <v>-0.147203028202057</v>
      </c>
    </row>
    <row r="528" spans="3:6" x14ac:dyDescent="0.25">
      <c r="C528" s="1">
        <v>43165.479166666664</v>
      </c>
      <c r="D528" s="2">
        <f>INT(C528)</f>
        <v>43165</v>
      </c>
      <c r="E528" s="3">
        <f>C528-D528</f>
        <v>0.47916666666424135</v>
      </c>
      <c r="F528">
        <v>-0.147203028202057</v>
      </c>
    </row>
    <row r="529" spans="3:6" x14ac:dyDescent="0.25">
      <c r="C529" s="1">
        <v>43165.489583333336</v>
      </c>
      <c r="D529" s="2">
        <f>INT(C529)</f>
        <v>43165</v>
      </c>
      <c r="E529" s="3">
        <f>C529-D529</f>
        <v>0.48958333333575865</v>
      </c>
      <c r="F529">
        <v>-0.147203028202057</v>
      </c>
    </row>
    <row r="530" spans="3:6" x14ac:dyDescent="0.25">
      <c r="C530" s="1">
        <v>43165.5</v>
      </c>
      <c r="D530" s="2">
        <f>INT(C530)</f>
        <v>43165</v>
      </c>
      <c r="E530" s="3">
        <f>C530-D530</f>
        <v>0.5</v>
      </c>
      <c r="F530">
        <v>-0.147203028202057</v>
      </c>
    </row>
    <row r="531" spans="3:6" x14ac:dyDescent="0.25">
      <c r="C531" s="1">
        <v>43165.510416666664</v>
      </c>
      <c r="D531" s="2">
        <f>INT(C531)</f>
        <v>43165</v>
      </c>
      <c r="E531" s="3">
        <f>C531-D531</f>
        <v>0.51041666666424135</v>
      </c>
      <c r="F531">
        <v>-0.147203028202057</v>
      </c>
    </row>
    <row r="532" spans="3:6" x14ac:dyDescent="0.25">
      <c r="C532" s="1">
        <v>43165.520833333336</v>
      </c>
      <c r="D532" s="2">
        <f>INT(C532)</f>
        <v>43165</v>
      </c>
      <c r="E532" s="3">
        <f>C532-D532</f>
        <v>0.52083333333575865</v>
      </c>
      <c r="F532">
        <v>-0.147203028202057</v>
      </c>
    </row>
    <row r="533" spans="3:6" x14ac:dyDescent="0.25">
      <c r="C533" s="1">
        <v>43165.53125</v>
      </c>
      <c r="D533" s="2">
        <f>INT(C533)</f>
        <v>43165</v>
      </c>
      <c r="E533" s="3">
        <f>C533-D533</f>
        <v>0.53125</v>
      </c>
      <c r="F533">
        <v>-0.147203028202057</v>
      </c>
    </row>
    <row r="534" spans="3:6" x14ac:dyDescent="0.25">
      <c r="C534" s="1">
        <v>43165.541666666664</v>
      </c>
      <c r="D534" s="2">
        <f>INT(C534)</f>
        <v>43165</v>
      </c>
      <c r="E534" s="3">
        <f>C534-D534</f>
        <v>0.54166666666424135</v>
      </c>
      <c r="F534">
        <v>-0.147203028202057</v>
      </c>
    </row>
    <row r="535" spans="3:6" x14ac:dyDescent="0.25">
      <c r="C535" s="1">
        <v>43165.552083333336</v>
      </c>
      <c r="D535" s="2">
        <f>INT(C535)</f>
        <v>43165</v>
      </c>
      <c r="E535" s="3">
        <f>C535-D535</f>
        <v>0.55208333333575865</v>
      </c>
      <c r="F535">
        <v>-0.147203028202057</v>
      </c>
    </row>
    <row r="536" spans="3:6" x14ac:dyDescent="0.25">
      <c r="C536" s="1">
        <v>43165.5625</v>
      </c>
      <c r="D536" s="2">
        <f>INT(C536)</f>
        <v>43165</v>
      </c>
      <c r="E536" s="3">
        <f>C536-D536</f>
        <v>0.5625</v>
      </c>
      <c r="F536">
        <v>-0.147813379764557</v>
      </c>
    </row>
    <row r="537" spans="3:6" x14ac:dyDescent="0.25">
      <c r="C537" s="1">
        <v>43165.572916666664</v>
      </c>
      <c r="D537" s="2">
        <f>INT(C537)</f>
        <v>43165</v>
      </c>
      <c r="E537" s="3">
        <f>C537-D537</f>
        <v>0.57291666666424135</v>
      </c>
      <c r="F537">
        <v>-0.147813379764557</v>
      </c>
    </row>
    <row r="538" spans="3:6" x14ac:dyDescent="0.25">
      <c r="C538" s="1">
        <v>43165.583333333336</v>
      </c>
      <c r="D538" s="2">
        <f>INT(C538)</f>
        <v>43165</v>
      </c>
      <c r="E538" s="3">
        <f>C538-D538</f>
        <v>0.58333333333575865</v>
      </c>
      <c r="F538">
        <v>-0.147813379764557</v>
      </c>
    </row>
    <row r="539" spans="3:6" x14ac:dyDescent="0.25">
      <c r="C539" s="1">
        <v>43165.59375</v>
      </c>
      <c r="D539" s="2">
        <f>INT(C539)</f>
        <v>43165</v>
      </c>
      <c r="E539" s="3">
        <f>C539-D539</f>
        <v>0.59375</v>
      </c>
      <c r="F539">
        <v>-0.147813379764557</v>
      </c>
    </row>
    <row r="540" spans="3:6" x14ac:dyDescent="0.25">
      <c r="C540" s="1">
        <v>43165.604166666664</v>
      </c>
      <c r="D540" s="2">
        <f>INT(C540)</f>
        <v>43165</v>
      </c>
      <c r="E540" s="3">
        <f>C540-D540</f>
        <v>0.60416666666424135</v>
      </c>
      <c r="F540">
        <v>-0.147813379764557</v>
      </c>
    </row>
    <row r="541" spans="3:6" x14ac:dyDescent="0.25">
      <c r="C541" s="1">
        <v>43165.614583333336</v>
      </c>
      <c r="D541" s="2">
        <f>INT(C541)</f>
        <v>43165</v>
      </c>
      <c r="E541" s="3">
        <f>C541-D541</f>
        <v>0.61458333333575865</v>
      </c>
      <c r="F541">
        <v>-0.147813379764557</v>
      </c>
    </row>
    <row r="542" spans="3:6" x14ac:dyDescent="0.25">
      <c r="C542" s="1">
        <v>43165.625</v>
      </c>
      <c r="D542" s="2">
        <f>INT(C542)</f>
        <v>43165</v>
      </c>
      <c r="E542" s="3">
        <f>C542-D542</f>
        <v>0.625</v>
      </c>
      <c r="F542">
        <v>-0.147813379764557</v>
      </c>
    </row>
    <row r="543" spans="3:6" x14ac:dyDescent="0.25">
      <c r="C543" s="1">
        <v>43165.635416666664</v>
      </c>
      <c r="D543" s="2">
        <f>INT(C543)</f>
        <v>43165</v>
      </c>
      <c r="E543" s="3">
        <f>C543-D543</f>
        <v>0.63541666666424135</v>
      </c>
      <c r="F543">
        <v>-0.147813379764557</v>
      </c>
    </row>
    <row r="544" spans="3:6" x14ac:dyDescent="0.25">
      <c r="C544" s="1">
        <v>43165.645833333336</v>
      </c>
      <c r="D544" s="2">
        <f>INT(C544)</f>
        <v>43165</v>
      </c>
      <c r="E544" s="3">
        <f>C544-D544</f>
        <v>0.64583333333575865</v>
      </c>
      <c r="F544">
        <v>-0.147813379764557</v>
      </c>
    </row>
    <row r="545" spans="3:6" x14ac:dyDescent="0.25">
      <c r="C545" s="1">
        <v>43165.65625</v>
      </c>
      <c r="D545" s="2">
        <f>INT(C545)</f>
        <v>43165</v>
      </c>
      <c r="E545" s="3">
        <f>C545-D545</f>
        <v>0.65625</v>
      </c>
      <c r="F545">
        <v>-0.147813379764557</v>
      </c>
    </row>
    <row r="546" spans="3:6" x14ac:dyDescent="0.25">
      <c r="C546" s="1">
        <v>43165.666666666664</v>
      </c>
      <c r="D546" s="2">
        <f>INT(C546)</f>
        <v>43165</v>
      </c>
      <c r="E546" s="3">
        <f>C546-D546</f>
        <v>0.66666666666424135</v>
      </c>
      <c r="F546">
        <v>-0.147813379764557</v>
      </c>
    </row>
    <row r="547" spans="3:6" x14ac:dyDescent="0.25">
      <c r="C547" s="1">
        <v>43165.677083333336</v>
      </c>
      <c r="D547" s="2">
        <f>INT(C547)</f>
        <v>43165</v>
      </c>
      <c r="E547" s="3">
        <f>C547-D547</f>
        <v>0.67708333333575865</v>
      </c>
      <c r="F547">
        <v>-0.147813379764557</v>
      </c>
    </row>
    <row r="548" spans="3:6" x14ac:dyDescent="0.25">
      <c r="C548" s="1">
        <v>43165.6875</v>
      </c>
      <c r="D548" s="2">
        <f>INT(C548)</f>
        <v>43165</v>
      </c>
      <c r="E548" s="3">
        <f>C548-D548</f>
        <v>0.6875</v>
      </c>
      <c r="F548">
        <v>-0.147813379764557</v>
      </c>
    </row>
    <row r="549" spans="3:6" x14ac:dyDescent="0.25">
      <c r="C549" s="1">
        <v>43165.697916666664</v>
      </c>
      <c r="D549" s="2">
        <f>INT(C549)</f>
        <v>43165</v>
      </c>
      <c r="E549" s="3">
        <f>C549-D549</f>
        <v>0.69791666666424135</v>
      </c>
      <c r="F549">
        <v>-0.147813379764557</v>
      </c>
    </row>
    <row r="550" spans="3:6" x14ac:dyDescent="0.25">
      <c r="C550" s="1">
        <v>43165.708333333336</v>
      </c>
      <c r="D550" s="2">
        <f>INT(C550)</f>
        <v>43165</v>
      </c>
      <c r="E550" s="3">
        <f>C550-D550</f>
        <v>0.70833333333575865</v>
      </c>
      <c r="F550">
        <v>-0.147813379764557</v>
      </c>
    </row>
    <row r="551" spans="3:6" x14ac:dyDescent="0.25">
      <c r="C551" s="1">
        <v>43165.71875</v>
      </c>
      <c r="D551" s="2">
        <f>INT(C551)</f>
        <v>43165</v>
      </c>
      <c r="E551" s="3">
        <f>C551-D551</f>
        <v>0.71875</v>
      </c>
      <c r="F551">
        <v>-0.147813379764557</v>
      </c>
    </row>
    <row r="552" spans="3:6" x14ac:dyDescent="0.25">
      <c r="C552" s="1">
        <v>43165.729166666664</v>
      </c>
      <c r="D552" s="2">
        <f>INT(C552)</f>
        <v>43165</v>
      </c>
      <c r="E552" s="3">
        <f>C552-D552</f>
        <v>0.72916666666424135</v>
      </c>
      <c r="F552">
        <v>-0.147813379764557</v>
      </c>
    </row>
    <row r="553" spans="3:6" x14ac:dyDescent="0.25">
      <c r="C553" s="1">
        <v>43165.739583333336</v>
      </c>
      <c r="D553" s="2">
        <f>INT(C553)</f>
        <v>43165</v>
      </c>
      <c r="E553" s="3">
        <f>C553-D553</f>
        <v>0.73958333333575865</v>
      </c>
      <c r="F553">
        <v>-0.147813379764557</v>
      </c>
    </row>
    <row r="554" spans="3:6" x14ac:dyDescent="0.25">
      <c r="C554" s="1">
        <v>43165.75</v>
      </c>
      <c r="D554" s="2">
        <f>INT(C554)</f>
        <v>43165</v>
      </c>
      <c r="E554" s="3">
        <f>C554-D554</f>
        <v>0.75</v>
      </c>
      <c r="F554">
        <v>-0.147813379764557</v>
      </c>
    </row>
    <row r="555" spans="3:6" x14ac:dyDescent="0.25">
      <c r="C555" s="1">
        <v>43165.760416666664</v>
      </c>
      <c r="D555" s="2">
        <f>INT(C555)</f>
        <v>43165</v>
      </c>
      <c r="E555" s="3">
        <f>C555-D555</f>
        <v>0.76041666666424135</v>
      </c>
      <c r="F555">
        <v>-0.147813379764557</v>
      </c>
    </row>
    <row r="556" spans="3:6" x14ac:dyDescent="0.25">
      <c r="C556" s="1">
        <v>43165.770833333336</v>
      </c>
      <c r="D556" s="2">
        <f>INT(C556)</f>
        <v>43165</v>
      </c>
      <c r="E556" s="3">
        <f>C556-D556</f>
        <v>0.77083333333575865</v>
      </c>
      <c r="F556">
        <v>-0.147203028202057</v>
      </c>
    </row>
    <row r="557" spans="3:6" x14ac:dyDescent="0.25">
      <c r="C557" s="1">
        <v>43165.78125</v>
      </c>
      <c r="D557" s="2">
        <f>INT(C557)</f>
        <v>43165</v>
      </c>
      <c r="E557" s="3">
        <f>C557-D557</f>
        <v>0.78125</v>
      </c>
      <c r="F557">
        <v>-0.147203028202057</v>
      </c>
    </row>
    <row r="558" spans="3:6" x14ac:dyDescent="0.25">
      <c r="C558" s="1">
        <v>43165.791666666664</v>
      </c>
      <c r="D558" s="2">
        <f>INT(C558)</f>
        <v>43165</v>
      </c>
      <c r="E558" s="3">
        <f>C558-D558</f>
        <v>0.79166666666424135</v>
      </c>
      <c r="F558">
        <v>-0.147203028202057</v>
      </c>
    </row>
    <row r="559" spans="3:6" x14ac:dyDescent="0.25">
      <c r="C559" s="1">
        <v>43165.802083333336</v>
      </c>
      <c r="D559" s="2">
        <f>INT(C559)</f>
        <v>43165</v>
      </c>
      <c r="E559" s="3">
        <f>C559-D559</f>
        <v>0.80208333333575865</v>
      </c>
      <c r="F559">
        <v>-0.147203028202057</v>
      </c>
    </row>
    <row r="560" spans="3:6" x14ac:dyDescent="0.25">
      <c r="C560" s="1">
        <v>43165.8125</v>
      </c>
      <c r="D560" s="2">
        <f>INT(C560)</f>
        <v>43165</v>
      </c>
      <c r="E560" s="3">
        <f>C560-D560</f>
        <v>0.8125</v>
      </c>
      <c r="F560">
        <v>-0.147203028202057</v>
      </c>
    </row>
    <row r="561" spans="3:6" x14ac:dyDescent="0.25">
      <c r="C561" s="1">
        <v>43165.822916666664</v>
      </c>
      <c r="D561" s="2">
        <f>INT(C561)</f>
        <v>43165</v>
      </c>
      <c r="E561" s="3">
        <f>C561-D561</f>
        <v>0.82291666666424135</v>
      </c>
      <c r="F561">
        <v>-0.146592661738396</v>
      </c>
    </row>
    <row r="562" spans="3:6" x14ac:dyDescent="0.25">
      <c r="C562" s="1">
        <v>43165.833333333336</v>
      </c>
      <c r="D562" s="2">
        <f>INT(C562)</f>
        <v>43165</v>
      </c>
      <c r="E562" s="3">
        <f>C562-D562</f>
        <v>0.83333333333575865</v>
      </c>
      <c r="F562">
        <v>-0.147203028202057</v>
      </c>
    </row>
    <row r="563" spans="3:6" x14ac:dyDescent="0.25">
      <c r="C563" s="1">
        <v>43165.84375</v>
      </c>
      <c r="D563" s="2">
        <f>INT(C563)</f>
        <v>43165</v>
      </c>
      <c r="E563" s="3">
        <f>C563-D563</f>
        <v>0.84375</v>
      </c>
      <c r="F563">
        <v>-0.147203028202057</v>
      </c>
    </row>
    <row r="564" spans="3:6" x14ac:dyDescent="0.25">
      <c r="C564" s="1">
        <v>43165.854166666664</v>
      </c>
      <c r="D564" s="2">
        <f>INT(C564)</f>
        <v>43165</v>
      </c>
      <c r="E564" s="3">
        <f>C564-D564</f>
        <v>0.85416666666424135</v>
      </c>
      <c r="F564">
        <v>-0.147203028202057</v>
      </c>
    </row>
    <row r="565" spans="3:6" x14ac:dyDescent="0.25">
      <c r="C565" s="1">
        <v>43165.864583333336</v>
      </c>
      <c r="D565" s="2">
        <f>INT(C565)</f>
        <v>43165</v>
      </c>
      <c r="E565" s="3">
        <f>C565-D565</f>
        <v>0.86458333333575865</v>
      </c>
      <c r="F565">
        <v>-0.147203028202057</v>
      </c>
    </row>
    <row r="566" spans="3:6" x14ac:dyDescent="0.25">
      <c r="C566" s="1">
        <v>43165.875</v>
      </c>
      <c r="D566" s="2">
        <f>INT(C566)</f>
        <v>43165</v>
      </c>
      <c r="E566" s="3">
        <f>C566-D566</f>
        <v>0.875</v>
      </c>
      <c r="F566">
        <v>-0.147203028202057</v>
      </c>
    </row>
    <row r="567" spans="3:6" x14ac:dyDescent="0.25">
      <c r="C567" s="1">
        <v>43165.885416666664</v>
      </c>
      <c r="D567" s="2">
        <f>INT(C567)</f>
        <v>43165</v>
      </c>
      <c r="E567" s="3">
        <f>C567-D567</f>
        <v>0.88541666666424135</v>
      </c>
      <c r="F567">
        <v>-0.147203028202057</v>
      </c>
    </row>
    <row r="568" spans="3:6" x14ac:dyDescent="0.25">
      <c r="C568" s="1">
        <v>43165.895833333336</v>
      </c>
      <c r="D568" s="2">
        <f>INT(C568)</f>
        <v>43165</v>
      </c>
      <c r="E568" s="3">
        <f>C568-D568</f>
        <v>0.89583333333575865</v>
      </c>
      <c r="F568">
        <v>-0.147203028202057</v>
      </c>
    </row>
    <row r="569" spans="3:6" x14ac:dyDescent="0.25">
      <c r="C569" s="1">
        <v>43165.90625</v>
      </c>
      <c r="D569" s="2">
        <f>INT(C569)</f>
        <v>43165</v>
      </c>
      <c r="E569" s="3">
        <f>C569-D569</f>
        <v>0.90625</v>
      </c>
      <c r="F569">
        <v>-0.146592661738396</v>
      </c>
    </row>
    <row r="570" spans="3:6" x14ac:dyDescent="0.25">
      <c r="C570" s="1">
        <v>43165.916666666664</v>
      </c>
      <c r="D570" s="2">
        <f>INT(C570)</f>
        <v>43165</v>
      </c>
      <c r="E570" s="3">
        <f>C570-D570</f>
        <v>0.91666666666424135</v>
      </c>
      <c r="F570">
        <v>-0.146592661738396</v>
      </c>
    </row>
    <row r="571" spans="3:6" x14ac:dyDescent="0.25">
      <c r="C571" s="1">
        <v>43165.927083333336</v>
      </c>
      <c r="D571" s="2">
        <f>INT(C571)</f>
        <v>43165</v>
      </c>
      <c r="E571" s="3">
        <f>C571-D571</f>
        <v>0.92708333333575865</v>
      </c>
      <c r="F571">
        <v>-0.147203028202057</v>
      </c>
    </row>
    <row r="572" spans="3:6" x14ac:dyDescent="0.25">
      <c r="C572" s="1">
        <v>43165.9375</v>
      </c>
      <c r="D572" s="2">
        <f>INT(C572)</f>
        <v>43165</v>
      </c>
      <c r="E572" s="3">
        <f>C572-D572</f>
        <v>0.9375</v>
      </c>
      <c r="F572">
        <v>-0.146592661738396</v>
      </c>
    </row>
    <row r="573" spans="3:6" x14ac:dyDescent="0.25">
      <c r="C573" s="1">
        <v>43165.947916666664</v>
      </c>
      <c r="D573" s="2">
        <f>INT(C573)</f>
        <v>43165</v>
      </c>
      <c r="E573" s="3">
        <f>C573-D573</f>
        <v>0.94791666666424135</v>
      </c>
      <c r="F573">
        <v>-0.147203028202057</v>
      </c>
    </row>
    <row r="574" spans="3:6" x14ac:dyDescent="0.25">
      <c r="C574" s="1">
        <v>43165.958333333336</v>
      </c>
      <c r="D574" s="2">
        <f>INT(C574)</f>
        <v>43165</v>
      </c>
      <c r="E574" s="3">
        <f>C574-D574</f>
        <v>0.95833333333575865</v>
      </c>
      <c r="F574">
        <v>-0.146592661738396</v>
      </c>
    </row>
    <row r="575" spans="3:6" x14ac:dyDescent="0.25">
      <c r="C575" s="1">
        <v>43165.96875</v>
      </c>
      <c r="D575" s="2">
        <f>INT(C575)</f>
        <v>43165</v>
      </c>
      <c r="E575" s="3">
        <f>C575-D575</f>
        <v>0.96875</v>
      </c>
      <c r="F575">
        <v>-0.146592661738396</v>
      </c>
    </row>
    <row r="576" spans="3:6" x14ac:dyDescent="0.25">
      <c r="C576" s="1">
        <v>43165.979166666664</v>
      </c>
      <c r="D576" s="2">
        <f>INT(C576)</f>
        <v>43165</v>
      </c>
      <c r="E576" s="3">
        <f>C576-D576</f>
        <v>0.97916666666424135</v>
      </c>
      <c r="F576">
        <v>-0.146592661738396</v>
      </c>
    </row>
    <row r="577" spans="3:6" x14ac:dyDescent="0.25">
      <c r="C577" s="1">
        <v>43165.989583333336</v>
      </c>
      <c r="D577" s="2">
        <f>INT(C577)</f>
        <v>43165</v>
      </c>
      <c r="E577" s="3">
        <f>C577-D577</f>
        <v>0.98958333333575865</v>
      </c>
      <c r="F577">
        <v>-0.146592661738396</v>
      </c>
    </row>
    <row r="578" spans="3:6" x14ac:dyDescent="0.25">
      <c r="C578" s="1">
        <v>43166</v>
      </c>
      <c r="D578" s="2">
        <f>INT(C578)</f>
        <v>43166</v>
      </c>
      <c r="E578" s="3">
        <f>C578-D578</f>
        <v>0</v>
      </c>
      <c r="F578">
        <v>-0.146592661738396</v>
      </c>
    </row>
    <row r="579" spans="3:6" x14ac:dyDescent="0.25">
      <c r="C579" s="1">
        <v>43166.010416666664</v>
      </c>
      <c r="D579" s="2">
        <f>INT(C579)</f>
        <v>43166</v>
      </c>
      <c r="E579" s="3">
        <f>C579-D579</f>
        <v>1.0416666664241347E-2</v>
      </c>
      <c r="F579">
        <v>-0.146592661738396</v>
      </c>
    </row>
    <row r="580" spans="3:6" x14ac:dyDescent="0.25">
      <c r="C580" s="1">
        <v>43166.020833333336</v>
      </c>
      <c r="D580" s="2">
        <f>INT(C580)</f>
        <v>43166</v>
      </c>
      <c r="E580" s="3">
        <f>C580-D580</f>
        <v>2.0833333335758653E-2</v>
      </c>
      <c r="F580">
        <v>-0.146592661738396</v>
      </c>
    </row>
    <row r="581" spans="3:6" x14ac:dyDescent="0.25">
      <c r="C581" s="1">
        <v>43166.03125</v>
      </c>
      <c r="D581" s="2">
        <f>INT(C581)</f>
        <v>43166</v>
      </c>
      <c r="E581" s="3">
        <f>C581-D581</f>
        <v>3.125E-2</v>
      </c>
      <c r="F581">
        <v>-0.146592661738396</v>
      </c>
    </row>
    <row r="582" spans="3:6" x14ac:dyDescent="0.25">
      <c r="C582" s="1">
        <v>43166.041666666664</v>
      </c>
      <c r="D582" s="2">
        <f>INT(C582)</f>
        <v>43166</v>
      </c>
      <c r="E582" s="3">
        <f>C582-D582</f>
        <v>4.1666666664241347E-2</v>
      </c>
      <c r="F582">
        <v>-0.146592661738396</v>
      </c>
    </row>
    <row r="583" spans="3:6" x14ac:dyDescent="0.25">
      <c r="C583" s="1">
        <v>43166.052083333336</v>
      </c>
      <c r="D583" s="2">
        <f>INT(C583)</f>
        <v>43166</v>
      </c>
      <c r="E583" s="3">
        <f>C583-D583</f>
        <v>5.2083333335758653E-2</v>
      </c>
      <c r="F583">
        <v>-0.146592661738396</v>
      </c>
    </row>
    <row r="584" spans="3:6" x14ac:dyDescent="0.25">
      <c r="C584" s="1">
        <v>43166.0625</v>
      </c>
      <c r="D584" s="2">
        <f>INT(C584)</f>
        <v>43166</v>
      </c>
      <c r="E584" s="3">
        <f>C584-D584</f>
        <v>6.25E-2</v>
      </c>
      <c r="F584">
        <v>-0.146592661738396</v>
      </c>
    </row>
    <row r="585" spans="3:6" x14ac:dyDescent="0.25">
      <c r="C585" s="1">
        <v>43166.072916666664</v>
      </c>
      <c r="D585" s="2">
        <f>INT(C585)</f>
        <v>43166</v>
      </c>
      <c r="E585" s="3">
        <f>C585-D585</f>
        <v>7.2916666664241347E-2</v>
      </c>
      <c r="F585">
        <v>-0.146592661738396</v>
      </c>
    </row>
    <row r="586" spans="3:6" x14ac:dyDescent="0.25">
      <c r="C586" s="1">
        <v>43166.083333333336</v>
      </c>
      <c r="D586" s="2">
        <f>INT(C586)</f>
        <v>43166</v>
      </c>
      <c r="E586" s="3">
        <f>C586-D586</f>
        <v>8.3333333335758653E-2</v>
      </c>
      <c r="F586">
        <v>-0.146592661738396</v>
      </c>
    </row>
    <row r="587" spans="3:6" x14ac:dyDescent="0.25">
      <c r="C587" s="1">
        <v>43166.09375</v>
      </c>
      <c r="D587" s="2">
        <f>INT(C587)</f>
        <v>43166</v>
      </c>
      <c r="E587" s="3">
        <f>C587-D587</f>
        <v>9.375E-2</v>
      </c>
      <c r="F587">
        <v>-0.146592661738396</v>
      </c>
    </row>
    <row r="588" spans="3:6" x14ac:dyDescent="0.25">
      <c r="C588" s="1">
        <v>43166.104166666664</v>
      </c>
      <c r="D588" s="2">
        <f>INT(C588)</f>
        <v>43166</v>
      </c>
      <c r="E588" s="3">
        <f>C588-D588</f>
        <v>0.10416666666424135</v>
      </c>
      <c r="F588">
        <v>-0.145982295274735</v>
      </c>
    </row>
    <row r="589" spans="3:6" x14ac:dyDescent="0.25">
      <c r="C589" s="1">
        <v>43166.114583333336</v>
      </c>
      <c r="D589" s="2">
        <f>INT(C589)</f>
        <v>43166</v>
      </c>
      <c r="E589" s="3">
        <f>C589-D589</f>
        <v>0.11458333333575865</v>
      </c>
      <c r="F589">
        <v>-0.145982295274735</v>
      </c>
    </row>
    <row r="590" spans="3:6" x14ac:dyDescent="0.25">
      <c r="C590" s="1">
        <v>43166.125</v>
      </c>
      <c r="D590" s="2">
        <f>INT(C590)</f>
        <v>43166</v>
      </c>
      <c r="E590" s="3">
        <f>C590-D590</f>
        <v>0.125</v>
      </c>
      <c r="F590">
        <v>-0.145982295274735</v>
      </c>
    </row>
    <row r="591" spans="3:6" x14ac:dyDescent="0.25">
      <c r="C591" s="1">
        <v>43166.135416666664</v>
      </c>
      <c r="D591" s="2">
        <f>INT(C591)</f>
        <v>43166</v>
      </c>
      <c r="E591" s="3">
        <f>C591-D591</f>
        <v>0.13541666666424135</v>
      </c>
      <c r="F591">
        <v>-0.145982295274735</v>
      </c>
    </row>
    <row r="592" spans="3:6" x14ac:dyDescent="0.25">
      <c r="C592" s="1">
        <v>43166.145833333336</v>
      </c>
      <c r="D592" s="2">
        <f>INT(C592)</f>
        <v>43166</v>
      </c>
      <c r="E592" s="3">
        <f>C592-D592</f>
        <v>0.14583333333575865</v>
      </c>
      <c r="F592">
        <v>-0.145982295274735</v>
      </c>
    </row>
    <row r="593" spans="3:6" x14ac:dyDescent="0.25">
      <c r="C593" s="1">
        <v>43166.15625</v>
      </c>
      <c r="D593" s="2">
        <f>INT(C593)</f>
        <v>43166</v>
      </c>
      <c r="E593" s="3">
        <f>C593-D593</f>
        <v>0.15625</v>
      </c>
      <c r="F593">
        <v>-0.145982295274735</v>
      </c>
    </row>
    <row r="594" spans="3:6" x14ac:dyDescent="0.25">
      <c r="C594" s="1">
        <v>43166.166666666664</v>
      </c>
      <c r="D594" s="2">
        <f>INT(C594)</f>
        <v>43166</v>
      </c>
      <c r="E594" s="3">
        <f>C594-D594</f>
        <v>0.16666666666424135</v>
      </c>
      <c r="F594">
        <v>-0.145982295274735</v>
      </c>
    </row>
    <row r="595" spans="3:6" x14ac:dyDescent="0.25">
      <c r="C595" s="1">
        <v>43166.177083333336</v>
      </c>
      <c r="D595" s="2">
        <f>INT(C595)</f>
        <v>43166</v>
      </c>
      <c r="E595" s="3">
        <f>C595-D595</f>
        <v>0.17708333333575865</v>
      </c>
      <c r="F595">
        <v>-0.145982295274735</v>
      </c>
    </row>
    <row r="596" spans="3:6" x14ac:dyDescent="0.25">
      <c r="C596" s="1">
        <v>43166.1875</v>
      </c>
      <c r="D596" s="2">
        <f>INT(C596)</f>
        <v>43166</v>
      </c>
      <c r="E596" s="3">
        <f>C596-D596</f>
        <v>0.1875</v>
      </c>
      <c r="F596">
        <v>-0.145982295274735</v>
      </c>
    </row>
    <row r="597" spans="3:6" x14ac:dyDescent="0.25">
      <c r="C597" s="1">
        <v>43166.197916666664</v>
      </c>
      <c r="D597" s="2">
        <f>INT(C597)</f>
        <v>43166</v>
      </c>
      <c r="E597" s="3">
        <f>C597-D597</f>
        <v>0.19791666666424135</v>
      </c>
      <c r="F597">
        <v>-0.145982295274735</v>
      </c>
    </row>
    <row r="598" spans="3:6" x14ac:dyDescent="0.25">
      <c r="C598" s="1">
        <v>43166.208333333336</v>
      </c>
      <c r="D598" s="2">
        <f>INT(C598)</f>
        <v>43166</v>
      </c>
      <c r="E598" s="3">
        <f>C598-D598</f>
        <v>0.20833333333575865</v>
      </c>
      <c r="F598">
        <v>-0.145982295274735</v>
      </c>
    </row>
    <row r="599" spans="3:6" x14ac:dyDescent="0.25">
      <c r="C599" s="1">
        <v>43166.21875</v>
      </c>
      <c r="D599" s="2">
        <f>INT(C599)</f>
        <v>43166</v>
      </c>
      <c r="E599" s="3">
        <f>C599-D599</f>
        <v>0.21875</v>
      </c>
      <c r="F599">
        <v>-0.145982295274735</v>
      </c>
    </row>
    <row r="600" spans="3:6" x14ac:dyDescent="0.25">
      <c r="C600" s="1">
        <v>43166.229166666664</v>
      </c>
      <c r="D600" s="2">
        <f>INT(C600)</f>
        <v>43166</v>
      </c>
      <c r="E600" s="3">
        <f>C600-D600</f>
        <v>0.22916666666424135</v>
      </c>
      <c r="F600">
        <v>-0.145982295274735</v>
      </c>
    </row>
    <row r="601" spans="3:6" x14ac:dyDescent="0.25">
      <c r="C601" s="1">
        <v>43166.239583333336</v>
      </c>
      <c r="D601" s="2">
        <f>INT(C601)</f>
        <v>43166</v>
      </c>
      <c r="E601" s="3">
        <f>C601-D601</f>
        <v>0.23958333333575865</v>
      </c>
      <c r="F601">
        <v>-0.145982295274735</v>
      </c>
    </row>
    <row r="602" spans="3:6" x14ac:dyDescent="0.25">
      <c r="C602" s="1">
        <v>43166.25</v>
      </c>
      <c r="D602" s="2">
        <f>INT(C602)</f>
        <v>43166</v>
      </c>
      <c r="E602" s="3">
        <f>C602-D602</f>
        <v>0.25</v>
      </c>
      <c r="F602">
        <v>-0.145982295274735</v>
      </c>
    </row>
    <row r="603" spans="3:6" x14ac:dyDescent="0.25">
      <c r="C603" s="1">
        <v>43166.260416666664</v>
      </c>
      <c r="D603" s="2">
        <f>INT(C603)</f>
        <v>43166</v>
      </c>
      <c r="E603" s="3">
        <f>C603-D603</f>
        <v>0.26041666666424135</v>
      </c>
      <c r="F603">
        <v>-0.145982295274735</v>
      </c>
    </row>
    <row r="604" spans="3:6" x14ac:dyDescent="0.25">
      <c r="C604" s="1">
        <v>43166.270833333336</v>
      </c>
      <c r="D604" s="2">
        <f>INT(C604)</f>
        <v>43166</v>
      </c>
      <c r="E604" s="3">
        <f>C604-D604</f>
        <v>0.27083333333575865</v>
      </c>
      <c r="F604">
        <v>-0.145371943712235</v>
      </c>
    </row>
    <row r="605" spans="3:6" x14ac:dyDescent="0.25">
      <c r="C605" s="1">
        <v>43166.28125</v>
      </c>
      <c r="D605" s="2">
        <f>INT(C605)</f>
        <v>43166</v>
      </c>
      <c r="E605" s="3">
        <f>C605-D605</f>
        <v>0.28125</v>
      </c>
      <c r="F605">
        <v>-0.145982295274735</v>
      </c>
    </row>
    <row r="606" spans="3:6" x14ac:dyDescent="0.25">
      <c r="C606" s="1">
        <v>43166.291666666664</v>
      </c>
      <c r="D606" s="2">
        <f>INT(C606)</f>
        <v>43166</v>
      </c>
      <c r="E606" s="3">
        <f>C606-D606</f>
        <v>0.29166666666424135</v>
      </c>
      <c r="F606">
        <v>-0.145371943712235</v>
      </c>
    </row>
    <row r="607" spans="3:6" x14ac:dyDescent="0.25">
      <c r="C607" s="1">
        <v>43166.302083333336</v>
      </c>
      <c r="D607" s="2">
        <f>INT(C607)</f>
        <v>43166</v>
      </c>
      <c r="E607" s="3">
        <f>C607-D607</f>
        <v>0.30208333333575865</v>
      </c>
      <c r="F607">
        <v>-0.145371943712235</v>
      </c>
    </row>
    <row r="608" spans="3:6" x14ac:dyDescent="0.25">
      <c r="C608" s="1">
        <v>43166.3125</v>
      </c>
      <c r="D608" s="2">
        <f>INT(C608)</f>
        <v>43166</v>
      </c>
      <c r="E608" s="3">
        <f>C608-D608</f>
        <v>0.3125</v>
      </c>
      <c r="F608">
        <v>-0.145371943712235</v>
      </c>
    </row>
    <row r="609" spans="3:6" x14ac:dyDescent="0.25">
      <c r="C609" s="1">
        <v>43166.322916666664</v>
      </c>
      <c r="D609" s="2">
        <f>INT(C609)</f>
        <v>43166</v>
      </c>
      <c r="E609" s="3">
        <f>C609-D609</f>
        <v>0.32291666666424135</v>
      </c>
      <c r="F609">
        <v>-0.145982295274735</v>
      </c>
    </row>
    <row r="610" spans="3:6" x14ac:dyDescent="0.25">
      <c r="C610" s="1">
        <v>43166.333333333336</v>
      </c>
      <c r="D610" s="2">
        <f>INT(C610)</f>
        <v>43166</v>
      </c>
      <c r="E610" s="3">
        <f>C610-D610</f>
        <v>0.33333333333575865</v>
      </c>
      <c r="F610">
        <v>-0.145982295274735</v>
      </c>
    </row>
    <row r="611" spans="3:6" x14ac:dyDescent="0.25">
      <c r="C611" s="1">
        <v>43166.34375</v>
      </c>
      <c r="D611" s="2">
        <f>INT(C611)</f>
        <v>43166</v>
      </c>
      <c r="E611" s="3">
        <f>C611-D611</f>
        <v>0.34375</v>
      </c>
      <c r="F611">
        <v>-0.145371943712235</v>
      </c>
    </row>
    <row r="612" spans="3:6" x14ac:dyDescent="0.25">
      <c r="C612" s="1">
        <v>43166.354166666664</v>
      </c>
      <c r="D612" s="2">
        <f>INT(C612)</f>
        <v>43166</v>
      </c>
      <c r="E612" s="3">
        <f>C612-D612</f>
        <v>0.35416666666424135</v>
      </c>
      <c r="F612">
        <v>-0.145371943712235</v>
      </c>
    </row>
    <row r="613" spans="3:6" x14ac:dyDescent="0.25">
      <c r="C613" s="1">
        <v>43166.364583333336</v>
      </c>
      <c r="D613" s="2">
        <f>INT(C613)</f>
        <v>43166</v>
      </c>
      <c r="E613" s="3">
        <f>C613-D613</f>
        <v>0.36458333333575865</v>
      </c>
      <c r="F613">
        <v>-0.145371943712235</v>
      </c>
    </row>
    <row r="614" spans="3:6" x14ac:dyDescent="0.25">
      <c r="C614" s="1">
        <v>43166.375</v>
      </c>
      <c r="D614" s="2">
        <f>INT(C614)</f>
        <v>43166</v>
      </c>
      <c r="E614" s="3">
        <f>C614-D614</f>
        <v>0.375</v>
      </c>
      <c r="F614">
        <v>-0.145371943712235</v>
      </c>
    </row>
    <row r="615" spans="3:6" x14ac:dyDescent="0.25">
      <c r="C615" s="1">
        <v>43166.385416666664</v>
      </c>
      <c r="D615" s="2">
        <f>INT(C615)</f>
        <v>43166</v>
      </c>
      <c r="E615" s="3">
        <f>C615-D615</f>
        <v>0.38541666666424135</v>
      </c>
      <c r="F615">
        <v>-0.145371943712235</v>
      </c>
    </row>
    <row r="616" spans="3:6" x14ac:dyDescent="0.25">
      <c r="C616" s="1">
        <v>43166.395833333336</v>
      </c>
      <c r="D616" s="2">
        <f>INT(C616)</f>
        <v>43166</v>
      </c>
      <c r="E616" s="3">
        <f>C616-D616</f>
        <v>0.39583333333575865</v>
      </c>
      <c r="F616">
        <v>-0.145371943712235</v>
      </c>
    </row>
    <row r="617" spans="3:6" x14ac:dyDescent="0.25">
      <c r="C617" s="1">
        <v>43166.40625</v>
      </c>
      <c r="D617" s="2">
        <f>INT(C617)</f>
        <v>43166</v>
      </c>
      <c r="E617" s="3">
        <f>C617-D617</f>
        <v>0.40625</v>
      </c>
      <c r="F617">
        <v>-0.145371943712235</v>
      </c>
    </row>
    <row r="618" spans="3:6" x14ac:dyDescent="0.25">
      <c r="C618" s="1">
        <v>43166.416666666664</v>
      </c>
      <c r="D618" s="2">
        <f>INT(C618)</f>
        <v>43166</v>
      </c>
      <c r="E618" s="3">
        <f>C618-D618</f>
        <v>0.41666666666424135</v>
      </c>
      <c r="F618">
        <v>-0.145982295274735</v>
      </c>
    </row>
    <row r="619" spans="3:6" x14ac:dyDescent="0.25">
      <c r="C619" s="1">
        <v>43166.427083333336</v>
      </c>
      <c r="D619" s="2">
        <f>INT(C619)</f>
        <v>43166</v>
      </c>
      <c r="E619" s="3">
        <f>C619-D619</f>
        <v>0.42708333333575865</v>
      </c>
      <c r="F619">
        <v>-0.145982295274735</v>
      </c>
    </row>
    <row r="620" spans="3:6" x14ac:dyDescent="0.25">
      <c r="C620" s="1">
        <v>43166.4375</v>
      </c>
      <c r="D620" s="2">
        <f>INT(C620)</f>
        <v>43166</v>
      </c>
      <c r="E620" s="3">
        <f>C620-D620</f>
        <v>0.4375</v>
      </c>
      <c r="F620">
        <v>-0.145982295274735</v>
      </c>
    </row>
    <row r="621" spans="3:6" x14ac:dyDescent="0.25">
      <c r="C621" s="1">
        <v>43166.447916666664</v>
      </c>
      <c r="D621" s="2">
        <f>INT(C621)</f>
        <v>43166</v>
      </c>
      <c r="E621" s="3">
        <f>C621-D621</f>
        <v>0.44791666666424135</v>
      </c>
      <c r="F621">
        <v>-0.145982295274735</v>
      </c>
    </row>
    <row r="622" spans="3:6" x14ac:dyDescent="0.25">
      <c r="C622" s="1">
        <v>43166.458333333336</v>
      </c>
      <c r="D622" s="2">
        <f>INT(C622)</f>
        <v>43166</v>
      </c>
      <c r="E622" s="3">
        <f>C622-D622</f>
        <v>0.45833333333575865</v>
      </c>
      <c r="F622">
        <v>-0.146592661738396</v>
      </c>
    </row>
    <row r="623" spans="3:6" x14ac:dyDescent="0.25">
      <c r="C623" s="1">
        <v>43166.46875</v>
      </c>
      <c r="D623" s="2">
        <f>INT(C623)</f>
        <v>43166</v>
      </c>
      <c r="E623" s="3">
        <f>C623-D623</f>
        <v>0.46875</v>
      </c>
      <c r="F623">
        <v>-0.145982295274735</v>
      </c>
    </row>
    <row r="624" spans="3:6" x14ac:dyDescent="0.25">
      <c r="C624" s="1">
        <v>43166.479166666664</v>
      </c>
      <c r="D624" s="2">
        <f>INT(C624)</f>
        <v>43166</v>
      </c>
      <c r="E624" s="3">
        <f>C624-D624</f>
        <v>0.47916666666424135</v>
      </c>
      <c r="F624">
        <v>-0.146592661738396</v>
      </c>
    </row>
    <row r="625" spans="3:6" x14ac:dyDescent="0.25">
      <c r="C625" s="1">
        <v>43166.489583333336</v>
      </c>
      <c r="D625" s="2">
        <f>INT(C625)</f>
        <v>43166</v>
      </c>
      <c r="E625" s="3">
        <f>C625-D625</f>
        <v>0.48958333333575865</v>
      </c>
      <c r="F625">
        <v>-0.146592661738396</v>
      </c>
    </row>
    <row r="626" spans="3:6" x14ac:dyDescent="0.25">
      <c r="C626" s="1">
        <v>43166.5</v>
      </c>
      <c r="D626" s="2">
        <f>INT(C626)</f>
        <v>43166</v>
      </c>
      <c r="E626" s="3">
        <f>C626-D626</f>
        <v>0.5</v>
      </c>
      <c r="F626">
        <v>-0.147203028202057</v>
      </c>
    </row>
    <row r="627" spans="3:6" x14ac:dyDescent="0.25">
      <c r="C627" s="1">
        <v>43166.510416666664</v>
      </c>
      <c r="D627" s="2">
        <f>INT(C627)</f>
        <v>43166</v>
      </c>
      <c r="E627" s="3">
        <f>C627-D627</f>
        <v>0.51041666666424135</v>
      </c>
      <c r="F627">
        <v>-0.147203028202057</v>
      </c>
    </row>
    <row r="628" spans="3:6" x14ac:dyDescent="0.25">
      <c r="C628" s="1">
        <v>43166.520833333336</v>
      </c>
      <c r="D628" s="2">
        <f>INT(C628)</f>
        <v>43166</v>
      </c>
      <c r="E628" s="3">
        <f>C628-D628</f>
        <v>0.52083333333575865</v>
      </c>
      <c r="F628">
        <v>-0.147203028202057</v>
      </c>
    </row>
    <row r="629" spans="3:6" x14ac:dyDescent="0.25">
      <c r="C629" s="1">
        <v>43166.53125</v>
      </c>
      <c r="D629" s="2">
        <f>INT(C629)</f>
        <v>43166</v>
      </c>
      <c r="E629" s="3">
        <f>C629-D629</f>
        <v>0.53125</v>
      </c>
      <c r="F629">
        <v>-0.147203028202057</v>
      </c>
    </row>
    <row r="630" spans="3:6" x14ac:dyDescent="0.25">
      <c r="C630" s="1">
        <v>43166.541666666664</v>
      </c>
      <c r="D630" s="2">
        <f>INT(C630)</f>
        <v>43166</v>
      </c>
      <c r="E630" s="3">
        <f>C630-D630</f>
        <v>0.54166666666424135</v>
      </c>
      <c r="F630">
        <v>-0.147203028202057</v>
      </c>
    </row>
    <row r="631" spans="3:6" x14ac:dyDescent="0.25">
      <c r="C631" s="1">
        <v>43166.552083333336</v>
      </c>
      <c r="D631" s="2">
        <f>INT(C631)</f>
        <v>43166</v>
      </c>
      <c r="E631" s="3">
        <f>C631-D631</f>
        <v>0.55208333333575865</v>
      </c>
      <c r="F631">
        <v>-0.147203028202057</v>
      </c>
    </row>
    <row r="632" spans="3:6" x14ac:dyDescent="0.25">
      <c r="C632" s="1">
        <v>43166.5625</v>
      </c>
      <c r="D632" s="2">
        <f>INT(C632)</f>
        <v>43166</v>
      </c>
      <c r="E632" s="3">
        <f>C632-D632</f>
        <v>0.5625</v>
      </c>
      <c r="F632">
        <v>-0.147813379764557</v>
      </c>
    </row>
    <row r="633" spans="3:6" x14ac:dyDescent="0.25">
      <c r="C633" s="1">
        <v>43166.572916666664</v>
      </c>
      <c r="D633" s="2">
        <f>INT(C633)</f>
        <v>43166</v>
      </c>
      <c r="E633" s="3">
        <f>C633-D633</f>
        <v>0.57291666666424135</v>
      </c>
      <c r="F633">
        <v>-0.147813379764557</v>
      </c>
    </row>
    <row r="634" spans="3:6" x14ac:dyDescent="0.25">
      <c r="C634" s="1">
        <v>43166.583333333336</v>
      </c>
      <c r="D634" s="2">
        <f>INT(C634)</f>
        <v>43166</v>
      </c>
      <c r="E634" s="3">
        <f>C634-D634</f>
        <v>0.58333333333575865</v>
      </c>
      <c r="F634">
        <v>-0.147203028202057</v>
      </c>
    </row>
    <row r="635" spans="3:6" x14ac:dyDescent="0.25">
      <c r="C635" s="1">
        <v>43166.59375</v>
      </c>
      <c r="D635" s="2">
        <f>INT(C635)</f>
        <v>43166</v>
      </c>
      <c r="E635" s="3">
        <f>C635-D635</f>
        <v>0.59375</v>
      </c>
      <c r="F635">
        <v>-0.147813379764557</v>
      </c>
    </row>
    <row r="636" spans="3:6" x14ac:dyDescent="0.25">
      <c r="C636" s="1">
        <v>43166.604166666664</v>
      </c>
      <c r="D636" s="2">
        <f>INT(C636)</f>
        <v>43166</v>
      </c>
      <c r="E636" s="3">
        <f>C636-D636</f>
        <v>0.60416666666424135</v>
      </c>
      <c r="F636">
        <v>-0.147813379764557</v>
      </c>
    </row>
    <row r="637" spans="3:6" x14ac:dyDescent="0.25">
      <c r="C637" s="1">
        <v>43166.614583333336</v>
      </c>
      <c r="D637" s="2">
        <f>INT(C637)</f>
        <v>43166</v>
      </c>
      <c r="E637" s="3">
        <f>C637-D637</f>
        <v>0.61458333333575865</v>
      </c>
      <c r="F637">
        <v>-0.147813379764557</v>
      </c>
    </row>
    <row r="638" spans="3:6" x14ac:dyDescent="0.25">
      <c r="C638" s="1">
        <v>43166.625</v>
      </c>
      <c r="D638" s="2">
        <f>INT(C638)</f>
        <v>43166</v>
      </c>
      <c r="E638" s="3">
        <f>C638-D638</f>
        <v>0.625</v>
      </c>
      <c r="F638">
        <v>-0.147813379764557</v>
      </c>
    </row>
    <row r="639" spans="3:6" x14ac:dyDescent="0.25">
      <c r="C639" s="1">
        <v>43166.635416666664</v>
      </c>
      <c r="D639" s="2">
        <f>INT(C639)</f>
        <v>43166</v>
      </c>
      <c r="E639" s="3">
        <f>C639-D639</f>
        <v>0.63541666666424135</v>
      </c>
      <c r="F639">
        <v>-0.147813379764557</v>
      </c>
    </row>
    <row r="640" spans="3:6" x14ac:dyDescent="0.25">
      <c r="C640" s="1">
        <v>43166.645833333336</v>
      </c>
      <c r="D640" s="2">
        <f>INT(C640)</f>
        <v>43166</v>
      </c>
      <c r="E640" s="3">
        <f>C640-D640</f>
        <v>0.64583333333575865</v>
      </c>
      <c r="F640">
        <v>-0.147813379764557</v>
      </c>
    </row>
    <row r="641" spans="3:6" x14ac:dyDescent="0.25">
      <c r="C641" s="1">
        <v>43166.65625</v>
      </c>
      <c r="D641" s="2">
        <f>INT(C641)</f>
        <v>43166</v>
      </c>
      <c r="E641" s="3">
        <f>C641-D641</f>
        <v>0.65625</v>
      </c>
      <c r="F641">
        <v>-0.147813379764557</v>
      </c>
    </row>
    <row r="642" spans="3:6" x14ac:dyDescent="0.25">
      <c r="C642" s="1">
        <v>43166.666666666664</v>
      </c>
      <c r="D642" s="2">
        <f>INT(C642)</f>
        <v>43166</v>
      </c>
      <c r="E642" s="3">
        <f>C642-D642</f>
        <v>0.66666666666424135</v>
      </c>
      <c r="F642">
        <v>-0.148454263806343</v>
      </c>
    </row>
    <row r="643" spans="3:6" x14ac:dyDescent="0.25">
      <c r="C643" s="1">
        <v>43166.677083333336</v>
      </c>
      <c r="D643" s="2">
        <f>INT(C643)</f>
        <v>43166</v>
      </c>
      <c r="E643" s="3">
        <f>C643-D643</f>
        <v>0.67708333333575865</v>
      </c>
      <c r="F643">
        <v>-0.147813379764557</v>
      </c>
    </row>
    <row r="644" spans="3:6" x14ac:dyDescent="0.25">
      <c r="C644" s="1">
        <v>43166.6875</v>
      </c>
      <c r="D644" s="2">
        <f>INT(C644)</f>
        <v>43166</v>
      </c>
      <c r="E644" s="3">
        <f>C644-D644</f>
        <v>0.6875</v>
      </c>
      <c r="F644">
        <v>-0.147813379764557</v>
      </c>
    </row>
    <row r="645" spans="3:6" x14ac:dyDescent="0.25">
      <c r="C645" s="1">
        <v>43166.697916666664</v>
      </c>
      <c r="D645" s="2">
        <f>INT(C645)</f>
        <v>43166</v>
      </c>
      <c r="E645" s="3">
        <f>C645-D645</f>
        <v>0.69791666666424135</v>
      </c>
      <c r="F645">
        <v>-0.148454263806343</v>
      </c>
    </row>
    <row r="646" spans="3:6" x14ac:dyDescent="0.25">
      <c r="C646" s="1">
        <v>43166.708333333336</v>
      </c>
      <c r="D646" s="2">
        <f>INT(C646)</f>
        <v>43166</v>
      </c>
      <c r="E646" s="3">
        <f>C646-D646</f>
        <v>0.70833333333575865</v>
      </c>
      <c r="F646">
        <v>-0.147813379764557</v>
      </c>
    </row>
    <row r="647" spans="3:6" x14ac:dyDescent="0.25">
      <c r="C647" s="1">
        <v>43166.71875</v>
      </c>
      <c r="D647" s="2">
        <f>INT(C647)</f>
        <v>43166</v>
      </c>
      <c r="E647" s="3">
        <f>C647-D647</f>
        <v>0.71875</v>
      </c>
      <c r="F647">
        <v>-0.147813379764557</v>
      </c>
    </row>
    <row r="648" spans="3:6" x14ac:dyDescent="0.25">
      <c r="C648" s="1">
        <v>43166.729166666664</v>
      </c>
      <c r="D648" s="2">
        <f>INT(C648)</f>
        <v>43166</v>
      </c>
      <c r="E648" s="3">
        <f>C648-D648</f>
        <v>0.72916666666424135</v>
      </c>
      <c r="F648">
        <v>-0.147813379764557</v>
      </c>
    </row>
    <row r="649" spans="3:6" x14ac:dyDescent="0.25">
      <c r="C649" s="1">
        <v>43166.739583333336</v>
      </c>
      <c r="D649" s="2">
        <f>INT(C649)</f>
        <v>43166</v>
      </c>
      <c r="E649" s="3">
        <f>C649-D649</f>
        <v>0.73958333333575865</v>
      </c>
      <c r="F649">
        <v>-0.147813379764557</v>
      </c>
    </row>
    <row r="650" spans="3:6" x14ac:dyDescent="0.25">
      <c r="C650" s="1">
        <v>43166.75</v>
      </c>
      <c r="D650" s="2">
        <f>INT(C650)</f>
        <v>43166</v>
      </c>
      <c r="E650" s="3">
        <f>C650-D650</f>
        <v>0.75</v>
      </c>
      <c r="F650">
        <v>-0.147813379764557</v>
      </c>
    </row>
    <row r="651" spans="3:6" x14ac:dyDescent="0.25">
      <c r="C651" s="1">
        <v>43166.760416666664</v>
      </c>
      <c r="D651" s="2">
        <f>INT(C651)</f>
        <v>43166</v>
      </c>
      <c r="E651" s="3">
        <f>C651-D651</f>
        <v>0.76041666666424135</v>
      </c>
      <c r="F651">
        <v>-0.147813379764557</v>
      </c>
    </row>
    <row r="652" spans="3:6" x14ac:dyDescent="0.25">
      <c r="C652" s="1">
        <v>43166.770833333336</v>
      </c>
      <c r="D652" s="2">
        <f>INT(C652)</f>
        <v>43166</v>
      </c>
      <c r="E652" s="3">
        <f>C652-D652</f>
        <v>0.77083333333575865</v>
      </c>
      <c r="F652">
        <v>-0.147813379764557</v>
      </c>
    </row>
    <row r="653" spans="3:6" x14ac:dyDescent="0.25">
      <c r="C653" s="1">
        <v>43166.78125</v>
      </c>
      <c r="D653" s="2">
        <f>INT(C653)</f>
        <v>43166</v>
      </c>
      <c r="E653" s="3">
        <f>C653-D653</f>
        <v>0.78125</v>
      </c>
      <c r="F653">
        <v>-0.147813379764557</v>
      </c>
    </row>
    <row r="654" spans="3:6" x14ac:dyDescent="0.25">
      <c r="C654" s="1">
        <v>43166.791666666664</v>
      </c>
      <c r="D654" s="2">
        <f>INT(C654)</f>
        <v>43166</v>
      </c>
      <c r="E654" s="3">
        <f>C654-D654</f>
        <v>0.79166666666424135</v>
      </c>
      <c r="F654">
        <v>-0.147813379764557</v>
      </c>
    </row>
    <row r="655" spans="3:6" x14ac:dyDescent="0.25">
      <c r="C655" s="1">
        <v>43166.802083333336</v>
      </c>
      <c r="D655" s="2">
        <f>INT(C655)</f>
        <v>43166</v>
      </c>
      <c r="E655" s="3">
        <f>C655-D655</f>
        <v>0.80208333333575865</v>
      </c>
      <c r="F655">
        <v>-0.147813379764557</v>
      </c>
    </row>
    <row r="656" spans="3:6" x14ac:dyDescent="0.25">
      <c r="C656" s="1">
        <v>43166.8125</v>
      </c>
      <c r="D656" s="2">
        <f>INT(C656)</f>
        <v>43166</v>
      </c>
      <c r="E656" s="3">
        <f>C656-D656</f>
        <v>0.8125</v>
      </c>
      <c r="F656">
        <v>-0.147813379764557</v>
      </c>
    </row>
    <row r="657" spans="3:6" x14ac:dyDescent="0.25">
      <c r="C657" s="1">
        <v>43166.822916666664</v>
      </c>
      <c r="D657" s="2">
        <f>INT(C657)</f>
        <v>43166</v>
      </c>
      <c r="E657" s="3">
        <f>C657-D657</f>
        <v>0.82291666666424135</v>
      </c>
      <c r="F657">
        <v>-0.147203028202057</v>
      </c>
    </row>
    <row r="658" spans="3:6" x14ac:dyDescent="0.25">
      <c r="C658" s="1">
        <v>43166.833333333336</v>
      </c>
      <c r="D658" s="2">
        <f>INT(C658)</f>
        <v>43166</v>
      </c>
      <c r="E658" s="3">
        <f>C658-D658</f>
        <v>0.83333333333575865</v>
      </c>
      <c r="F658">
        <v>-0.147203028202057</v>
      </c>
    </row>
    <row r="659" spans="3:6" x14ac:dyDescent="0.25">
      <c r="C659" s="1">
        <v>43166.84375</v>
      </c>
      <c r="D659" s="2">
        <f>INT(C659)</f>
        <v>43166</v>
      </c>
      <c r="E659" s="3">
        <f>C659-D659</f>
        <v>0.84375</v>
      </c>
      <c r="F659">
        <v>-0.147203028202057</v>
      </c>
    </row>
    <row r="660" spans="3:6" x14ac:dyDescent="0.25">
      <c r="C660" s="1">
        <v>43166.854166666664</v>
      </c>
      <c r="D660" s="2">
        <f>INT(C660)</f>
        <v>43166</v>
      </c>
      <c r="E660" s="3">
        <f>C660-D660</f>
        <v>0.85416666666424135</v>
      </c>
      <c r="F660">
        <v>-0.147203028202057</v>
      </c>
    </row>
    <row r="661" spans="3:6" x14ac:dyDescent="0.25">
      <c r="C661" s="1">
        <v>43166.864583333336</v>
      </c>
      <c r="D661" s="2">
        <f>INT(C661)</f>
        <v>43166</v>
      </c>
      <c r="E661" s="3">
        <f>C661-D661</f>
        <v>0.86458333333575865</v>
      </c>
      <c r="F661">
        <v>-0.147203028202057</v>
      </c>
    </row>
    <row r="662" spans="3:6" x14ac:dyDescent="0.25">
      <c r="C662" s="1">
        <v>43166.875</v>
      </c>
      <c r="D662" s="2">
        <f>INT(C662)</f>
        <v>43166</v>
      </c>
      <c r="E662" s="3">
        <f>C662-D662</f>
        <v>0.875</v>
      </c>
      <c r="F662">
        <v>-0.147203028202057</v>
      </c>
    </row>
    <row r="663" spans="3:6" x14ac:dyDescent="0.25">
      <c r="C663" s="1">
        <v>43166.885416666664</v>
      </c>
      <c r="D663" s="2">
        <f>INT(C663)</f>
        <v>43166</v>
      </c>
      <c r="E663" s="3">
        <f>C663-D663</f>
        <v>0.88541666666424135</v>
      </c>
      <c r="F663">
        <v>-0.147203028202057</v>
      </c>
    </row>
    <row r="664" spans="3:6" x14ac:dyDescent="0.25">
      <c r="C664" s="1">
        <v>43166.895833333336</v>
      </c>
      <c r="D664" s="2">
        <f>INT(C664)</f>
        <v>43166</v>
      </c>
      <c r="E664" s="3">
        <f>C664-D664</f>
        <v>0.89583333333575865</v>
      </c>
      <c r="F664">
        <v>-0.147203028202057</v>
      </c>
    </row>
    <row r="665" spans="3:6" x14ac:dyDescent="0.25">
      <c r="C665" s="1">
        <v>43166.90625</v>
      </c>
      <c r="D665" s="2">
        <f>INT(C665)</f>
        <v>43166</v>
      </c>
      <c r="E665" s="3">
        <f>C665-D665</f>
        <v>0.90625</v>
      </c>
      <c r="F665">
        <v>-0.146592661738396</v>
      </c>
    </row>
    <row r="666" spans="3:6" x14ac:dyDescent="0.25">
      <c r="C666" s="1">
        <v>43166.916666666664</v>
      </c>
      <c r="D666" s="2">
        <f>INT(C666)</f>
        <v>43166</v>
      </c>
      <c r="E666" s="3">
        <f>C666-D666</f>
        <v>0.91666666666424135</v>
      </c>
      <c r="F666">
        <v>-0.146592661738396</v>
      </c>
    </row>
    <row r="667" spans="3:6" x14ac:dyDescent="0.25">
      <c r="C667" s="1">
        <v>43166.927083333336</v>
      </c>
      <c r="D667" s="2">
        <f>INT(C667)</f>
        <v>43166</v>
      </c>
      <c r="E667" s="3">
        <f>C667-D667</f>
        <v>0.92708333333575865</v>
      </c>
      <c r="F667">
        <v>-0.146592661738396</v>
      </c>
    </row>
    <row r="668" spans="3:6" x14ac:dyDescent="0.25">
      <c r="C668" s="1">
        <v>43166.9375</v>
      </c>
      <c r="D668" s="2">
        <f>INT(C668)</f>
        <v>43166</v>
      </c>
      <c r="E668" s="3">
        <f>C668-D668</f>
        <v>0.9375</v>
      </c>
      <c r="F668">
        <v>-0.146592661738396</v>
      </c>
    </row>
    <row r="669" spans="3:6" x14ac:dyDescent="0.25">
      <c r="C669" s="1">
        <v>43166.947916666664</v>
      </c>
      <c r="D669" s="2">
        <f>INT(C669)</f>
        <v>43166</v>
      </c>
      <c r="E669" s="3">
        <f>C669-D669</f>
        <v>0.94791666666424135</v>
      </c>
      <c r="F669">
        <v>-0.146592661738396</v>
      </c>
    </row>
    <row r="670" spans="3:6" x14ac:dyDescent="0.25">
      <c r="C670" s="1">
        <v>43166.958333333336</v>
      </c>
      <c r="D670" s="2">
        <f>INT(C670)</f>
        <v>43166</v>
      </c>
      <c r="E670" s="3">
        <f>C670-D670</f>
        <v>0.95833333333575865</v>
      </c>
      <c r="F670">
        <v>-0.146592661738396</v>
      </c>
    </row>
    <row r="671" spans="3:6" x14ac:dyDescent="0.25">
      <c r="C671" s="1">
        <v>43166.96875</v>
      </c>
      <c r="D671" s="2">
        <f>INT(C671)</f>
        <v>43166</v>
      </c>
      <c r="E671" s="3">
        <f>C671-D671</f>
        <v>0.96875</v>
      </c>
      <c r="F671">
        <v>-0.146592661738396</v>
      </c>
    </row>
    <row r="672" spans="3:6" x14ac:dyDescent="0.25">
      <c r="C672" s="1">
        <v>43166.979166666664</v>
      </c>
      <c r="D672" s="2">
        <f>INT(C672)</f>
        <v>43166</v>
      </c>
      <c r="E672" s="3">
        <f>C672-D672</f>
        <v>0.97916666666424135</v>
      </c>
      <c r="F672">
        <v>-0.146592661738396</v>
      </c>
    </row>
    <row r="673" spans="3:6" x14ac:dyDescent="0.25">
      <c r="C673" s="1">
        <v>43166.989583333336</v>
      </c>
      <c r="D673" s="2">
        <f>INT(C673)</f>
        <v>43166</v>
      </c>
      <c r="E673" s="3">
        <f>C673-D673</f>
        <v>0.98958333333575865</v>
      </c>
      <c r="F673">
        <v>-0.146592661738396</v>
      </c>
    </row>
    <row r="674" spans="3:6" x14ac:dyDescent="0.25">
      <c r="C674" s="1">
        <v>43167</v>
      </c>
      <c r="D674" s="2">
        <f>INT(C674)</f>
        <v>43167</v>
      </c>
      <c r="E674" s="3">
        <f>C674-D674</f>
        <v>0</v>
      </c>
      <c r="F674">
        <v>-0.145982295274735</v>
      </c>
    </row>
    <row r="675" spans="3:6" x14ac:dyDescent="0.25">
      <c r="C675" s="1">
        <v>43167.010416666664</v>
      </c>
      <c r="D675" s="2">
        <f>INT(C675)</f>
        <v>43167</v>
      </c>
      <c r="E675" s="3">
        <f>C675-D675</f>
        <v>1.0416666664241347E-2</v>
      </c>
      <c r="F675">
        <v>-0.145982295274735</v>
      </c>
    </row>
    <row r="676" spans="3:6" x14ac:dyDescent="0.25">
      <c r="C676" s="1">
        <v>43167.020833333336</v>
      </c>
      <c r="D676" s="2">
        <f>INT(C676)</f>
        <v>43167</v>
      </c>
      <c r="E676" s="3">
        <f>C676-D676</f>
        <v>2.0833333335758653E-2</v>
      </c>
      <c r="F676">
        <v>-0.145982295274735</v>
      </c>
    </row>
    <row r="677" spans="3:6" x14ac:dyDescent="0.25">
      <c r="C677" s="1">
        <v>43167.03125</v>
      </c>
      <c r="D677" s="2">
        <f>INT(C677)</f>
        <v>43167</v>
      </c>
      <c r="E677" s="3">
        <f>C677-D677</f>
        <v>3.125E-2</v>
      </c>
      <c r="F677">
        <v>-0.145982295274735</v>
      </c>
    </row>
    <row r="678" spans="3:6" x14ac:dyDescent="0.25">
      <c r="C678" s="1">
        <v>43167.041666666664</v>
      </c>
      <c r="D678" s="2">
        <f>INT(C678)</f>
        <v>43167</v>
      </c>
      <c r="E678" s="3">
        <f>C678-D678</f>
        <v>4.1666666664241347E-2</v>
      </c>
      <c r="F678">
        <v>-0.145982295274735</v>
      </c>
    </row>
    <row r="679" spans="3:6" x14ac:dyDescent="0.25">
      <c r="C679" s="1">
        <v>43167.052083333336</v>
      </c>
      <c r="D679" s="2">
        <f>INT(C679)</f>
        <v>43167</v>
      </c>
      <c r="E679" s="3">
        <f>C679-D679</f>
        <v>5.2083333335758653E-2</v>
      </c>
      <c r="F679">
        <v>-0.145982295274735</v>
      </c>
    </row>
    <row r="680" spans="3:6" x14ac:dyDescent="0.25">
      <c r="C680" s="1">
        <v>43167.0625</v>
      </c>
      <c r="D680" s="2">
        <f>INT(C680)</f>
        <v>43167</v>
      </c>
      <c r="E680" s="3">
        <f>C680-D680</f>
        <v>6.25E-2</v>
      </c>
      <c r="F680">
        <v>-0.145982295274735</v>
      </c>
    </row>
    <row r="681" spans="3:6" x14ac:dyDescent="0.25">
      <c r="C681" s="1">
        <v>43167.072916666664</v>
      </c>
      <c r="D681" s="2">
        <f>INT(C681)</f>
        <v>43167</v>
      </c>
      <c r="E681" s="3">
        <f>C681-D681</f>
        <v>7.2916666664241347E-2</v>
      </c>
      <c r="F681">
        <v>-0.145982295274735</v>
      </c>
    </row>
    <row r="682" spans="3:6" x14ac:dyDescent="0.25">
      <c r="C682" s="1">
        <v>43167.083333333336</v>
      </c>
      <c r="D682" s="2">
        <f>INT(C682)</f>
        <v>43167</v>
      </c>
      <c r="E682" s="3">
        <f>C682-D682</f>
        <v>8.3333333335758653E-2</v>
      </c>
      <c r="F682">
        <v>-0.145371943712235</v>
      </c>
    </row>
    <row r="683" spans="3:6" x14ac:dyDescent="0.25">
      <c r="C683" s="1">
        <v>43167.09375</v>
      </c>
      <c r="D683" s="2">
        <f>INT(C683)</f>
        <v>43167</v>
      </c>
      <c r="E683" s="3">
        <f>C683-D683</f>
        <v>9.375E-2</v>
      </c>
      <c r="F683">
        <v>-0.145982295274735</v>
      </c>
    </row>
    <row r="684" spans="3:6" x14ac:dyDescent="0.25">
      <c r="C684" s="1">
        <v>43167.104166666664</v>
      </c>
      <c r="D684" s="2">
        <f>INT(C684)</f>
        <v>43167</v>
      </c>
      <c r="E684" s="3">
        <f>C684-D684</f>
        <v>0.10416666666424135</v>
      </c>
      <c r="F684">
        <v>-0.145371943712235</v>
      </c>
    </row>
    <row r="685" spans="3:6" x14ac:dyDescent="0.25">
      <c r="C685" s="1">
        <v>43167.114583333336</v>
      </c>
      <c r="D685" s="2">
        <f>INT(C685)</f>
        <v>43167</v>
      </c>
      <c r="E685" s="3">
        <f>C685-D685</f>
        <v>0.11458333333575865</v>
      </c>
      <c r="F685">
        <v>-0.145982295274735</v>
      </c>
    </row>
    <row r="686" spans="3:6" x14ac:dyDescent="0.25">
      <c r="C686" s="1">
        <v>43167.125</v>
      </c>
      <c r="D686" s="2">
        <f>INT(C686)</f>
        <v>43167</v>
      </c>
      <c r="E686" s="3">
        <f>C686-D686</f>
        <v>0.125</v>
      </c>
      <c r="F686">
        <v>-0.145982295274735</v>
      </c>
    </row>
    <row r="687" spans="3:6" x14ac:dyDescent="0.25">
      <c r="C687" s="1">
        <v>43167.135416666664</v>
      </c>
      <c r="D687" s="2">
        <f>INT(C687)</f>
        <v>43167</v>
      </c>
      <c r="E687" s="3">
        <f>C687-D687</f>
        <v>0.13541666666424135</v>
      </c>
      <c r="F687">
        <v>-0.145982295274735</v>
      </c>
    </row>
    <row r="688" spans="3:6" x14ac:dyDescent="0.25">
      <c r="C688" s="1">
        <v>43167.145833333336</v>
      </c>
      <c r="D688" s="2">
        <f>INT(C688)</f>
        <v>43167</v>
      </c>
      <c r="E688" s="3">
        <f>C688-D688</f>
        <v>0.14583333333575865</v>
      </c>
      <c r="F688">
        <v>-0.145982295274735</v>
      </c>
    </row>
    <row r="689" spans="3:6" x14ac:dyDescent="0.25">
      <c r="C689" s="1">
        <v>43167.15625</v>
      </c>
      <c r="D689" s="2">
        <f>INT(C689)</f>
        <v>43167</v>
      </c>
      <c r="E689" s="3">
        <f>C689-D689</f>
        <v>0.15625</v>
      </c>
      <c r="F689">
        <v>-0.145371943712235</v>
      </c>
    </row>
    <row r="690" spans="3:6" x14ac:dyDescent="0.25">
      <c r="C690" s="1">
        <v>43167.166666666664</v>
      </c>
      <c r="D690" s="2">
        <f>INT(C690)</f>
        <v>43167</v>
      </c>
      <c r="E690" s="3">
        <f>C690-D690</f>
        <v>0.16666666666424135</v>
      </c>
      <c r="F690">
        <v>-0.145371943712235</v>
      </c>
    </row>
    <row r="691" spans="3:6" x14ac:dyDescent="0.25">
      <c r="C691" s="1">
        <v>43167.177083333336</v>
      </c>
      <c r="D691" s="2">
        <f>INT(C691)</f>
        <v>43167</v>
      </c>
      <c r="E691" s="3">
        <f>C691-D691</f>
        <v>0.17708333333575865</v>
      </c>
      <c r="F691">
        <v>-0.145371943712235</v>
      </c>
    </row>
    <row r="692" spans="3:6" x14ac:dyDescent="0.25">
      <c r="C692" s="1">
        <v>43167.1875</v>
      </c>
      <c r="D692" s="2">
        <f>INT(C692)</f>
        <v>43167</v>
      </c>
      <c r="E692" s="3">
        <f>C692-D692</f>
        <v>0.1875</v>
      </c>
      <c r="F692">
        <v>-0.145371943712235</v>
      </c>
    </row>
    <row r="693" spans="3:6" x14ac:dyDescent="0.25">
      <c r="C693" s="1">
        <v>43167.197916666664</v>
      </c>
      <c r="D693" s="2">
        <f>INT(C693)</f>
        <v>43167</v>
      </c>
      <c r="E693" s="3">
        <f>C693-D693</f>
        <v>0.19791666666424135</v>
      </c>
      <c r="F693">
        <v>-0.145371943712235</v>
      </c>
    </row>
    <row r="694" spans="3:6" x14ac:dyDescent="0.25">
      <c r="C694" s="1">
        <v>43167.208333333336</v>
      </c>
      <c r="D694" s="2">
        <f>INT(C694)</f>
        <v>43167</v>
      </c>
      <c r="E694" s="3">
        <f>C694-D694</f>
        <v>0.20833333333575865</v>
      </c>
      <c r="F694">
        <v>-0.145982295274735</v>
      </c>
    </row>
    <row r="695" spans="3:6" x14ac:dyDescent="0.25">
      <c r="C695" s="1">
        <v>43167.21875</v>
      </c>
      <c r="D695" s="2">
        <f>INT(C695)</f>
        <v>43167</v>
      </c>
      <c r="E695" s="3">
        <f>C695-D695</f>
        <v>0.21875</v>
      </c>
      <c r="F695">
        <v>-0.145371943712235</v>
      </c>
    </row>
    <row r="696" spans="3:6" x14ac:dyDescent="0.25">
      <c r="C696" s="1">
        <v>43167.229166666664</v>
      </c>
      <c r="D696" s="2">
        <f>INT(C696)</f>
        <v>43167</v>
      </c>
      <c r="E696" s="3">
        <f>C696-D696</f>
        <v>0.22916666666424135</v>
      </c>
      <c r="F696">
        <v>-0.145371943712235</v>
      </c>
    </row>
    <row r="697" spans="3:6" x14ac:dyDescent="0.25">
      <c r="C697" s="1">
        <v>43167.239583333336</v>
      </c>
      <c r="D697" s="2">
        <f>INT(C697)</f>
        <v>43167</v>
      </c>
      <c r="E697" s="3">
        <f>C697-D697</f>
        <v>0.23958333333575865</v>
      </c>
      <c r="F697">
        <v>-0.145371943712235</v>
      </c>
    </row>
    <row r="698" spans="3:6" x14ac:dyDescent="0.25">
      <c r="C698" s="1">
        <v>43167.25</v>
      </c>
      <c r="D698" s="2">
        <f>INT(C698)</f>
        <v>43167</v>
      </c>
      <c r="E698" s="3">
        <f>C698-D698</f>
        <v>0.25</v>
      </c>
      <c r="F698">
        <v>-0.145371943712235</v>
      </c>
    </row>
    <row r="699" spans="3:6" x14ac:dyDescent="0.25">
      <c r="C699" s="1">
        <v>43167.260416666664</v>
      </c>
      <c r="D699" s="2">
        <f>INT(C699)</f>
        <v>43167</v>
      </c>
      <c r="E699" s="3">
        <f>C699-D699</f>
        <v>0.26041666666424135</v>
      </c>
      <c r="F699">
        <v>-0.145371943712235</v>
      </c>
    </row>
    <row r="700" spans="3:6" x14ac:dyDescent="0.25">
      <c r="C700" s="1">
        <v>43167.270833333336</v>
      </c>
      <c r="D700" s="2">
        <f>INT(C700)</f>
        <v>43167</v>
      </c>
      <c r="E700" s="3">
        <f>C700-D700</f>
        <v>0.27083333333575865</v>
      </c>
      <c r="F700">
        <v>-0.145371943712235</v>
      </c>
    </row>
    <row r="701" spans="3:6" x14ac:dyDescent="0.25">
      <c r="C701" s="1">
        <v>43167.28125</v>
      </c>
      <c r="D701" s="2">
        <f>INT(C701)</f>
        <v>43167</v>
      </c>
      <c r="E701" s="3">
        <f>C701-D701</f>
        <v>0.28125</v>
      </c>
      <c r="F701">
        <v>-0.145371943712235</v>
      </c>
    </row>
    <row r="702" spans="3:6" x14ac:dyDescent="0.25">
      <c r="C702" s="1">
        <v>43167.291666666664</v>
      </c>
      <c r="D702" s="2">
        <f>INT(C702)</f>
        <v>43167</v>
      </c>
      <c r="E702" s="3">
        <f>C702-D702</f>
        <v>0.29166666666424135</v>
      </c>
      <c r="F702">
        <v>-0.145371943712235</v>
      </c>
    </row>
    <row r="703" spans="3:6" x14ac:dyDescent="0.25">
      <c r="C703" s="1">
        <v>43167.302083333336</v>
      </c>
      <c r="D703" s="2">
        <f>INT(C703)</f>
        <v>43167</v>
      </c>
      <c r="E703" s="3">
        <f>C703-D703</f>
        <v>0.30208333333575865</v>
      </c>
      <c r="F703">
        <v>-0.145982295274735</v>
      </c>
    </row>
    <row r="704" spans="3:6" x14ac:dyDescent="0.25">
      <c r="C704" s="1">
        <v>43167.3125</v>
      </c>
      <c r="D704" s="2">
        <f>INT(C704)</f>
        <v>43167</v>
      </c>
      <c r="E704" s="3">
        <f>C704-D704</f>
        <v>0.3125</v>
      </c>
      <c r="F704">
        <v>-0.145371943712235</v>
      </c>
    </row>
    <row r="705" spans="3:6" x14ac:dyDescent="0.25">
      <c r="C705" s="1">
        <v>43167.322916666664</v>
      </c>
      <c r="D705" s="2">
        <f>INT(C705)</f>
        <v>43167</v>
      </c>
      <c r="E705" s="3">
        <f>C705-D705</f>
        <v>0.32291666666424135</v>
      </c>
      <c r="F705">
        <v>-0.145371943712235</v>
      </c>
    </row>
    <row r="706" spans="3:6" x14ac:dyDescent="0.25">
      <c r="C706" s="1">
        <v>43167.333333333336</v>
      </c>
      <c r="D706" s="2">
        <f>INT(C706)</f>
        <v>43167</v>
      </c>
      <c r="E706" s="3">
        <f>C706-D706</f>
        <v>0.33333333333575865</v>
      </c>
      <c r="F706">
        <v>-0.145371943712235</v>
      </c>
    </row>
    <row r="707" spans="3:6" x14ac:dyDescent="0.25">
      <c r="C707" s="1">
        <v>43167.34375</v>
      </c>
      <c r="D707" s="2">
        <f>INT(C707)</f>
        <v>43167</v>
      </c>
      <c r="E707" s="3">
        <f>C707-D707</f>
        <v>0.34375</v>
      </c>
      <c r="F707">
        <v>-0.145371943712235</v>
      </c>
    </row>
    <row r="708" spans="3:6" x14ac:dyDescent="0.25">
      <c r="C708" s="1">
        <v>43167.354166666664</v>
      </c>
      <c r="D708" s="2">
        <f>INT(C708)</f>
        <v>43167</v>
      </c>
      <c r="E708" s="3">
        <f>C708-D708</f>
        <v>0.35416666666424135</v>
      </c>
      <c r="F708">
        <v>-0.145982295274735</v>
      </c>
    </row>
    <row r="709" spans="3:6" x14ac:dyDescent="0.25">
      <c r="C709" s="1">
        <v>43167.364583333336</v>
      </c>
      <c r="D709" s="2">
        <f>INT(C709)</f>
        <v>43167</v>
      </c>
      <c r="E709" s="3">
        <f>C709-D709</f>
        <v>0.36458333333575865</v>
      </c>
      <c r="F709">
        <v>-0.145371943712235</v>
      </c>
    </row>
    <row r="710" spans="3:6" x14ac:dyDescent="0.25">
      <c r="C710" s="1">
        <v>43167.375</v>
      </c>
      <c r="D710" s="2">
        <f>INT(C710)</f>
        <v>43167</v>
      </c>
      <c r="E710" s="3">
        <f>C710-D710</f>
        <v>0.375</v>
      </c>
      <c r="F710">
        <v>-0.145371943712235</v>
      </c>
    </row>
    <row r="711" spans="3:6" x14ac:dyDescent="0.25">
      <c r="C711" s="1">
        <v>43167.385416666664</v>
      </c>
      <c r="D711" s="2">
        <f>INT(C711)</f>
        <v>43167</v>
      </c>
      <c r="E711" s="3">
        <f>C711-D711</f>
        <v>0.38541666666424135</v>
      </c>
      <c r="F711">
        <v>-0.145371943712235</v>
      </c>
    </row>
    <row r="712" spans="3:6" x14ac:dyDescent="0.25">
      <c r="C712" s="1">
        <v>43167.395833333336</v>
      </c>
      <c r="D712" s="2">
        <f>INT(C712)</f>
        <v>43167</v>
      </c>
      <c r="E712" s="3">
        <f>C712-D712</f>
        <v>0.39583333333575865</v>
      </c>
      <c r="F712">
        <v>-0.145371943712235</v>
      </c>
    </row>
    <row r="713" spans="3:6" x14ac:dyDescent="0.25">
      <c r="C713" s="1">
        <v>43167.40625</v>
      </c>
      <c r="D713" s="2">
        <f>INT(C713)</f>
        <v>43167</v>
      </c>
      <c r="E713" s="3">
        <f>C713-D713</f>
        <v>0.40625</v>
      </c>
      <c r="F713">
        <v>-0.145982295274735</v>
      </c>
    </row>
    <row r="714" spans="3:6" x14ac:dyDescent="0.25">
      <c r="C714" s="1">
        <v>43167.416666666664</v>
      </c>
      <c r="D714" s="2">
        <f>INT(C714)</f>
        <v>43167</v>
      </c>
      <c r="E714" s="3">
        <f>C714-D714</f>
        <v>0.41666666666424135</v>
      </c>
      <c r="F714">
        <v>-0.145982295274735</v>
      </c>
    </row>
    <row r="715" spans="3:6" x14ac:dyDescent="0.25">
      <c r="C715" s="1">
        <v>43167.427083333336</v>
      </c>
      <c r="D715" s="2">
        <f>INT(C715)</f>
        <v>43167</v>
      </c>
      <c r="E715" s="3">
        <f>C715-D715</f>
        <v>0.42708333333575865</v>
      </c>
      <c r="F715">
        <v>-0.145982295274735</v>
      </c>
    </row>
    <row r="716" spans="3:6" x14ac:dyDescent="0.25">
      <c r="C716" s="1">
        <v>43167.4375</v>
      </c>
      <c r="D716" s="2">
        <f>INT(C716)</f>
        <v>43167</v>
      </c>
      <c r="E716" s="3">
        <f>C716-D716</f>
        <v>0.4375</v>
      </c>
      <c r="F716">
        <v>-0.145982295274735</v>
      </c>
    </row>
    <row r="717" spans="3:6" x14ac:dyDescent="0.25">
      <c r="C717" s="1">
        <v>43167.447916666664</v>
      </c>
      <c r="D717" s="2">
        <f>INT(C717)</f>
        <v>43167</v>
      </c>
      <c r="E717" s="3">
        <f>C717-D717</f>
        <v>0.44791666666424135</v>
      </c>
      <c r="F717">
        <v>-0.145982295274735</v>
      </c>
    </row>
    <row r="718" spans="3:6" x14ac:dyDescent="0.25">
      <c r="C718" s="1">
        <v>43167.458333333336</v>
      </c>
      <c r="D718" s="2">
        <f>INT(C718)</f>
        <v>43167</v>
      </c>
      <c r="E718" s="3">
        <f>C718-D718</f>
        <v>0.45833333333575865</v>
      </c>
      <c r="F718">
        <v>-0.145982295274735</v>
      </c>
    </row>
    <row r="719" spans="3:6" x14ac:dyDescent="0.25">
      <c r="C719" s="1">
        <v>43167.46875</v>
      </c>
      <c r="D719" s="2">
        <f>INT(C719)</f>
        <v>43167</v>
      </c>
      <c r="E719" s="3">
        <f>C719-D719</f>
        <v>0.46875</v>
      </c>
      <c r="F719">
        <v>-0.146592661738396</v>
      </c>
    </row>
    <row r="720" spans="3:6" x14ac:dyDescent="0.25">
      <c r="C720" s="1">
        <v>43167.479166666664</v>
      </c>
      <c r="D720" s="2">
        <f>INT(C720)</f>
        <v>43167</v>
      </c>
      <c r="E720" s="3">
        <f>C720-D720</f>
        <v>0.47916666666424135</v>
      </c>
      <c r="F720">
        <v>-0.145982295274735</v>
      </c>
    </row>
    <row r="721" spans="3:6" x14ac:dyDescent="0.25">
      <c r="C721" s="1">
        <v>43167.489583333336</v>
      </c>
      <c r="D721" s="2">
        <f>INT(C721)</f>
        <v>43167</v>
      </c>
      <c r="E721" s="3">
        <f>C721-D721</f>
        <v>0.48958333333575865</v>
      </c>
      <c r="F721">
        <v>-0.145982295274735</v>
      </c>
    </row>
    <row r="722" spans="3:6" x14ac:dyDescent="0.25">
      <c r="C722" s="1">
        <v>43167.5</v>
      </c>
      <c r="D722" s="2">
        <f>INT(C722)</f>
        <v>43167</v>
      </c>
      <c r="E722" s="3">
        <f>C722-D722</f>
        <v>0.5</v>
      </c>
      <c r="F722">
        <v>-0.146592661738396</v>
      </c>
    </row>
    <row r="723" spans="3:6" x14ac:dyDescent="0.25">
      <c r="C723" s="1">
        <v>43167.510416666664</v>
      </c>
      <c r="D723" s="2">
        <f>INT(C723)</f>
        <v>43167</v>
      </c>
      <c r="E723" s="3">
        <f>C723-D723</f>
        <v>0.51041666666424135</v>
      </c>
      <c r="F723">
        <v>-0.146592661738396</v>
      </c>
    </row>
    <row r="724" spans="3:6" x14ac:dyDescent="0.25">
      <c r="C724" s="1">
        <v>43167.520833333336</v>
      </c>
      <c r="D724" s="2">
        <f>INT(C724)</f>
        <v>43167</v>
      </c>
      <c r="E724" s="3">
        <f>C724-D724</f>
        <v>0.52083333333575865</v>
      </c>
      <c r="F724">
        <v>-0.146592661738396</v>
      </c>
    </row>
    <row r="725" spans="3:6" x14ac:dyDescent="0.25">
      <c r="C725" s="1">
        <v>43167.53125</v>
      </c>
      <c r="D725" s="2">
        <f>INT(C725)</f>
        <v>43167</v>
      </c>
      <c r="E725" s="3">
        <f>C725-D725</f>
        <v>0.53125</v>
      </c>
      <c r="F725">
        <v>-0.146592661738396</v>
      </c>
    </row>
    <row r="726" spans="3:6" x14ac:dyDescent="0.25">
      <c r="C726" s="1">
        <v>43167.541666666664</v>
      </c>
      <c r="D726" s="2">
        <f>INT(C726)</f>
        <v>43167</v>
      </c>
      <c r="E726" s="3">
        <f>C726-D726</f>
        <v>0.54166666666424135</v>
      </c>
      <c r="F726">
        <v>-0.146592661738396</v>
      </c>
    </row>
    <row r="727" spans="3:6" x14ac:dyDescent="0.25">
      <c r="C727" s="1">
        <v>43167.545798611114</v>
      </c>
      <c r="D727" s="2">
        <f>INT(C727)</f>
        <v>43167</v>
      </c>
      <c r="E727" s="3">
        <f>C727-D727</f>
        <v>0.54579861111415084</v>
      </c>
      <c r="F727">
        <v>-4.6096745878458002E-2</v>
      </c>
    </row>
    <row r="728" spans="3:6" x14ac:dyDescent="0.25">
      <c r="C728" s="1">
        <v>43167.552083333336</v>
      </c>
      <c r="D728" s="2">
        <f>INT(C728)</f>
        <v>43167</v>
      </c>
      <c r="E728" s="3">
        <f>C728-D728</f>
        <v>0.55208333333575865</v>
      </c>
      <c r="F728">
        <v>4.3900966644286998E-2</v>
      </c>
    </row>
    <row r="729" spans="3:6" x14ac:dyDescent="0.25">
      <c r="C729" s="1">
        <v>43167.5625</v>
      </c>
      <c r="D729" s="2">
        <f>INT(C729)</f>
        <v>43167</v>
      </c>
      <c r="E729" s="3">
        <f>C729-D729</f>
        <v>0.5625</v>
      </c>
      <c r="F729">
        <v>6.2394902110100001E-2</v>
      </c>
    </row>
    <row r="730" spans="3:6" x14ac:dyDescent="0.25">
      <c r="C730" s="1">
        <v>43167.572916666664</v>
      </c>
      <c r="D730" s="2">
        <f>INT(C730)</f>
        <v>43167</v>
      </c>
      <c r="E730" s="3">
        <f>C730-D730</f>
        <v>0.57291666666424135</v>
      </c>
      <c r="F730">
        <v>7.6585784554482006E-2</v>
      </c>
    </row>
    <row r="731" spans="3:6" x14ac:dyDescent="0.25">
      <c r="C731" s="1">
        <v>43167.583333333336</v>
      </c>
      <c r="D731" s="2">
        <f>INT(C731)</f>
        <v>43167</v>
      </c>
      <c r="E731" s="3">
        <f>C731-D731</f>
        <v>0.58333333333575865</v>
      </c>
      <c r="F731">
        <v>7.9057738184929005E-2</v>
      </c>
    </row>
    <row r="732" spans="3:6" x14ac:dyDescent="0.25">
      <c r="C732" s="1">
        <v>43167.59375</v>
      </c>
      <c r="D732" s="2">
        <f>INT(C732)</f>
        <v>43167</v>
      </c>
      <c r="E732" s="3">
        <f>C732-D732</f>
        <v>0.59375</v>
      </c>
      <c r="F732">
        <v>6.4256504178047E-2</v>
      </c>
    </row>
    <row r="733" spans="3:6" x14ac:dyDescent="0.25">
      <c r="C733" s="1">
        <v>43167.604166666664</v>
      </c>
      <c r="D733" s="2">
        <f>INT(C733)</f>
        <v>43167</v>
      </c>
      <c r="E733" s="3">
        <f>C733-D733</f>
        <v>0.60416666666424135</v>
      </c>
      <c r="F733">
        <v>5.9953466057777002E-2</v>
      </c>
    </row>
    <row r="734" spans="3:6" x14ac:dyDescent="0.25">
      <c r="C734" s="1">
        <v>43167.614583333336</v>
      </c>
      <c r="D734" s="2">
        <f>INT(C734)</f>
        <v>43167</v>
      </c>
      <c r="E734" s="3">
        <f>C734-D734</f>
        <v>0.61458333333575865</v>
      </c>
      <c r="F734">
        <v>8.2750424742699003E-2</v>
      </c>
    </row>
    <row r="735" spans="3:6" x14ac:dyDescent="0.25">
      <c r="C735" s="1">
        <v>43167.625</v>
      </c>
      <c r="D735" s="2">
        <f>INT(C735)</f>
        <v>43167</v>
      </c>
      <c r="E735" s="3">
        <f>C735-D735</f>
        <v>0.625</v>
      </c>
      <c r="F735">
        <v>6.8559542298316997E-2</v>
      </c>
    </row>
    <row r="736" spans="3:6" x14ac:dyDescent="0.25">
      <c r="C736" s="1">
        <v>43167.635416666664</v>
      </c>
      <c r="D736" s="2">
        <f>INT(C736)</f>
        <v>43167</v>
      </c>
      <c r="E736" s="3">
        <f>C736-D736</f>
        <v>0.63541666666424135</v>
      </c>
      <c r="F736">
        <v>8.3360806107521002E-2</v>
      </c>
    </row>
    <row r="737" spans="3:6" x14ac:dyDescent="0.25">
      <c r="C737" s="1">
        <v>43167.645833333336</v>
      </c>
      <c r="D737" s="2">
        <f>INT(C737)</f>
        <v>43167</v>
      </c>
      <c r="E737" s="3">
        <f>C737-D737</f>
        <v>0.64583333333575865</v>
      </c>
      <c r="F737">
        <v>8.5222408175468001E-2</v>
      </c>
    </row>
    <row r="738" spans="3:6" x14ac:dyDescent="0.25">
      <c r="C738" s="1">
        <v>43167.65625</v>
      </c>
      <c r="D738" s="2">
        <f>INT(C738)</f>
        <v>43167</v>
      </c>
      <c r="E738" s="3">
        <f>C738-D738</f>
        <v>0.65625</v>
      </c>
      <c r="F738">
        <v>0.10432668030262</v>
      </c>
    </row>
    <row r="739" spans="3:6" x14ac:dyDescent="0.25">
      <c r="C739" s="1">
        <v>43167.666666666664</v>
      </c>
      <c r="D739" s="2">
        <f>INT(C739)</f>
        <v>43167</v>
      </c>
      <c r="E739" s="3">
        <f>C739-D739</f>
        <v>0.66666666666424135</v>
      </c>
      <c r="F739">
        <v>0.105577923357487</v>
      </c>
    </row>
    <row r="740" spans="3:6" x14ac:dyDescent="0.25">
      <c r="C740" s="1">
        <v>43167.677083333336</v>
      </c>
      <c r="D740" s="2">
        <f>INT(C740)</f>
        <v>43167</v>
      </c>
      <c r="E740" s="3">
        <f>C740-D740</f>
        <v>0.67708333333575865</v>
      </c>
      <c r="F740">
        <v>0.10679867118597</v>
      </c>
    </row>
    <row r="741" spans="3:6" x14ac:dyDescent="0.25">
      <c r="C741" s="1">
        <v>43167.6875</v>
      </c>
      <c r="D741" s="2">
        <f>INT(C741)</f>
        <v>43167</v>
      </c>
      <c r="E741" s="3">
        <f>C741-D741</f>
        <v>0.6875</v>
      </c>
      <c r="F741">
        <v>9.5690086483954995E-2</v>
      </c>
    </row>
    <row r="742" spans="3:6" x14ac:dyDescent="0.25">
      <c r="C742" s="1">
        <v>43167.697916666664</v>
      </c>
      <c r="D742" s="2">
        <f>INT(C742)</f>
        <v>43167</v>
      </c>
      <c r="E742" s="3">
        <f>C742-D742</f>
        <v>0.69791666666424135</v>
      </c>
      <c r="F742">
        <v>9.0776659548282998E-2</v>
      </c>
    </row>
    <row r="743" spans="3:6" x14ac:dyDescent="0.25">
      <c r="C743" s="1">
        <v>43167.708333333336</v>
      </c>
      <c r="D743" s="2">
        <f>INT(C743)</f>
        <v>43167</v>
      </c>
      <c r="E743" s="3">
        <f>C743-D743</f>
        <v>0.70833333333575865</v>
      </c>
      <c r="F743">
        <v>0.111101701855659</v>
      </c>
    </row>
    <row r="744" spans="3:6" x14ac:dyDescent="0.25">
      <c r="C744" s="1">
        <v>43167.71875</v>
      </c>
      <c r="D744" s="2">
        <f>INT(C744)</f>
        <v>43167</v>
      </c>
      <c r="E744" s="3">
        <f>C744-D744</f>
        <v>0.71875</v>
      </c>
      <c r="F744">
        <v>0.128374919295311</v>
      </c>
    </row>
    <row r="745" spans="3:6" x14ac:dyDescent="0.25">
      <c r="C745" s="1">
        <v>43167.729166666664</v>
      </c>
      <c r="D745" s="2">
        <f>INT(C745)</f>
        <v>43167</v>
      </c>
      <c r="E745" s="3">
        <f>C745-D745</f>
        <v>0.72916666666424135</v>
      </c>
      <c r="F745">
        <v>0.114184007048607</v>
      </c>
    </row>
    <row r="746" spans="3:6" x14ac:dyDescent="0.25">
      <c r="C746" s="1">
        <v>43167.739583333336</v>
      </c>
      <c r="D746" s="2">
        <f>INT(C746)</f>
        <v>43167</v>
      </c>
      <c r="E746" s="3">
        <f>C746-D746</f>
        <v>0.73958333333575865</v>
      </c>
      <c r="F746">
        <v>0.124682232737541</v>
      </c>
    </row>
    <row r="747" spans="3:6" x14ac:dyDescent="0.25">
      <c r="C747" s="1">
        <v>43167.75</v>
      </c>
      <c r="D747" s="2">
        <f>INT(C747)</f>
        <v>43167</v>
      </c>
      <c r="E747" s="3">
        <f>C747-D747</f>
        <v>0.75</v>
      </c>
      <c r="F747">
        <v>0.133318826556206</v>
      </c>
    </row>
    <row r="748" spans="3:6" x14ac:dyDescent="0.25">
      <c r="C748" s="1">
        <v>43167.760416666664</v>
      </c>
      <c r="D748" s="2">
        <f>INT(C748)</f>
        <v>43167</v>
      </c>
      <c r="E748" s="3">
        <f>C748-D748</f>
        <v>0.76041666666424135</v>
      </c>
      <c r="F748">
        <v>0.111742570996284</v>
      </c>
    </row>
    <row r="749" spans="3:6" x14ac:dyDescent="0.25">
      <c r="C749" s="1">
        <v>43167.770833333336</v>
      </c>
      <c r="D749" s="2">
        <f>INT(C749)</f>
        <v>43167</v>
      </c>
      <c r="E749" s="3">
        <f>C749-D749</f>
        <v>0.77083333333575865</v>
      </c>
      <c r="F749">
        <v>0.112963303923607</v>
      </c>
    </row>
    <row r="750" spans="3:6" x14ac:dyDescent="0.25">
      <c r="C750" s="1">
        <v>43167.78125</v>
      </c>
      <c r="D750" s="2">
        <f>INT(C750)</f>
        <v>43167</v>
      </c>
      <c r="E750" s="3">
        <f>C750-D750</f>
        <v>0.78125</v>
      </c>
      <c r="F750">
        <v>0.10432668030262</v>
      </c>
    </row>
    <row r="751" spans="3:6" x14ac:dyDescent="0.25">
      <c r="C751" s="1">
        <v>43167.791666666664</v>
      </c>
      <c r="D751" s="2">
        <f>INT(C751)</f>
        <v>43167</v>
      </c>
      <c r="E751" s="3">
        <f>C751-D751</f>
        <v>0.79166666666424135</v>
      </c>
      <c r="F751">
        <v>0.127764537930489</v>
      </c>
    </row>
    <row r="752" spans="3:6" x14ac:dyDescent="0.25">
      <c r="C752" s="1">
        <v>43167.802083333336</v>
      </c>
      <c r="D752" s="2">
        <f>INT(C752)</f>
        <v>43167</v>
      </c>
      <c r="E752" s="3">
        <f>C752-D752</f>
        <v>0.80208333333575865</v>
      </c>
      <c r="F752">
        <v>0.112352952361107</v>
      </c>
    </row>
    <row r="753" spans="3:6" x14ac:dyDescent="0.25">
      <c r="C753" s="1">
        <v>43167.8125</v>
      </c>
      <c r="D753" s="2">
        <f>INT(C753)</f>
        <v>43167</v>
      </c>
      <c r="E753" s="3">
        <f>C753-D753</f>
        <v>0.8125</v>
      </c>
      <c r="F753">
        <v>0.133318826556206</v>
      </c>
    </row>
    <row r="754" spans="3:6" x14ac:dyDescent="0.25">
      <c r="C754" s="1">
        <v>43167.822916666664</v>
      </c>
      <c r="D754" s="2">
        <f>INT(C754)</f>
        <v>43167</v>
      </c>
      <c r="E754" s="3">
        <f>C754-D754</f>
        <v>0.82291666666424135</v>
      </c>
      <c r="F754">
        <v>0.12343098968267401</v>
      </c>
    </row>
    <row r="755" spans="3:6" x14ac:dyDescent="0.25">
      <c r="C755" s="1">
        <v>43167.833333333336</v>
      </c>
      <c r="D755" s="2">
        <f>INT(C755)</f>
        <v>43167</v>
      </c>
      <c r="E755" s="3">
        <f>C755-D755</f>
        <v>0.83333333333575865</v>
      </c>
      <c r="F755">
        <v>0.11790721118450199</v>
      </c>
    </row>
    <row r="756" spans="3:6" x14ac:dyDescent="0.25">
      <c r="C756" s="1">
        <v>43167.84375</v>
      </c>
      <c r="D756" s="2">
        <f>INT(C756)</f>
        <v>43167</v>
      </c>
      <c r="E756" s="3">
        <f>C756-D756</f>
        <v>0.84375</v>
      </c>
      <c r="F756">
        <v>0.137621864676476</v>
      </c>
    </row>
    <row r="757" spans="3:6" x14ac:dyDescent="0.25">
      <c r="C757" s="1">
        <v>43167.854166666664</v>
      </c>
      <c r="D757" s="2">
        <f>INT(C757)</f>
        <v>43167</v>
      </c>
      <c r="E757" s="3">
        <f>C757-D757</f>
        <v>0.85416666666424135</v>
      </c>
      <c r="F757">
        <v>0.126513317227364</v>
      </c>
    </row>
    <row r="758" spans="3:6" x14ac:dyDescent="0.25">
      <c r="C758" s="1">
        <v>43167.864583333336</v>
      </c>
      <c r="D758" s="2">
        <f>INT(C758)</f>
        <v>43167</v>
      </c>
      <c r="E758" s="3">
        <f>C758-D758</f>
        <v>0.86458333333575865</v>
      </c>
      <c r="F758">
        <v>0.129595622420311</v>
      </c>
    </row>
    <row r="759" spans="3:6" x14ac:dyDescent="0.25">
      <c r="C759" s="1">
        <v>43167.875</v>
      </c>
      <c r="D759" s="2">
        <f>INT(C759)</f>
        <v>43167</v>
      </c>
      <c r="E759" s="3">
        <f>C759-D759</f>
        <v>0.875</v>
      </c>
      <c r="F759">
        <v>0.131457224488258</v>
      </c>
    </row>
    <row r="760" spans="3:6" x14ac:dyDescent="0.25">
      <c r="C760" s="1">
        <v>43167.885416666664</v>
      </c>
      <c r="D760" s="2">
        <f>INT(C760)</f>
        <v>43167</v>
      </c>
      <c r="E760" s="3">
        <f>C760-D760</f>
        <v>0.88541666666424135</v>
      </c>
      <c r="F760">
        <v>0.134539559483528</v>
      </c>
    </row>
    <row r="761" spans="3:6" x14ac:dyDescent="0.25">
      <c r="C761" s="1">
        <v>43167.895833333336</v>
      </c>
      <c r="D761" s="2">
        <f>INT(C761)</f>
        <v>43167</v>
      </c>
      <c r="E761" s="3">
        <f>C761-D761</f>
        <v>0.89583333333575865</v>
      </c>
      <c r="F761">
        <v>0.124071881175041</v>
      </c>
    </row>
    <row r="762" spans="3:6" x14ac:dyDescent="0.25">
      <c r="C762" s="1">
        <v>43167.90625</v>
      </c>
      <c r="D762" s="2">
        <f>INT(C762)</f>
        <v>43167</v>
      </c>
      <c r="E762" s="3">
        <f>C762-D762</f>
        <v>0.90625</v>
      </c>
      <c r="F762">
        <v>0.12343098968267401</v>
      </c>
    </row>
    <row r="763" spans="3:6" x14ac:dyDescent="0.25">
      <c r="C763" s="1">
        <v>43167.916666666664</v>
      </c>
      <c r="D763" s="2">
        <f>INT(C763)</f>
        <v>43167</v>
      </c>
      <c r="E763" s="3">
        <f>C763-D763</f>
        <v>0.91666666666424135</v>
      </c>
      <c r="F763">
        <v>0.129595622420311</v>
      </c>
    </row>
    <row r="764" spans="3:6" x14ac:dyDescent="0.25">
      <c r="C764" s="1">
        <v>43167.927083333336</v>
      </c>
      <c r="D764" s="2">
        <f>INT(C764)</f>
        <v>43167</v>
      </c>
      <c r="E764" s="3">
        <f>C764-D764</f>
        <v>0.92708333333575865</v>
      </c>
      <c r="F764">
        <v>0.128374919295311</v>
      </c>
    </row>
    <row r="765" spans="3:6" x14ac:dyDescent="0.25">
      <c r="C765" s="1">
        <v>43167.9375</v>
      </c>
      <c r="D765" s="2">
        <f>INT(C765)</f>
        <v>43167</v>
      </c>
      <c r="E765" s="3">
        <f>C765-D765</f>
        <v>0.9375</v>
      </c>
      <c r="F765">
        <v>0.116045609116554</v>
      </c>
    </row>
    <row r="766" spans="3:6" x14ac:dyDescent="0.25">
      <c r="C766" s="1">
        <v>43167.947916666664</v>
      </c>
      <c r="D766" s="2">
        <f>INT(C766)</f>
        <v>43167</v>
      </c>
      <c r="E766" s="3">
        <f>C766-D766</f>
        <v>0.94791666666424135</v>
      </c>
      <c r="F766">
        <v>0.109880968928337</v>
      </c>
    </row>
    <row r="767" spans="3:6" x14ac:dyDescent="0.25">
      <c r="C767" s="1">
        <v>43167.958333333336</v>
      </c>
      <c r="D767" s="2">
        <f>INT(C767)</f>
        <v>43167</v>
      </c>
      <c r="E767" s="3">
        <f>C767-D767</f>
        <v>0.95833333333575865</v>
      </c>
      <c r="F767">
        <v>0.130846872925758</v>
      </c>
    </row>
    <row r="768" spans="3:6" x14ac:dyDescent="0.25">
      <c r="C768" s="1">
        <v>43167.96875</v>
      </c>
      <c r="D768" s="2">
        <f>INT(C768)</f>
        <v>43167</v>
      </c>
      <c r="E768" s="3">
        <f>C768-D768</f>
        <v>0.96875</v>
      </c>
      <c r="F768">
        <v>0.115435257554054</v>
      </c>
    </row>
    <row r="769" spans="3:6" x14ac:dyDescent="0.25">
      <c r="C769" s="1">
        <v>43167.979166666664</v>
      </c>
      <c r="D769" s="2">
        <f>INT(C769)</f>
        <v>43167</v>
      </c>
      <c r="E769" s="3">
        <f>C769-D769</f>
        <v>0.97916666666424135</v>
      </c>
      <c r="F769">
        <v>0.125902935862541</v>
      </c>
    </row>
    <row r="770" spans="3:6" x14ac:dyDescent="0.25">
      <c r="C770" s="1">
        <v>43167.989583333336</v>
      </c>
      <c r="D770" s="2">
        <f>INT(C770)</f>
        <v>43167</v>
      </c>
      <c r="E770" s="3">
        <f>C770-D770</f>
        <v>0.98958333333575865</v>
      </c>
      <c r="F770">
        <v>0.12034866958856601</v>
      </c>
    </row>
    <row r="771" spans="3:6" x14ac:dyDescent="0.25">
      <c r="C771" s="1">
        <v>43168</v>
      </c>
      <c r="D771" s="2">
        <f>INT(C771)</f>
        <v>43168</v>
      </c>
      <c r="E771" s="3">
        <f>C771-D771</f>
        <v>0</v>
      </c>
      <c r="F771">
        <v>0.11851759254932399</v>
      </c>
    </row>
    <row r="772" spans="3:6" x14ac:dyDescent="0.25">
      <c r="C772" s="1">
        <v>43168.010416666664</v>
      </c>
      <c r="D772" s="2">
        <f>INT(C772)</f>
        <v>43168</v>
      </c>
      <c r="E772" s="3">
        <f>C772-D772</f>
        <v>1.0416666664241347E-2</v>
      </c>
      <c r="F772">
        <v>0.12343098968267401</v>
      </c>
    </row>
    <row r="773" spans="3:6" x14ac:dyDescent="0.25">
      <c r="C773" s="1">
        <v>43168.020833333336</v>
      </c>
      <c r="D773" s="2">
        <f>INT(C773)</f>
        <v>43168</v>
      </c>
      <c r="E773" s="3">
        <f>C773-D773</f>
        <v>2.0833333335758653E-2</v>
      </c>
      <c r="F773">
        <v>0.111742570996284</v>
      </c>
    </row>
    <row r="774" spans="3:6" x14ac:dyDescent="0.25">
      <c r="C774" s="1">
        <v>43168.03125</v>
      </c>
      <c r="D774" s="2">
        <f>INT(C774)</f>
        <v>43168</v>
      </c>
      <c r="E774" s="3">
        <f>C774-D774</f>
        <v>3.125E-2</v>
      </c>
      <c r="F774">
        <v>0.12159989029169101</v>
      </c>
    </row>
    <row r="775" spans="3:6" x14ac:dyDescent="0.25">
      <c r="C775" s="1">
        <v>43168.041666666664</v>
      </c>
      <c r="D775" s="2">
        <f>INT(C775)</f>
        <v>43168</v>
      </c>
      <c r="E775" s="3">
        <f>C775-D775</f>
        <v>4.1666666664241347E-2</v>
      </c>
      <c r="F775">
        <v>0.134539559483528</v>
      </c>
    </row>
    <row r="776" spans="3:6" x14ac:dyDescent="0.25">
      <c r="C776" s="1">
        <v>43168.052083333336</v>
      </c>
      <c r="D776" s="2">
        <f>INT(C776)</f>
        <v>43168</v>
      </c>
      <c r="E776" s="3">
        <f>C776-D776</f>
        <v>5.2083333335758653E-2</v>
      </c>
      <c r="F776">
        <v>0.130236521363258</v>
      </c>
    </row>
    <row r="777" spans="3:6" x14ac:dyDescent="0.25">
      <c r="C777" s="1">
        <v>43168.0625</v>
      </c>
      <c r="D777" s="2">
        <f>INT(C777)</f>
        <v>43168</v>
      </c>
      <c r="E777" s="3">
        <f>C777-D777</f>
        <v>6.25E-2</v>
      </c>
      <c r="F777">
        <v>0.11665599048137699</v>
      </c>
    </row>
    <row r="778" spans="3:6" x14ac:dyDescent="0.25">
      <c r="C778" s="1">
        <v>43168.072916666664</v>
      </c>
      <c r="D778" s="2">
        <f>INT(C778)</f>
        <v>43168</v>
      </c>
      <c r="E778" s="3">
        <f>C778-D778</f>
        <v>7.2916666664241347E-2</v>
      </c>
      <c r="F778">
        <v>0.114824905991554</v>
      </c>
    </row>
    <row r="779" spans="3:6" x14ac:dyDescent="0.25">
      <c r="C779" s="1">
        <v>43168.083333333336</v>
      </c>
      <c r="D779" s="2">
        <f>INT(C779)</f>
        <v>43168</v>
      </c>
      <c r="E779" s="3">
        <f>C779-D779</f>
        <v>8.3333333335758653E-2</v>
      </c>
      <c r="F779">
        <v>0.135760292410851</v>
      </c>
    </row>
    <row r="780" spans="3:6" x14ac:dyDescent="0.25">
      <c r="C780" s="1">
        <v>43168.09375</v>
      </c>
      <c r="D780" s="2">
        <f>INT(C780)</f>
        <v>43168</v>
      </c>
      <c r="E780" s="3">
        <f>C780-D780</f>
        <v>9.375E-2</v>
      </c>
      <c r="F780">
        <v>0.111742570996284</v>
      </c>
    </row>
    <row r="781" spans="3:6" x14ac:dyDescent="0.25">
      <c r="C781" s="1">
        <v>43168.104166666664</v>
      </c>
      <c r="D781" s="2">
        <f>INT(C781)</f>
        <v>43168</v>
      </c>
      <c r="E781" s="3">
        <f>C781-D781</f>
        <v>0.10416666666424135</v>
      </c>
      <c r="F781">
        <v>0.137011513113976</v>
      </c>
    </row>
    <row r="782" spans="3:6" x14ac:dyDescent="0.25">
      <c r="C782" s="1">
        <v>43168.114583333336</v>
      </c>
      <c r="D782" s="2">
        <f>INT(C782)</f>
        <v>43168</v>
      </c>
      <c r="E782" s="3">
        <f>C782-D782</f>
        <v>0.11458333333575865</v>
      </c>
      <c r="F782">
        <v>0.131457224488258</v>
      </c>
    </row>
    <row r="783" spans="3:6" x14ac:dyDescent="0.25">
      <c r="C783" s="1">
        <v>43168.125</v>
      </c>
      <c r="D783" s="2">
        <f>INT(C783)</f>
        <v>43168</v>
      </c>
      <c r="E783" s="3">
        <f>C783-D783</f>
        <v>0.125</v>
      </c>
      <c r="F783">
        <v>0.12098953872919101</v>
      </c>
    </row>
    <row r="784" spans="3:6" x14ac:dyDescent="0.25">
      <c r="C784" s="1">
        <v>43168.135416666664</v>
      </c>
      <c r="D784" s="2">
        <f>INT(C784)</f>
        <v>43168</v>
      </c>
      <c r="E784" s="3">
        <f>C784-D784</f>
        <v>0.13541666666424135</v>
      </c>
      <c r="F784">
        <v>0.132677957415581</v>
      </c>
    </row>
    <row r="785" spans="3:6" x14ac:dyDescent="0.25">
      <c r="C785" s="1">
        <v>43168.145833333336</v>
      </c>
      <c r="D785" s="2">
        <f>INT(C785)</f>
        <v>43168</v>
      </c>
      <c r="E785" s="3">
        <f>C785-D785</f>
        <v>0.14583333333575865</v>
      </c>
      <c r="F785">
        <v>0.11726634204387699</v>
      </c>
    </row>
    <row r="786" spans="3:6" x14ac:dyDescent="0.25">
      <c r="C786" s="1">
        <v>43168.15625</v>
      </c>
      <c r="D786" s="2">
        <f>INT(C786)</f>
        <v>43168</v>
      </c>
      <c r="E786" s="3">
        <f>C786-D786</f>
        <v>0.15625</v>
      </c>
      <c r="F786">
        <v>0.12221028655767401</v>
      </c>
    </row>
    <row r="787" spans="3:6" x14ac:dyDescent="0.25">
      <c r="C787" s="1">
        <v>43168.166666666664</v>
      </c>
      <c r="D787" s="2">
        <f>INT(C787)</f>
        <v>43168</v>
      </c>
      <c r="E787" s="3">
        <f>C787-D787</f>
        <v>0.16666666666424135</v>
      </c>
      <c r="F787">
        <v>0.114184007048607</v>
      </c>
    </row>
    <row r="788" spans="3:6" x14ac:dyDescent="0.25">
      <c r="C788" s="1">
        <v>43168.177083333336</v>
      </c>
      <c r="D788" s="2">
        <f>INT(C788)</f>
        <v>43168</v>
      </c>
      <c r="E788" s="3">
        <f>C788-D788</f>
        <v>0.17708333333575865</v>
      </c>
      <c r="F788">
        <v>0.12221028655767401</v>
      </c>
    </row>
    <row r="789" spans="3:6" x14ac:dyDescent="0.25">
      <c r="C789" s="1">
        <v>43168.1875</v>
      </c>
      <c r="D789" s="2">
        <f>INT(C789)</f>
        <v>43168</v>
      </c>
      <c r="E789" s="3">
        <f>C789-D789</f>
        <v>0.1875</v>
      </c>
      <c r="F789">
        <v>0.12221028655767401</v>
      </c>
    </row>
    <row r="790" spans="3:6" x14ac:dyDescent="0.25">
      <c r="C790" s="1">
        <v>43168.197916666664</v>
      </c>
      <c r="D790" s="2">
        <f>INT(C790)</f>
        <v>43168</v>
      </c>
      <c r="E790" s="3">
        <f>C790-D790</f>
        <v>0.19791666666424135</v>
      </c>
      <c r="F790">
        <v>0.111101701855659</v>
      </c>
    </row>
    <row r="791" spans="3:6" x14ac:dyDescent="0.25">
      <c r="C791" s="1">
        <v>43168.208333333336</v>
      </c>
      <c r="D791" s="2">
        <f>INT(C791)</f>
        <v>43168</v>
      </c>
      <c r="E791" s="3">
        <f>C791-D791</f>
        <v>0.20833333333575865</v>
      </c>
      <c r="F791">
        <v>0.124071881175041</v>
      </c>
    </row>
    <row r="792" spans="3:6" x14ac:dyDescent="0.25">
      <c r="C792" s="1">
        <v>43168.21875</v>
      </c>
      <c r="D792" s="2">
        <f>INT(C792)</f>
        <v>43168</v>
      </c>
      <c r="E792" s="3">
        <f>C792-D792</f>
        <v>0.21875</v>
      </c>
      <c r="F792">
        <v>0.126513317227364</v>
      </c>
    </row>
    <row r="793" spans="3:6" x14ac:dyDescent="0.25">
      <c r="C793" s="1">
        <v>43168.229166666664</v>
      </c>
      <c r="D793" s="2">
        <f>INT(C793)</f>
        <v>43168</v>
      </c>
      <c r="E793" s="3">
        <f>C793-D793</f>
        <v>0.22916666666424135</v>
      </c>
      <c r="F793">
        <v>0.125292584300041</v>
      </c>
    </row>
    <row r="794" spans="3:6" x14ac:dyDescent="0.25">
      <c r="C794" s="1">
        <v>43168.239583333336</v>
      </c>
      <c r="D794" s="2">
        <f>INT(C794)</f>
        <v>43168</v>
      </c>
      <c r="E794" s="3">
        <f>C794-D794</f>
        <v>0.23958333333575865</v>
      </c>
      <c r="F794">
        <v>0.11726634204387699</v>
      </c>
    </row>
    <row r="795" spans="3:6" x14ac:dyDescent="0.25">
      <c r="C795" s="1">
        <v>43168.25</v>
      </c>
      <c r="D795" s="2">
        <f>INT(C795)</f>
        <v>43168</v>
      </c>
      <c r="E795" s="3">
        <f>C795-D795</f>
        <v>0.25</v>
      </c>
      <c r="F795">
        <v>0.12034866958856601</v>
      </c>
    </row>
    <row r="796" spans="3:6" x14ac:dyDescent="0.25">
      <c r="C796" s="1">
        <v>43168.260416666664</v>
      </c>
      <c r="D796" s="2">
        <f>INT(C796)</f>
        <v>43168</v>
      </c>
      <c r="E796" s="3">
        <f>C796-D796</f>
        <v>0.26041666666424135</v>
      </c>
      <c r="F796">
        <v>0.11665599048137699</v>
      </c>
    </row>
    <row r="797" spans="3:6" x14ac:dyDescent="0.25">
      <c r="C797" s="1">
        <v>43168.270833333336</v>
      </c>
      <c r="D797" s="2">
        <f>INT(C797)</f>
        <v>43168</v>
      </c>
      <c r="E797" s="3">
        <f>C797-D797</f>
        <v>0.27083333333575865</v>
      </c>
      <c r="F797">
        <v>0.10740902274847</v>
      </c>
    </row>
    <row r="798" spans="3:6" x14ac:dyDescent="0.25">
      <c r="C798" s="1">
        <v>43168.28125</v>
      </c>
      <c r="D798" s="2">
        <f>INT(C798)</f>
        <v>43168</v>
      </c>
      <c r="E798" s="3">
        <f>C798-D798</f>
        <v>0.28125</v>
      </c>
      <c r="F798">
        <v>0.109270617365837</v>
      </c>
    </row>
    <row r="799" spans="3:6" x14ac:dyDescent="0.25">
      <c r="C799" s="1">
        <v>43168.291666666664</v>
      </c>
      <c r="D799" s="2">
        <f>INT(C799)</f>
        <v>43168</v>
      </c>
      <c r="E799" s="3">
        <f>C799-D799</f>
        <v>0.29166666666424135</v>
      </c>
      <c r="F799">
        <v>0.111742570996284</v>
      </c>
    </row>
    <row r="800" spans="3:6" x14ac:dyDescent="0.25">
      <c r="C800" s="1">
        <v>43168.302083333336</v>
      </c>
      <c r="D800" s="2">
        <f>INT(C800)</f>
        <v>43168</v>
      </c>
      <c r="E800" s="3">
        <f>C800-D800</f>
        <v>0.30208333333575865</v>
      </c>
      <c r="F800">
        <v>0.11912794411182399</v>
      </c>
    </row>
    <row r="801" spans="3:6" x14ac:dyDescent="0.25">
      <c r="C801" s="1">
        <v>43168.3125</v>
      </c>
      <c r="D801" s="2">
        <f>INT(C801)</f>
        <v>43168</v>
      </c>
      <c r="E801" s="3">
        <f>C801-D801</f>
        <v>0.3125</v>
      </c>
      <c r="F801">
        <v>0.132067605853081</v>
      </c>
    </row>
    <row r="802" spans="3:6" x14ac:dyDescent="0.25">
      <c r="C802" s="1">
        <v>43168.322916666664</v>
      </c>
      <c r="D802" s="2">
        <f>INT(C802)</f>
        <v>43168</v>
      </c>
      <c r="E802" s="3">
        <f>C802-D802</f>
        <v>0.32291666666424135</v>
      </c>
      <c r="F802">
        <v>0.111742570996284</v>
      </c>
    </row>
    <row r="803" spans="3:6" x14ac:dyDescent="0.25">
      <c r="C803" s="1">
        <v>43168.333333333336</v>
      </c>
      <c r="D803" s="2">
        <f>INT(C803)</f>
        <v>43168</v>
      </c>
      <c r="E803" s="3">
        <f>C803-D803</f>
        <v>0.33333333333575865</v>
      </c>
      <c r="F803">
        <v>0.125902935862541</v>
      </c>
    </row>
    <row r="804" spans="3:6" x14ac:dyDescent="0.25">
      <c r="C804" s="1">
        <v>43168.34375</v>
      </c>
      <c r="D804" s="2">
        <f>INT(C804)</f>
        <v>43168</v>
      </c>
      <c r="E804" s="3">
        <f>C804-D804</f>
        <v>0.34375</v>
      </c>
      <c r="F804">
        <v>0.109880968928337</v>
      </c>
    </row>
    <row r="805" spans="3:6" x14ac:dyDescent="0.25">
      <c r="C805" s="1">
        <v>43168.354166666664</v>
      </c>
      <c r="D805" s="2">
        <f>INT(C805)</f>
        <v>43168</v>
      </c>
      <c r="E805" s="3">
        <f>C805-D805</f>
        <v>0.35416666666424135</v>
      </c>
      <c r="F805">
        <v>0.129595622420311</v>
      </c>
    </row>
    <row r="806" spans="3:6" x14ac:dyDescent="0.25">
      <c r="C806" s="1">
        <v>43168.364583333336</v>
      </c>
      <c r="D806" s="2">
        <f>INT(C806)</f>
        <v>43168</v>
      </c>
      <c r="E806" s="3">
        <f>C806-D806</f>
        <v>0.36458333333575865</v>
      </c>
      <c r="F806">
        <v>0.110491350293159</v>
      </c>
    </row>
    <row r="807" spans="3:6" x14ac:dyDescent="0.25">
      <c r="C807" s="1">
        <v>43168.375</v>
      </c>
      <c r="D807" s="2">
        <f>INT(C807)</f>
        <v>43168</v>
      </c>
      <c r="E807" s="3">
        <f>C807-D807</f>
        <v>0.375</v>
      </c>
      <c r="F807">
        <v>0.129595622420311</v>
      </c>
    </row>
    <row r="808" spans="3:6" x14ac:dyDescent="0.25">
      <c r="C808" s="1">
        <v>43168.385416666664</v>
      </c>
      <c r="D808" s="2">
        <f>INT(C808)</f>
        <v>43168</v>
      </c>
      <c r="E808" s="3">
        <f>C808-D808</f>
        <v>0.38541666666424135</v>
      </c>
      <c r="F808">
        <v>0.109270617365837</v>
      </c>
    </row>
    <row r="809" spans="3:6" x14ac:dyDescent="0.25">
      <c r="C809" s="1">
        <v>43168.395833333336</v>
      </c>
      <c r="D809" s="2">
        <f>INT(C809)</f>
        <v>43168</v>
      </c>
      <c r="E809" s="3">
        <f>C809-D809</f>
        <v>0.39583333333575865</v>
      </c>
      <c r="F809">
        <v>0.127764537930489</v>
      </c>
    </row>
    <row r="810" spans="3:6" x14ac:dyDescent="0.25">
      <c r="C810" s="1">
        <v>43168.40625</v>
      </c>
      <c r="D810" s="2">
        <f>INT(C810)</f>
        <v>43168</v>
      </c>
      <c r="E810" s="3">
        <f>C810-D810</f>
        <v>0.40625</v>
      </c>
      <c r="F810">
        <v>0.110491350293159</v>
      </c>
    </row>
    <row r="811" spans="3:6" x14ac:dyDescent="0.25">
      <c r="C811" s="1">
        <v>43168.416666666664</v>
      </c>
      <c r="D811" s="2">
        <f>INT(C811)</f>
        <v>43168</v>
      </c>
      <c r="E811" s="3">
        <f>C811-D811</f>
        <v>0.41666666666424135</v>
      </c>
      <c r="F811">
        <v>0.11973829567432399</v>
      </c>
    </row>
    <row r="812" spans="3:6" x14ac:dyDescent="0.25">
      <c r="C812" s="1">
        <v>43168.427083333336</v>
      </c>
      <c r="D812" s="2">
        <f>INT(C812)</f>
        <v>43168</v>
      </c>
      <c r="E812" s="3">
        <f>C812-D812</f>
        <v>0.42708333333575865</v>
      </c>
      <c r="F812">
        <v>0.11726634204387699</v>
      </c>
    </row>
    <row r="813" spans="3:6" x14ac:dyDescent="0.25">
      <c r="C813" s="1">
        <v>43168.4375</v>
      </c>
      <c r="D813" s="2">
        <f>INT(C813)</f>
        <v>43168</v>
      </c>
      <c r="E813" s="3">
        <f>C813-D813</f>
        <v>0.4375</v>
      </c>
      <c r="F813">
        <v>0.12098953872919101</v>
      </c>
    </row>
    <row r="814" spans="3:6" x14ac:dyDescent="0.25">
      <c r="C814" s="1">
        <v>43168.447916666664</v>
      </c>
      <c r="D814" s="2">
        <f>INT(C814)</f>
        <v>43168</v>
      </c>
      <c r="E814" s="3">
        <f>C814-D814</f>
        <v>0.44791666666424135</v>
      </c>
      <c r="F814">
        <v>0.132677957415581</v>
      </c>
    </row>
    <row r="815" spans="3:6" x14ac:dyDescent="0.25">
      <c r="C815" s="1">
        <v>43168.458333333336</v>
      </c>
      <c r="D815" s="2">
        <f>INT(C815)</f>
        <v>43168</v>
      </c>
      <c r="E815" s="3">
        <f>C815-D815</f>
        <v>0.45833333333575865</v>
      </c>
      <c r="F815">
        <v>0.11665599048137699</v>
      </c>
    </row>
    <row r="816" spans="3:6" x14ac:dyDescent="0.25">
      <c r="C816" s="1">
        <v>43168.46875</v>
      </c>
      <c r="D816" s="2">
        <f>INT(C816)</f>
        <v>43168</v>
      </c>
      <c r="E816" s="3">
        <f>C816-D816</f>
        <v>0.46875</v>
      </c>
      <c r="F816">
        <v>0.109880968928337</v>
      </c>
    </row>
    <row r="817" spans="3:6" x14ac:dyDescent="0.25">
      <c r="C817" s="1">
        <v>43168.479166666664</v>
      </c>
      <c r="D817" s="2">
        <f>INT(C817)</f>
        <v>43168</v>
      </c>
      <c r="E817" s="3">
        <f>C817-D817</f>
        <v>0.47916666666424135</v>
      </c>
      <c r="F817">
        <v>0.12343098968267401</v>
      </c>
    </row>
    <row r="818" spans="3:6" x14ac:dyDescent="0.25">
      <c r="C818" s="1">
        <v>43168.489583333336</v>
      </c>
      <c r="D818" s="2">
        <f>INT(C818)</f>
        <v>43168</v>
      </c>
      <c r="E818" s="3">
        <f>C818-D818</f>
        <v>0.48958333333575865</v>
      </c>
      <c r="F818">
        <v>0.11912794411182399</v>
      </c>
    </row>
    <row r="819" spans="3:6" x14ac:dyDescent="0.25">
      <c r="C819" s="1">
        <v>43168.5</v>
      </c>
      <c r="D819" s="2">
        <f>INT(C819)</f>
        <v>43168</v>
      </c>
      <c r="E819" s="3">
        <f>C819-D819</f>
        <v>0.5</v>
      </c>
      <c r="F819">
        <v>0.12159989029169101</v>
      </c>
    </row>
    <row r="820" spans="3:6" x14ac:dyDescent="0.25">
      <c r="C820" s="1">
        <v>43168.510416666664</v>
      </c>
      <c r="D820" s="2">
        <f>INT(C820)</f>
        <v>43168</v>
      </c>
      <c r="E820" s="3">
        <f>C820-D820</f>
        <v>0.51041666666424135</v>
      </c>
      <c r="F820">
        <v>0.106188274919987</v>
      </c>
    </row>
    <row r="821" spans="3:6" x14ac:dyDescent="0.25">
      <c r="C821" s="1">
        <v>43168.520833333336</v>
      </c>
      <c r="D821" s="2">
        <f>INT(C821)</f>
        <v>43168</v>
      </c>
      <c r="E821" s="3">
        <f>C821-D821</f>
        <v>0.52083333333575865</v>
      </c>
      <c r="F821">
        <v>9.8162040114403007E-2</v>
      </c>
    </row>
    <row r="822" spans="3:6" x14ac:dyDescent="0.25">
      <c r="C822" s="1">
        <v>43168.53125</v>
      </c>
      <c r="D822" s="2">
        <f>INT(C822)</f>
        <v>43168</v>
      </c>
      <c r="E822" s="3">
        <f>C822-D822</f>
        <v>0.53125</v>
      </c>
      <c r="F822">
        <v>0.127764537930489</v>
      </c>
    </row>
    <row r="823" spans="3:6" x14ac:dyDescent="0.25">
      <c r="C823" s="1">
        <v>43168.541666666664</v>
      </c>
      <c r="D823" s="2">
        <f>INT(C823)</f>
        <v>43168</v>
      </c>
      <c r="E823" s="3">
        <f>C823-D823</f>
        <v>0.54166666666424135</v>
      </c>
      <c r="F823">
        <v>0.11790721118450199</v>
      </c>
    </row>
    <row r="824" spans="3:6" x14ac:dyDescent="0.25">
      <c r="C824" s="1">
        <v>43168.552083333336</v>
      </c>
      <c r="D824" s="2">
        <f>INT(C824)</f>
        <v>43168</v>
      </c>
      <c r="E824" s="3">
        <f>C824-D824</f>
        <v>0.55208333333575865</v>
      </c>
      <c r="F824">
        <v>0.12282063812017401</v>
      </c>
    </row>
    <row r="825" spans="3:6" x14ac:dyDescent="0.25">
      <c r="C825" s="1">
        <v>43168.5625</v>
      </c>
      <c r="D825" s="2">
        <f>INT(C825)</f>
        <v>43168</v>
      </c>
      <c r="E825" s="3">
        <f>C825-D825</f>
        <v>0.5625</v>
      </c>
      <c r="F825">
        <v>0.113573655486107</v>
      </c>
    </row>
    <row r="826" spans="3:6" x14ac:dyDescent="0.25">
      <c r="C826" s="1">
        <v>43168.572916666664</v>
      </c>
      <c r="D826" s="2">
        <f>INT(C826)</f>
        <v>43168</v>
      </c>
      <c r="E826" s="3">
        <f>C826-D826</f>
        <v>0.57291666666424135</v>
      </c>
      <c r="F826">
        <v>0.116045609116554</v>
      </c>
    </row>
    <row r="827" spans="3:6" x14ac:dyDescent="0.25">
      <c r="C827" s="1">
        <v>43168.583333333336</v>
      </c>
      <c r="D827" s="2">
        <f>INT(C827)</f>
        <v>43168</v>
      </c>
      <c r="E827" s="3">
        <f>C827-D827</f>
        <v>0.58333333333575865</v>
      </c>
      <c r="F827">
        <v>0.127764537930489</v>
      </c>
    </row>
    <row r="828" spans="3:6" x14ac:dyDescent="0.25">
      <c r="C828" s="1">
        <v>43168.59375</v>
      </c>
      <c r="D828" s="2">
        <f>INT(C828)</f>
        <v>43168</v>
      </c>
      <c r="E828" s="3">
        <f>C828-D828</f>
        <v>0.59375</v>
      </c>
      <c r="F828">
        <v>0.10801937431097</v>
      </c>
    </row>
    <row r="829" spans="3:6" x14ac:dyDescent="0.25">
      <c r="C829" s="1">
        <v>43168.604166666664</v>
      </c>
      <c r="D829" s="2">
        <f>INT(C829)</f>
        <v>43168</v>
      </c>
      <c r="E829" s="3">
        <f>C829-D829</f>
        <v>0.60416666666424135</v>
      </c>
      <c r="F829">
        <v>0.10801937431097</v>
      </c>
    </row>
    <row r="830" spans="3:6" x14ac:dyDescent="0.25">
      <c r="C830" s="1">
        <v>43168.614583333336</v>
      </c>
      <c r="D830" s="2">
        <f>INT(C830)</f>
        <v>43168</v>
      </c>
      <c r="E830" s="3">
        <f>C830-D830</f>
        <v>0.61458333333575865</v>
      </c>
      <c r="F830">
        <v>0.132067605853081</v>
      </c>
    </row>
    <row r="831" spans="3:6" x14ac:dyDescent="0.25">
      <c r="C831" s="1">
        <v>43168.625</v>
      </c>
      <c r="D831" s="2">
        <f>INT(C831)</f>
        <v>43168</v>
      </c>
      <c r="E831" s="3">
        <f>C831-D831</f>
        <v>0.625</v>
      </c>
      <c r="F831">
        <v>0.11726634204387699</v>
      </c>
    </row>
    <row r="832" spans="3:6" x14ac:dyDescent="0.25">
      <c r="C832" s="1">
        <v>43168.635416666664</v>
      </c>
      <c r="D832" s="2">
        <f>INT(C832)</f>
        <v>43168</v>
      </c>
      <c r="E832" s="3">
        <f>C832-D832</f>
        <v>0.63541666666424135</v>
      </c>
      <c r="F832">
        <v>0.113573655486107</v>
      </c>
    </row>
    <row r="833" spans="3:6" x14ac:dyDescent="0.25">
      <c r="C833" s="1">
        <v>43168.645833333336</v>
      </c>
      <c r="D833" s="2">
        <f>INT(C833)</f>
        <v>43168</v>
      </c>
      <c r="E833" s="3">
        <f>C833-D833</f>
        <v>0.64583333333575865</v>
      </c>
      <c r="F833">
        <v>0.125902935862541</v>
      </c>
    </row>
    <row r="834" spans="3:6" x14ac:dyDescent="0.25">
      <c r="C834" s="1">
        <v>43168.65625</v>
      </c>
      <c r="D834" s="2">
        <f>INT(C834)</f>
        <v>43168</v>
      </c>
      <c r="E834" s="3">
        <f>C834-D834</f>
        <v>0.65625</v>
      </c>
      <c r="F834">
        <v>0.105577923357487</v>
      </c>
    </row>
    <row r="835" spans="3:6" x14ac:dyDescent="0.25">
      <c r="C835" s="1">
        <v>43168.666666666664</v>
      </c>
      <c r="D835" s="2">
        <f>INT(C835)</f>
        <v>43168</v>
      </c>
      <c r="E835" s="3">
        <f>C835-D835</f>
        <v>0.66666666666424135</v>
      </c>
      <c r="F835">
        <v>0.12098953872919101</v>
      </c>
    </row>
    <row r="836" spans="3:6" x14ac:dyDescent="0.25">
      <c r="C836" s="1">
        <v>43168.677083333336</v>
      </c>
      <c r="D836" s="2">
        <f>INT(C836)</f>
        <v>43168</v>
      </c>
      <c r="E836" s="3">
        <f>C836-D836</f>
        <v>0.67708333333575865</v>
      </c>
      <c r="F836">
        <v>0.124682232737541</v>
      </c>
    </row>
    <row r="837" spans="3:6" x14ac:dyDescent="0.25">
      <c r="C837" s="1">
        <v>43168.6875</v>
      </c>
      <c r="D837" s="2">
        <f>INT(C837)</f>
        <v>43168</v>
      </c>
      <c r="E837" s="3">
        <f>C837-D837</f>
        <v>0.6875</v>
      </c>
      <c r="F837">
        <v>0.133318826556206</v>
      </c>
    </row>
    <row r="838" spans="3:6" x14ac:dyDescent="0.25">
      <c r="C838" s="1">
        <v>43168.697916666664</v>
      </c>
      <c r="D838" s="2">
        <f>INT(C838)</f>
        <v>43168</v>
      </c>
      <c r="E838" s="3">
        <f>C838-D838</f>
        <v>0.69791666666424135</v>
      </c>
      <c r="F838">
        <v>0.14995117485523199</v>
      </c>
    </row>
    <row r="839" spans="3:6" x14ac:dyDescent="0.25">
      <c r="C839" s="1">
        <v>43168.708333333336</v>
      </c>
      <c r="D839" s="2">
        <f>INT(C839)</f>
        <v>43168</v>
      </c>
      <c r="E839" s="3">
        <f>C839-D839</f>
        <v>0.70833333333575865</v>
      </c>
      <c r="F839">
        <v>0.12098953872919101</v>
      </c>
    </row>
    <row r="840" spans="3:6" x14ac:dyDescent="0.25">
      <c r="C840" s="1">
        <v>43168.71875</v>
      </c>
      <c r="D840" s="2">
        <f>INT(C840)</f>
        <v>43168</v>
      </c>
      <c r="E840" s="3">
        <f>C840-D840</f>
        <v>0.71875</v>
      </c>
      <c r="F840">
        <v>0.12034866958856601</v>
      </c>
    </row>
    <row r="841" spans="3:6" x14ac:dyDescent="0.25">
      <c r="C841" s="1">
        <v>43168.729166666664</v>
      </c>
      <c r="D841" s="2">
        <f>INT(C841)</f>
        <v>43168</v>
      </c>
      <c r="E841" s="3">
        <f>C841-D841</f>
        <v>0.72916666666424135</v>
      </c>
      <c r="F841">
        <v>0.130846872925758</v>
      </c>
    </row>
    <row r="842" spans="3:6" x14ac:dyDescent="0.25">
      <c r="C842" s="1">
        <v>43168.739583333336</v>
      </c>
      <c r="D842" s="2">
        <f>INT(C842)</f>
        <v>43168</v>
      </c>
      <c r="E842" s="3">
        <f>C842-D842</f>
        <v>0.73958333333575865</v>
      </c>
      <c r="F842">
        <v>0.114184007048607</v>
      </c>
    </row>
    <row r="843" spans="3:6" x14ac:dyDescent="0.25">
      <c r="C843" s="1">
        <v>43168.75</v>
      </c>
      <c r="D843" s="2">
        <f>INT(C843)</f>
        <v>43168</v>
      </c>
      <c r="E843" s="3">
        <f>C843-D843</f>
        <v>0.75</v>
      </c>
      <c r="F843">
        <v>0.12343098968267401</v>
      </c>
    </row>
    <row r="844" spans="3:6" x14ac:dyDescent="0.25">
      <c r="C844" s="1">
        <v>43168.760416666664</v>
      </c>
      <c r="D844" s="2">
        <f>INT(C844)</f>
        <v>43168</v>
      </c>
      <c r="E844" s="3">
        <f>C844-D844</f>
        <v>0.76041666666424135</v>
      </c>
      <c r="F844">
        <v>0.14317615330219299</v>
      </c>
    </row>
    <row r="845" spans="3:6" x14ac:dyDescent="0.25">
      <c r="C845" s="1">
        <v>43168.770833333336</v>
      </c>
      <c r="D845" s="2">
        <f>INT(C845)</f>
        <v>43168</v>
      </c>
      <c r="E845" s="3">
        <f>C845-D845</f>
        <v>0.77083333333575865</v>
      </c>
      <c r="F845">
        <v>0.125902935862541</v>
      </c>
    </row>
    <row r="846" spans="3:6" x14ac:dyDescent="0.25">
      <c r="C846" s="1">
        <v>43168.78125</v>
      </c>
      <c r="D846" s="2">
        <f>INT(C846)</f>
        <v>43168</v>
      </c>
      <c r="E846" s="3">
        <f>C846-D846</f>
        <v>0.78125</v>
      </c>
      <c r="F846">
        <v>0.15056152641773199</v>
      </c>
    </row>
    <row r="847" spans="3:6" x14ac:dyDescent="0.25">
      <c r="C847" s="1">
        <v>43168.791666666664</v>
      </c>
      <c r="D847" s="2">
        <f>INT(C847)</f>
        <v>43168</v>
      </c>
      <c r="E847" s="3">
        <f>C847-D847</f>
        <v>0.79166666666424135</v>
      </c>
      <c r="F847">
        <v>0.14439688622951499</v>
      </c>
    </row>
    <row r="848" spans="3:6" x14ac:dyDescent="0.25">
      <c r="C848" s="1">
        <v>43168.802083333336</v>
      </c>
      <c r="D848" s="2">
        <f>INT(C848)</f>
        <v>43168</v>
      </c>
      <c r="E848" s="3">
        <f>C848-D848</f>
        <v>0.80208333333575865</v>
      </c>
      <c r="F848">
        <v>0.126513317227364</v>
      </c>
    </row>
    <row r="849" spans="3:6" x14ac:dyDescent="0.25">
      <c r="C849" s="1">
        <v>43168.8125</v>
      </c>
      <c r="D849" s="2">
        <f>INT(C849)</f>
        <v>43168</v>
      </c>
      <c r="E849" s="3">
        <f>C849-D849</f>
        <v>0.8125</v>
      </c>
      <c r="F849">
        <v>0.127764537930489</v>
      </c>
    </row>
    <row r="850" spans="3:6" x14ac:dyDescent="0.25">
      <c r="C850" s="1">
        <v>43168.822916666664</v>
      </c>
      <c r="D850" s="2">
        <f>INT(C850)</f>
        <v>43168</v>
      </c>
      <c r="E850" s="3">
        <f>C850-D850</f>
        <v>0.82291666666424135</v>
      </c>
      <c r="F850">
        <v>0.125292584300041</v>
      </c>
    </row>
    <row r="851" spans="3:6" x14ac:dyDescent="0.25">
      <c r="C851" s="1">
        <v>43168.833333333336</v>
      </c>
      <c r="D851" s="2">
        <f>INT(C851)</f>
        <v>43168</v>
      </c>
      <c r="E851" s="3">
        <f>C851-D851</f>
        <v>0.83333333333575865</v>
      </c>
      <c r="F851">
        <v>0.128374919295311</v>
      </c>
    </row>
    <row r="852" spans="3:6" x14ac:dyDescent="0.25">
      <c r="C852" s="1">
        <v>43168.84375</v>
      </c>
      <c r="D852" s="2">
        <f>INT(C852)</f>
        <v>43168</v>
      </c>
      <c r="E852" s="3">
        <f>C852-D852</f>
        <v>0.84375</v>
      </c>
      <c r="F852">
        <v>0.129595622420311</v>
      </c>
    </row>
    <row r="853" spans="3:6" x14ac:dyDescent="0.25">
      <c r="C853" s="1">
        <v>43168.854166666664</v>
      </c>
      <c r="D853" s="2">
        <f>INT(C853)</f>
        <v>43168</v>
      </c>
      <c r="E853" s="3">
        <f>C853-D853</f>
        <v>0.85416666666424135</v>
      </c>
      <c r="F853">
        <v>0.130236521363258</v>
      </c>
    </row>
    <row r="854" spans="3:6" x14ac:dyDescent="0.25">
      <c r="C854" s="1">
        <v>43168.864583333336</v>
      </c>
      <c r="D854" s="2">
        <f>INT(C854)</f>
        <v>43168</v>
      </c>
      <c r="E854" s="3">
        <f>C854-D854</f>
        <v>0.86458333333575865</v>
      </c>
      <c r="F854">
        <v>0.135760292410851</v>
      </c>
    </row>
    <row r="855" spans="3:6" x14ac:dyDescent="0.25">
      <c r="C855" s="1">
        <v>43168.875</v>
      </c>
      <c r="D855" s="2">
        <f>INT(C855)</f>
        <v>43168</v>
      </c>
      <c r="E855" s="3">
        <f>C855-D855</f>
        <v>0.875</v>
      </c>
      <c r="F855">
        <v>0.15242312848567999</v>
      </c>
    </row>
    <row r="856" spans="3:6" x14ac:dyDescent="0.25">
      <c r="C856" s="1">
        <v>43168.885416666664</v>
      </c>
      <c r="D856" s="2">
        <f>INT(C856)</f>
        <v>43168</v>
      </c>
      <c r="E856" s="3">
        <f>C856-D856</f>
        <v>0.88541666666424135</v>
      </c>
      <c r="F856">
        <v>0.128374919295311</v>
      </c>
    </row>
    <row r="857" spans="3:6" x14ac:dyDescent="0.25">
      <c r="C857" s="1">
        <v>43168.895833333336</v>
      </c>
      <c r="D857" s="2">
        <f>INT(C857)</f>
        <v>43168</v>
      </c>
      <c r="E857" s="3">
        <f>C857-D857</f>
        <v>0.89583333333575865</v>
      </c>
      <c r="F857">
        <v>0.14808957278728499</v>
      </c>
    </row>
    <row r="858" spans="3:6" x14ac:dyDescent="0.25">
      <c r="C858" s="1">
        <v>43168.90625</v>
      </c>
      <c r="D858" s="2">
        <f>INT(C858)</f>
        <v>43168</v>
      </c>
      <c r="E858" s="3">
        <f>C858-D858</f>
        <v>0.90625</v>
      </c>
      <c r="F858">
        <v>0.128985270857811</v>
      </c>
    </row>
    <row r="859" spans="3:6" x14ac:dyDescent="0.25">
      <c r="C859" s="1">
        <v>43168.916666666664</v>
      </c>
      <c r="D859" s="2">
        <f>INT(C859)</f>
        <v>43168</v>
      </c>
      <c r="E859" s="3">
        <f>C859-D859</f>
        <v>0.91666666666424135</v>
      </c>
      <c r="F859">
        <v>0.130236521363258</v>
      </c>
    </row>
    <row r="860" spans="3:6" x14ac:dyDescent="0.25">
      <c r="C860" s="1">
        <v>43168.927083333336</v>
      </c>
      <c r="D860" s="2">
        <f>INT(C860)</f>
        <v>43168</v>
      </c>
      <c r="E860" s="3">
        <f>C860-D860</f>
        <v>0.92708333333575865</v>
      </c>
      <c r="F860">
        <v>0.15428473055362699</v>
      </c>
    </row>
    <row r="861" spans="3:6" x14ac:dyDescent="0.25">
      <c r="C861" s="1">
        <v>43168.9375</v>
      </c>
      <c r="D861" s="2">
        <f>INT(C861)</f>
        <v>43168</v>
      </c>
      <c r="E861" s="3">
        <f>C861-D861</f>
        <v>0.9375</v>
      </c>
      <c r="F861">
        <v>0.133929207921028</v>
      </c>
    </row>
    <row r="862" spans="3:6" x14ac:dyDescent="0.25">
      <c r="C862" s="1">
        <v>43168.947916666664</v>
      </c>
      <c r="D862" s="2">
        <f>INT(C862)</f>
        <v>43168</v>
      </c>
      <c r="E862" s="3">
        <f>C862-D862</f>
        <v>0.94791666666424135</v>
      </c>
      <c r="F862">
        <v>0.14439688622951499</v>
      </c>
    </row>
    <row r="863" spans="3:6" x14ac:dyDescent="0.25">
      <c r="C863" s="1">
        <v>43168.958333333336</v>
      </c>
      <c r="D863" s="2">
        <f>INT(C863)</f>
        <v>43168</v>
      </c>
      <c r="E863" s="3">
        <f>C863-D863</f>
        <v>0.95833333333575865</v>
      </c>
      <c r="F863">
        <v>0.127154186367989</v>
      </c>
    </row>
    <row r="864" spans="3:6" x14ac:dyDescent="0.25">
      <c r="C864" s="1">
        <v>43168.96875</v>
      </c>
      <c r="D864" s="2">
        <f>INT(C864)</f>
        <v>43168</v>
      </c>
      <c r="E864" s="3">
        <f>C864-D864</f>
        <v>0.96875</v>
      </c>
      <c r="F864">
        <v>0.14564813673496199</v>
      </c>
    </row>
    <row r="865" spans="3:6" x14ac:dyDescent="0.25">
      <c r="C865" s="1">
        <v>43168.979166666664</v>
      </c>
      <c r="D865" s="2">
        <f>INT(C865)</f>
        <v>43168</v>
      </c>
      <c r="E865" s="3">
        <f>C865-D865</f>
        <v>0.97916666666424135</v>
      </c>
      <c r="F865">
        <v>0.14192493259906799</v>
      </c>
    </row>
    <row r="866" spans="3:6" x14ac:dyDescent="0.25">
      <c r="C866" s="1">
        <v>43168.989583333336</v>
      </c>
      <c r="D866" s="2">
        <f>INT(C866)</f>
        <v>43168</v>
      </c>
      <c r="E866" s="3">
        <f>C866-D866</f>
        <v>0.98958333333575865</v>
      </c>
      <c r="F866">
        <v>0.135760292410851</v>
      </c>
    </row>
    <row r="867" spans="3:6" x14ac:dyDescent="0.25">
      <c r="C867" s="1">
        <v>43169</v>
      </c>
      <c r="D867" s="2">
        <f>INT(C867)</f>
        <v>43169</v>
      </c>
      <c r="E867" s="3">
        <f>C867-D867</f>
        <v>0</v>
      </c>
      <c r="F867">
        <v>0.134539559483528</v>
      </c>
    </row>
    <row r="868" spans="3:6" x14ac:dyDescent="0.25">
      <c r="C868" s="1">
        <v>43169.010416666664</v>
      </c>
      <c r="D868" s="2">
        <f>INT(C868)</f>
        <v>43169</v>
      </c>
      <c r="E868" s="3">
        <f>C868-D868</f>
        <v>1.0416666664241347E-2</v>
      </c>
      <c r="F868">
        <v>0.125292584300041</v>
      </c>
    </row>
    <row r="869" spans="3:6" x14ac:dyDescent="0.25">
      <c r="C869" s="1">
        <v>43169.020833333336</v>
      </c>
      <c r="D869" s="2">
        <f>INT(C869)</f>
        <v>43169</v>
      </c>
      <c r="E869" s="3">
        <f>C869-D869</f>
        <v>2.0833333335758653E-2</v>
      </c>
      <c r="F869">
        <v>0.134539559483528</v>
      </c>
    </row>
    <row r="870" spans="3:6" x14ac:dyDescent="0.25">
      <c r="C870" s="1">
        <v>43169.03125</v>
      </c>
      <c r="D870" s="2">
        <f>INT(C870)</f>
        <v>43169</v>
      </c>
      <c r="E870" s="3">
        <f>C870-D870</f>
        <v>3.125E-2</v>
      </c>
      <c r="F870">
        <v>0.128985270857811</v>
      </c>
    </row>
    <row r="871" spans="3:6" x14ac:dyDescent="0.25">
      <c r="C871" s="1">
        <v>43169.041666666664</v>
      </c>
      <c r="D871" s="2">
        <f>INT(C871)</f>
        <v>43169</v>
      </c>
      <c r="E871" s="3">
        <f>C871-D871</f>
        <v>4.1666666664241347E-2</v>
      </c>
      <c r="F871">
        <v>0.129595622420311</v>
      </c>
    </row>
    <row r="872" spans="3:6" x14ac:dyDescent="0.25">
      <c r="C872" s="1">
        <v>43169.052083333336</v>
      </c>
      <c r="D872" s="2">
        <f>INT(C872)</f>
        <v>43169</v>
      </c>
      <c r="E872" s="3">
        <f>C872-D872</f>
        <v>5.2083333335758653E-2</v>
      </c>
      <c r="F872">
        <v>0.138232246041298</v>
      </c>
    </row>
    <row r="873" spans="3:6" x14ac:dyDescent="0.25">
      <c r="C873" s="1">
        <v>43169.0625</v>
      </c>
      <c r="D873" s="2">
        <f>INT(C873)</f>
        <v>43169</v>
      </c>
      <c r="E873" s="3">
        <f>C873-D873</f>
        <v>6.25E-2</v>
      </c>
      <c r="F873">
        <v>0.138232246041298</v>
      </c>
    </row>
    <row r="874" spans="3:6" x14ac:dyDescent="0.25">
      <c r="C874" s="1">
        <v>43169.072916666664</v>
      </c>
      <c r="D874" s="2">
        <f>INT(C874)</f>
        <v>43169</v>
      </c>
      <c r="E874" s="3">
        <f>C874-D874</f>
        <v>7.2916666664241347E-2</v>
      </c>
      <c r="F874">
        <v>0.127764537930489</v>
      </c>
    </row>
    <row r="875" spans="3:6" x14ac:dyDescent="0.25">
      <c r="C875" s="1">
        <v>43169.083333333336</v>
      </c>
      <c r="D875" s="2">
        <f>INT(C875)</f>
        <v>43169</v>
      </c>
      <c r="E875" s="3">
        <f>C875-D875</f>
        <v>8.3333333335758653E-2</v>
      </c>
      <c r="F875">
        <v>0.14317615330219299</v>
      </c>
    </row>
    <row r="876" spans="3:6" x14ac:dyDescent="0.25">
      <c r="C876" s="1">
        <v>43169.09375</v>
      </c>
      <c r="D876" s="2">
        <f>INT(C876)</f>
        <v>43169</v>
      </c>
      <c r="E876" s="3">
        <f>C876-D876</f>
        <v>9.375E-2</v>
      </c>
      <c r="F876">
        <v>0.132677957415581</v>
      </c>
    </row>
    <row r="877" spans="3:6" x14ac:dyDescent="0.25">
      <c r="C877" s="1">
        <v>43169.104166666664</v>
      </c>
      <c r="D877" s="2">
        <f>INT(C877)</f>
        <v>43169</v>
      </c>
      <c r="E877" s="3">
        <f>C877-D877</f>
        <v>0.10416666666424135</v>
      </c>
      <c r="F877">
        <v>0.132677957415581</v>
      </c>
    </row>
    <row r="878" spans="3:6" x14ac:dyDescent="0.25">
      <c r="C878" s="1">
        <v>43169.114583333336</v>
      </c>
      <c r="D878" s="2">
        <f>INT(C878)</f>
        <v>43169</v>
      </c>
      <c r="E878" s="3">
        <f>C878-D878</f>
        <v>0.11458333333575865</v>
      </c>
      <c r="F878">
        <v>0.130846872925758</v>
      </c>
    </row>
    <row r="879" spans="3:6" x14ac:dyDescent="0.25">
      <c r="C879" s="1">
        <v>43169.125</v>
      </c>
      <c r="D879" s="2">
        <f>INT(C879)</f>
        <v>43169</v>
      </c>
      <c r="E879" s="3">
        <f>C879-D879</f>
        <v>0.125</v>
      </c>
      <c r="F879">
        <v>0.136401161551476</v>
      </c>
    </row>
    <row r="880" spans="3:6" x14ac:dyDescent="0.25">
      <c r="C880" s="1">
        <v>43169.135416666664</v>
      </c>
      <c r="D880" s="2">
        <f>INT(C880)</f>
        <v>43169</v>
      </c>
      <c r="E880" s="3">
        <f>C880-D880</f>
        <v>0.13541666666424135</v>
      </c>
      <c r="F880">
        <v>0.133929207921028</v>
      </c>
    </row>
    <row r="881" spans="3:6" x14ac:dyDescent="0.25">
      <c r="C881" s="1">
        <v>43169.145833333336</v>
      </c>
      <c r="D881" s="2">
        <f>INT(C881)</f>
        <v>43169</v>
      </c>
      <c r="E881" s="3">
        <f>C881-D881</f>
        <v>0.14583333333575865</v>
      </c>
      <c r="F881">
        <v>0.114824905991554</v>
      </c>
    </row>
    <row r="882" spans="3:6" x14ac:dyDescent="0.25">
      <c r="C882" s="1">
        <v>43169.15625</v>
      </c>
      <c r="D882" s="2">
        <f>INT(C882)</f>
        <v>43169</v>
      </c>
      <c r="E882" s="3">
        <f>C882-D882</f>
        <v>0.15625</v>
      </c>
      <c r="F882">
        <v>0.128985270857811</v>
      </c>
    </row>
    <row r="883" spans="3:6" x14ac:dyDescent="0.25">
      <c r="C883" s="1">
        <v>43169.166666666664</v>
      </c>
      <c r="D883" s="2">
        <f>INT(C883)</f>
        <v>43169</v>
      </c>
      <c r="E883" s="3">
        <f>C883-D883</f>
        <v>0.16666666666424135</v>
      </c>
      <c r="F883">
        <v>0.134539559483528</v>
      </c>
    </row>
    <row r="884" spans="3:6" x14ac:dyDescent="0.25">
      <c r="C884" s="1">
        <v>43169.177083333336</v>
      </c>
      <c r="D884" s="2">
        <f>INT(C884)</f>
        <v>43169</v>
      </c>
      <c r="E884" s="3">
        <f>C884-D884</f>
        <v>0.17708333333575865</v>
      </c>
      <c r="F884">
        <v>0.12159989029169101</v>
      </c>
    </row>
    <row r="885" spans="3:6" x14ac:dyDescent="0.25">
      <c r="C885" s="1">
        <v>43169.1875</v>
      </c>
      <c r="D885" s="2">
        <f>INT(C885)</f>
        <v>43169</v>
      </c>
      <c r="E885" s="3">
        <f>C885-D885</f>
        <v>0.1875</v>
      </c>
      <c r="F885">
        <v>0.115435257554054</v>
      </c>
    </row>
    <row r="886" spans="3:6" x14ac:dyDescent="0.25">
      <c r="C886" s="1">
        <v>43169.197916666664</v>
      </c>
      <c r="D886" s="2">
        <f>INT(C886)</f>
        <v>43169</v>
      </c>
      <c r="E886" s="3">
        <f>C886-D886</f>
        <v>0.19791666666424135</v>
      </c>
      <c r="F886">
        <v>0.112352952361107</v>
      </c>
    </row>
    <row r="887" spans="3:6" x14ac:dyDescent="0.25">
      <c r="C887" s="1">
        <v>43169.208333333336</v>
      </c>
      <c r="D887" s="2">
        <f>INT(C887)</f>
        <v>43169</v>
      </c>
      <c r="E887" s="3">
        <f>C887-D887</f>
        <v>0.20833333333575865</v>
      </c>
      <c r="F887">
        <v>0.14317615330219299</v>
      </c>
    </row>
    <row r="888" spans="3:6" x14ac:dyDescent="0.25">
      <c r="C888" s="1">
        <v>43169.21875</v>
      </c>
      <c r="D888" s="2">
        <f>INT(C888)</f>
        <v>43169</v>
      </c>
      <c r="E888" s="3">
        <f>C888-D888</f>
        <v>0.21875</v>
      </c>
      <c r="F888">
        <v>0.15489508211612699</v>
      </c>
    </row>
    <row r="889" spans="3:6" x14ac:dyDescent="0.25">
      <c r="C889" s="1">
        <v>43169.229166666664</v>
      </c>
      <c r="D889" s="2">
        <f>INT(C889)</f>
        <v>43169</v>
      </c>
      <c r="E889" s="3">
        <f>C889-D889</f>
        <v>0.22916666666424135</v>
      </c>
      <c r="F889">
        <v>0.131457224488258</v>
      </c>
    </row>
    <row r="890" spans="3:6" x14ac:dyDescent="0.25">
      <c r="C890" s="1">
        <v>43169.239583333336</v>
      </c>
      <c r="D890" s="2">
        <f>INT(C890)</f>
        <v>43169</v>
      </c>
      <c r="E890" s="3">
        <f>C890-D890</f>
        <v>0.23958333333575865</v>
      </c>
      <c r="F890">
        <v>0.14317615330219299</v>
      </c>
    </row>
    <row r="891" spans="3:6" x14ac:dyDescent="0.25">
      <c r="C891" s="1">
        <v>43169.25</v>
      </c>
      <c r="D891" s="2">
        <f>INT(C891)</f>
        <v>43169</v>
      </c>
      <c r="E891" s="3">
        <f>C891-D891</f>
        <v>0.25</v>
      </c>
      <c r="F891">
        <v>0.11790721118450199</v>
      </c>
    </row>
    <row r="892" spans="3:6" x14ac:dyDescent="0.25">
      <c r="C892" s="1">
        <v>43169.260416666664</v>
      </c>
      <c r="D892" s="2">
        <f>INT(C892)</f>
        <v>43169</v>
      </c>
      <c r="E892" s="3">
        <f>C892-D892</f>
        <v>0.26041666666424135</v>
      </c>
      <c r="F892">
        <v>0.125292584300041</v>
      </c>
    </row>
    <row r="893" spans="3:6" x14ac:dyDescent="0.25">
      <c r="C893" s="1">
        <v>43169.270833333336</v>
      </c>
      <c r="D893" s="2">
        <f>INT(C893)</f>
        <v>43169</v>
      </c>
      <c r="E893" s="3">
        <f>C893-D893</f>
        <v>0.27083333333575865</v>
      </c>
      <c r="F893">
        <v>0.12098953872919101</v>
      </c>
    </row>
    <row r="894" spans="3:6" x14ac:dyDescent="0.25">
      <c r="C894" s="1">
        <v>43169.28125</v>
      </c>
      <c r="D894" s="2">
        <f>INT(C894)</f>
        <v>43169</v>
      </c>
      <c r="E894" s="3">
        <f>C894-D894</f>
        <v>0.28125</v>
      </c>
      <c r="F894">
        <v>0.12098953872919101</v>
      </c>
    </row>
    <row r="895" spans="3:6" x14ac:dyDescent="0.25">
      <c r="C895" s="1">
        <v>43169.291666666664</v>
      </c>
      <c r="D895" s="2">
        <f>INT(C895)</f>
        <v>43169</v>
      </c>
      <c r="E895" s="3">
        <f>C895-D895</f>
        <v>0.29166666666424135</v>
      </c>
      <c r="F895">
        <v>0.109880968928337</v>
      </c>
    </row>
    <row r="896" spans="3:6" x14ac:dyDescent="0.25">
      <c r="C896" s="1">
        <v>43169.302083333336</v>
      </c>
      <c r="D896" s="2">
        <f>INT(C896)</f>
        <v>43169</v>
      </c>
      <c r="E896" s="3">
        <f>C896-D896</f>
        <v>0.30208333333575865</v>
      </c>
      <c r="F896">
        <v>0.135149911046028</v>
      </c>
    </row>
    <row r="897" spans="3:6" x14ac:dyDescent="0.25">
      <c r="C897" s="1">
        <v>43169.3125</v>
      </c>
      <c r="D897" s="2">
        <f>INT(C897)</f>
        <v>43169</v>
      </c>
      <c r="E897" s="3">
        <f>C897-D897</f>
        <v>0.3125</v>
      </c>
      <c r="F897">
        <v>0.125902935862541</v>
      </c>
    </row>
    <row r="898" spans="3:6" x14ac:dyDescent="0.25">
      <c r="C898" s="1">
        <v>43169.322916666664</v>
      </c>
      <c r="D898" s="2">
        <f>INT(C898)</f>
        <v>43169</v>
      </c>
      <c r="E898" s="3">
        <f>C898-D898</f>
        <v>0.32291666666424135</v>
      </c>
      <c r="F898">
        <v>0.14934079349040999</v>
      </c>
    </row>
    <row r="899" spans="3:6" x14ac:dyDescent="0.25">
      <c r="C899" s="1">
        <v>43169.333333333336</v>
      </c>
      <c r="D899" s="2">
        <f>INT(C899)</f>
        <v>43169</v>
      </c>
      <c r="E899" s="3">
        <f>C899-D899</f>
        <v>0.33333333333575865</v>
      </c>
      <c r="F899">
        <v>0.132067605853081</v>
      </c>
    </row>
    <row r="900" spans="3:6" x14ac:dyDescent="0.25">
      <c r="C900" s="1">
        <v>43169.34375</v>
      </c>
      <c r="D900" s="2">
        <f>INT(C900)</f>
        <v>43169</v>
      </c>
      <c r="E900" s="3">
        <f>C900-D900</f>
        <v>0.34375</v>
      </c>
      <c r="F900">
        <v>0.129595622420311</v>
      </c>
    </row>
    <row r="901" spans="3:6" x14ac:dyDescent="0.25">
      <c r="C901" s="1">
        <v>43169.354166666664</v>
      </c>
      <c r="D901" s="2">
        <f>INT(C901)</f>
        <v>43169</v>
      </c>
      <c r="E901" s="3">
        <f>C901-D901</f>
        <v>0.35416666666424135</v>
      </c>
      <c r="F901">
        <v>0.132067605853081</v>
      </c>
    </row>
    <row r="902" spans="3:6" x14ac:dyDescent="0.25">
      <c r="C902" s="1">
        <v>43169.364583333336</v>
      </c>
      <c r="D902" s="2">
        <f>INT(C902)</f>
        <v>43169</v>
      </c>
      <c r="E902" s="3">
        <f>C902-D902</f>
        <v>0.36458333333575865</v>
      </c>
      <c r="F902">
        <v>0.14747922122478499</v>
      </c>
    </row>
    <row r="903" spans="3:6" x14ac:dyDescent="0.25">
      <c r="C903" s="1">
        <v>43169.375</v>
      </c>
      <c r="D903" s="2">
        <f>INT(C903)</f>
        <v>43169</v>
      </c>
      <c r="E903" s="3">
        <f>C903-D903</f>
        <v>0.375</v>
      </c>
      <c r="F903">
        <v>0.12159989029169101</v>
      </c>
    </row>
    <row r="904" spans="3:6" x14ac:dyDescent="0.25">
      <c r="C904" s="1">
        <v>43169.385416666664</v>
      </c>
      <c r="D904" s="2">
        <f>INT(C904)</f>
        <v>43169</v>
      </c>
      <c r="E904" s="3">
        <f>C904-D904</f>
        <v>0.38541666666424135</v>
      </c>
      <c r="F904">
        <v>0.129595622420311</v>
      </c>
    </row>
    <row r="905" spans="3:6" x14ac:dyDescent="0.25">
      <c r="C905" s="1">
        <v>43169.395833333336</v>
      </c>
      <c r="D905" s="2">
        <f>INT(C905)</f>
        <v>43169</v>
      </c>
      <c r="E905" s="3">
        <f>C905-D905</f>
        <v>0.39583333333575865</v>
      </c>
      <c r="F905">
        <v>0.130846872925758</v>
      </c>
    </row>
    <row r="906" spans="3:6" x14ac:dyDescent="0.25">
      <c r="C906" s="1">
        <v>43169.40625</v>
      </c>
      <c r="D906" s="2">
        <f>INT(C906)</f>
        <v>43169</v>
      </c>
      <c r="E906" s="3">
        <f>C906-D906</f>
        <v>0.40625</v>
      </c>
      <c r="F906">
        <v>0.108660265803337</v>
      </c>
    </row>
    <row r="907" spans="3:6" x14ac:dyDescent="0.25">
      <c r="C907" s="1">
        <v>43169.416666666664</v>
      </c>
      <c r="D907" s="2">
        <f>INT(C907)</f>
        <v>43169</v>
      </c>
      <c r="E907" s="3">
        <f>C907-D907</f>
        <v>0.41666666666424135</v>
      </c>
      <c r="F907">
        <v>0.11851759254932399</v>
      </c>
    </row>
    <row r="908" spans="3:6" x14ac:dyDescent="0.25">
      <c r="C908" s="1">
        <v>43169.427083333336</v>
      </c>
      <c r="D908" s="2">
        <f>INT(C908)</f>
        <v>43169</v>
      </c>
      <c r="E908" s="3">
        <f>C908-D908</f>
        <v>0.42708333333575865</v>
      </c>
      <c r="F908">
        <v>0.135760292410851</v>
      </c>
    </row>
    <row r="909" spans="3:6" x14ac:dyDescent="0.25">
      <c r="C909" s="1">
        <v>43169.4375</v>
      </c>
      <c r="D909" s="2">
        <f>INT(C909)</f>
        <v>43169</v>
      </c>
      <c r="E909" s="3">
        <f>C909-D909</f>
        <v>0.4375</v>
      </c>
      <c r="F909">
        <v>0.11790721118450199</v>
      </c>
    </row>
    <row r="910" spans="3:6" x14ac:dyDescent="0.25">
      <c r="C910" s="1">
        <v>43169.447916666664</v>
      </c>
      <c r="D910" s="2">
        <f>INT(C910)</f>
        <v>43169</v>
      </c>
      <c r="E910" s="3">
        <f>C910-D910</f>
        <v>0.44791666666424135</v>
      </c>
      <c r="F910">
        <v>0.138842597603798</v>
      </c>
    </row>
    <row r="911" spans="3:6" x14ac:dyDescent="0.25">
      <c r="C911" s="1">
        <v>43169.458333333336</v>
      </c>
      <c r="D911" s="2">
        <f>INT(C911)</f>
        <v>43169</v>
      </c>
      <c r="E911" s="3">
        <f>C911-D911</f>
        <v>0.45833333333575865</v>
      </c>
      <c r="F911">
        <v>0.114184007048607</v>
      </c>
    </row>
    <row r="912" spans="3:6" x14ac:dyDescent="0.25">
      <c r="C912" s="1">
        <v>43169.46875</v>
      </c>
      <c r="D912" s="2">
        <f>INT(C912)</f>
        <v>43169</v>
      </c>
      <c r="E912" s="3">
        <f>C912-D912</f>
        <v>0.46875</v>
      </c>
      <c r="F912">
        <v>0.130236521363258</v>
      </c>
    </row>
    <row r="913" spans="3:6" x14ac:dyDescent="0.25">
      <c r="C913" s="1">
        <v>43169.479166666664</v>
      </c>
      <c r="D913" s="2">
        <f>INT(C913)</f>
        <v>43169</v>
      </c>
      <c r="E913" s="3">
        <f>C913-D913</f>
        <v>0.47916666666424135</v>
      </c>
      <c r="F913">
        <v>0.14378653466701499</v>
      </c>
    </row>
    <row r="914" spans="3:6" x14ac:dyDescent="0.25">
      <c r="C914" s="1">
        <v>43169.489583333336</v>
      </c>
      <c r="D914" s="2">
        <f>INT(C914)</f>
        <v>43169</v>
      </c>
      <c r="E914" s="3">
        <f>C914-D914</f>
        <v>0.48958333333575865</v>
      </c>
      <c r="F914">
        <v>0.14317615330219299</v>
      </c>
    </row>
    <row r="915" spans="3:6" x14ac:dyDescent="0.25">
      <c r="C915" s="1">
        <v>43169.5</v>
      </c>
      <c r="D915" s="2">
        <f>INT(C915)</f>
        <v>43169</v>
      </c>
      <c r="E915" s="3">
        <f>C915-D915</f>
        <v>0.5</v>
      </c>
      <c r="F915">
        <v>0.138232246041298</v>
      </c>
    </row>
    <row r="916" spans="3:6" x14ac:dyDescent="0.25">
      <c r="C916" s="1">
        <v>43169.510416666664</v>
      </c>
      <c r="D916" s="2">
        <f>INT(C916)</f>
        <v>43169</v>
      </c>
      <c r="E916" s="3">
        <f>C916-D916</f>
        <v>0.51041666666424135</v>
      </c>
      <c r="F916">
        <v>0.16228047013282801</v>
      </c>
    </row>
    <row r="917" spans="3:6" x14ac:dyDescent="0.25">
      <c r="C917" s="1">
        <v>43169.520833333336</v>
      </c>
      <c r="D917" s="2">
        <f>INT(C917)</f>
        <v>43169</v>
      </c>
      <c r="E917" s="3">
        <f>C917-D917</f>
        <v>0.52083333333575865</v>
      </c>
      <c r="F917">
        <v>0.135149911046028</v>
      </c>
    </row>
    <row r="918" spans="3:6" x14ac:dyDescent="0.25">
      <c r="C918" s="1">
        <v>43169.53125</v>
      </c>
      <c r="D918" s="2">
        <f>INT(C918)</f>
        <v>43169</v>
      </c>
      <c r="E918" s="3">
        <f>C918-D918</f>
        <v>0.53125</v>
      </c>
      <c r="F918">
        <v>0.18138475716114</v>
      </c>
    </row>
    <row r="919" spans="3:6" x14ac:dyDescent="0.25">
      <c r="C919" s="1">
        <v>43169.541666666664</v>
      </c>
      <c r="D919" s="2">
        <f>INT(C919)</f>
        <v>43169</v>
      </c>
      <c r="E919" s="3">
        <f>C919-D919</f>
        <v>0.54166666666424135</v>
      </c>
      <c r="F919">
        <v>0.16536279022693601</v>
      </c>
    </row>
    <row r="920" spans="3:6" x14ac:dyDescent="0.25">
      <c r="C920" s="1">
        <v>43169.552083333336</v>
      </c>
      <c r="D920" s="2">
        <f>INT(C920)</f>
        <v>43169</v>
      </c>
      <c r="E920" s="3">
        <f>C920-D920</f>
        <v>0.55208333333575865</v>
      </c>
      <c r="F920">
        <v>0.16597314178943601</v>
      </c>
    </row>
    <row r="921" spans="3:6" x14ac:dyDescent="0.25">
      <c r="C921" s="1">
        <v>43169.5625</v>
      </c>
      <c r="D921" s="2">
        <f>INT(C921)</f>
        <v>43169</v>
      </c>
      <c r="E921" s="3">
        <f>C921-D921</f>
        <v>0.5625</v>
      </c>
      <c r="F921">
        <v>0.136401161551476</v>
      </c>
    </row>
    <row r="922" spans="3:6" x14ac:dyDescent="0.25">
      <c r="C922" s="1">
        <v>43169.572916666664</v>
      </c>
      <c r="D922" s="2">
        <f>INT(C922)</f>
        <v>43169</v>
      </c>
      <c r="E922" s="3">
        <f>C922-D922</f>
        <v>0.57291666666424135</v>
      </c>
      <c r="F922">
        <v>0.14009384810924499</v>
      </c>
    </row>
    <row r="923" spans="3:6" x14ac:dyDescent="0.25">
      <c r="C923" s="1">
        <v>43169.583333333336</v>
      </c>
      <c r="D923" s="2">
        <f>INT(C923)</f>
        <v>43169</v>
      </c>
      <c r="E923" s="3">
        <f>C923-D923</f>
        <v>0.58333333333575865</v>
      </c>
      <c r="F923">
        <v>0.16475240886211401</v>
      </c>
    </row>
    <row r="924" spans="3:6" x14ac:dyDescent="0.25">
      <c r="C924" s="1">
        <v>43169.59375</v>
      </c>
      <c r="D924" s="2">
        <f>INT(C924)</f>
        <v>43169</v>
      </c>
      <c r="E924" s="3">
        <f>C924-D924</f>
        <v>0.59375</v>
      </c>
      <c r="F924">
        <v>0.15303348004817999</v>
      </c>
    </row>
    <row r="925" spans="3:6" x14ac:dyDescent="0.25">
      <c r="C925" s="1">
        <v>43169.604166666664</v>
      </c>
      <c r="D925" s="2">
        <f>INT(C925)</f>
        <v>43169</v>
      </c>
      <c r="E925" s="3">
        <f>C925-D925</f>
        <v>0.60416666666424135</v>
      </c>
      <c r="F925">
        <v>0.14625848829746199</v>
      </c>
    </row>
    <row r="926" spans="3:6" x14ac:dyDescent="0.25">
      <c r="C926" s="1">
        <v>43169.614583333336</v>
      </c>
      <c r="D926" s="2">
        <f>INT(C926)</f>
        <v>43169</v>
      </c>
      <c r="E926" s="3">
        <f>C926-D926</f>
        <v>0.61458333333575865</v>
      </c>
      <c r="F926">
        <v>0.14747922122478499</v>
      </c>
    </row>
    <row r="927" spans="3:6" x14ac:dyDescent="0.25">
      <c r="C927" s="1">
        <v>43169.625</v>
      </c>
      <c r="D927" s="2">
        <f>INT(C927)</f>
        <v>43169</v>
      </c>
      <c r="E927" s="3">
        <f>C927-D927</f>
        <v>0.625</v>
      </c>
      <c r="F927">
        <v>0.14995117485523199</v>
      </c>
    </row>
    <row r="928" spans="3:6" x14ac:dyDescent="0.25">
      <c r="C928" s="1">
        <v>43169.635416666664</v>
      </c>
      <c r="D928" s="2">
        <f>INT(C928)</f>
        <v>43169</v>
      </c>
      <c r="E928" s="3">
        <f>C928-D928</f>
        <v>0.63541666666424135</v>
      </c>
      <c r="F928">
        <v>0.15489508211612699</v>
      </c>
    </row>
    <row r="929" spans="3:6" x14ac:dyDescent="0.25">
      <c r="C929" s="1">
        <v>43169.645833333336</v>
      </c>
      <c r="D929" s="2">
        <f>INT(C929)</f>
        <v>43169</v>
      </c>
      <c r="E929" s="3">
        <f>C929-D929</f>
        <v>0.64583333333575865</v>
      </c>
      <c r="F929">
        <v>0.138232246041298</v>
      </c>
    </row>
    <row r="930" spans="3:6" x14ac:dyDescent="0.25">
      <c r="C930" s="1">
        <v>43169.65625</v>
      </c>
      <c r="D930" s="2">
        <f>INT(C930)</f>
        <v>43169</v>
      </c>
      <c r="E930" s="3">
        <f>C930-D930</f>
        <v>0.65625</v>
      </c>
      <c r="F930">
        <v>0.14808957278728499</v>
      </c>
    </row>
    <row r="931" spans="3:6" x14ac:dyDescent="0.25">
      <c r="C931" s="1">
        <v>43169.666666666664</v>
      </c>
      <c r="D931" s="2">
        <f>INT(C931)</f>
        <v>43169</v>
      </c>
      <c r="E931" s="3">
        <f>C931-D931</f>
        <v>0.66666666666424135</v>
      </c>
      <c r="F931">
        <v>0.136401161551476</v>
      </c>
    </row>
    <row r="932" spans="3:6" x14ac:dyDescent="0.25">
      <c r="C932" s="1">
        <v>43169.677083333336</v>
      </c>
      <c r="D932" s="2">
        <f>INT(C932)</f>
        <v>43169</v>
      </c>
      <c r="E932" s="3">
        <f>C932-D932</f>
        <v>0.67708333333575865</v>
      </c>
      <c r="F932">
        <v>0.15428473055362699</v>
      </c>
    </row>
    <row r="933" spans="3:6" x14ac:dyDescent="0.25">
      <c r="C933" s="1">
        <v>43169.6875</v>
      </c>
      <c r="D933" s="2">
        <f>INT(C933)</f>
        <v>43169</v>
      </c>
      <c r="E933" s="3">
        <f>C933-D933</f>
        <v>0.6875</v>
      </c>
      <c r="F933">
        <v>0.137011513113976</v>
      </c>
    </row>
    <row r="934" spans="3:6" x14ac:dyDescent="0.25">
      <c r="C934" s="1">
        <v>43169.697916666664</v>
      </c>
      <c r="D934" s="2">
        <f>INT(C934)</f>
        <v>43169</v>
      </c>
      <c r="E934" s="3">
        <f>C934-D934</f>
        <v>0.69791666666424135</v>
      </c>
      <c r="F934">
        <v>0.15428473055362699</v>
      </c>
    </row>
    <row r="935" spans="3:6" x14ac:dyDescent="0.25">
      <c r="C935" s="1">
        <v>43169.708333333336</v>
      </c>
      <c r="D935" s="2">
        <f>INT(C935)</f>
        <v>43169</v>
      </c>
      <c r="E935" s="3">
        <f>C935-D935</f>
        <v>0.70833333333575865</v>
      </c>
      <c r="F935">
        <v>0.14625848829746199</v>
      </c>
    </row>
    <row r="936" spans="3:6" x14ac:dyDescent="0.25">
      <c r="C936" s="1">
        <v>43169.71875</v>
      </c>
      <c r="D936" s="2">
        <f>INT(C936)</f>
        <v>43169</v>
      </c>
      <c r="E936" s="3">
        <f>C936-D936</f>
        <v>0.71875</v>
      </c>
      <c r="F936">
        <v>0.138232246041298</v>
      </c>
    </row>
    <row r="937" spans="3:6" x14ac:dyDescent="0.25">
      <c r="C937" s="1">
        <v>43169.729166666664</v>
      </c>
      <c r="D937" s="2">
        <f>INT(C937)</f>
        <v>43169</v>
      </c>
      <c r="E937" s="3">
        <f>C937-D937</f>
        <v>0.72916666666424135</v>
      </c>
      <c r="F937">
        <v>0.136401161551476</v>
      </c>
    </row>
    <row r="938" spans="3:6" x14ac:dyDescent="0.25">
      <c r="C938" s="1">
        <v>43169.739583333336</v>
      </c>
      <c r="D938" s="2">
        <f>INT(C938)</f>
        <v>43169</v>
      </c>
      <c r="E938" s="3">
        <f>C938-D938</f>
        <v>0.73958333333575865</v>
      </c>
      <c r="F938">
        <v>0.14625848829746199</v>
      </c>
    </row>
    <row r="939" spans="3:6" x14ac:dyDescent="0.25">
      <c r="C939" s="1">
        <v>43169.75</v>
      </c>
      <c r="D939" s="2">
        <f>INT(C939)</f>
        <v>43169</v>
      </c>
      <c r="E939" s="3">
        <f>C939-D939</f>
        <v>0.75</v>
      </c>
      <c r="F939">
        <v>0.135149911046028</v>
      </c>
    </row>
    <row r="940" spans="3:6" x14ac:dyDescent="0.25">
      <c r="C940" s="1">
        <v>43169.760416666664</v>
      </c>
      <c r="D940" s="2">
        <f>INT(C940)</f>
        <v>43169</v>
      </c>
      <c r="E940" s="3">
        <f>C940-D940</f>
        <v>0.76041666666424135</v>
      </c>
      <c r="F940">
        <v>0.132677957415581</v>
      </c>
    </row>
    <row r="941" spans="3:6" x14ac:dyDescent="0.25">
      <c r="C941" s="1">
        <v>43169.770833333336</v>
      </c>
      <c r="D941" s="2">
        <f>INT(C941)</f>
        <v>43169</v>
      </c>
      <c r="E941" s="3">
        <f>C941-D941</f>
        <v>0.77083333333575865</v>
      </c>
      <c r="F941">
        <v>0.15611581504344901</v>
      </c>
    </row>
    <row r="942" spans="3:6" x14ac:dyDescent="0.25">
      <c r="C942" s="1">
        <v>43169.78125</v>
      </c>
      <c r="D942" s="2">
        <f>INT(C942)</f>
        <v>43169</v>
      </c>
      <c r="E942" s="3">
        <f>C942-D942</f>
        <v>0.78125</v>
      </c>
      <c r="F942">
        <v>0.137621864676476</v>
      </c>
    </row>
    <row r="943" spans="3:6" x14ac:dyDescent="0.25">
      <c r="C943" s="1">
        <v>43169.791666666664</v>
      </c>
      <c r="D943" s="2">
        <f>INT(C943)</f>
        <v>43169</v>
      </c>
      <c r="E943" s="3">
        <f>C943-D943</f>
        <v>0.79166666666424135</v>
      </c>
      <c r="F943">
        <v>0.133929207921028</v>
      </c>
    </row>
    <row r="944" spans="3:6" x14ac:dyDescent="0.25">
      <c r="C944" s="1">
        <v>43169.802083333336</v>
      </c>
      <c r="D944" s="2">
        <f>INT(C944)</f>
        <v>43169</v>
      </c>
      <c r="E944" s="3">
        <f>C944-D944</f>
        <v>0.80208333333575865</v>
      </c>
      <c r="F944">
        <v>0.135760292410851</v>
      </c>
    </row>
    <row r="945" spans="3:6" x14ac:dyDescent="0.25">
      <c r="C945" s="1">
        <v>43169.8125</v>
      </c>
      <c r="D945" s="2">
        <f>INT(C945)</f>
        <v>43169</v>
      </c>
      <c r="E945" s="3">
        <f>C945-D945</f>
        <v>0.8125</v>
      </c>
      <c r="F945">
        <v>0.14256580173969299</v>
      </c>
    </row>
    <row r="946" spans="3:6" x14ac:dyDescent="0.25">
      <c r="C946" s="1">
        <v>43169.822916666664</v>
      </c>
      <c r="D946" s="2">
        <f>INT(C946)</f>
        <v>43169</v>
      </c>
      <c r="E946" s="3">
        <f>C946-D946</f>
        <v>0.82291666666424135</v>
      </c>
      <c r="F946">
        <v>0.15117187798023199</v>
      </c>
    </row>
    <row r="947" spans="3:6" x14ac:dyDescent="0.25">
      <c r="C947" s="1">
        <v>43169.833333333336</v>
      </c>
      <c r="D947" s="2">
        <f>INT(C947)</f>
        <v>43169</v>
      </c>
      <c r="E947" s="3">
        <f>C947-D947</f>
        <v>0.83333333333575865</v>
      </c>
      <c r="F947">
        <v>0.132067605853081</v>
      </c>
    </row>
    <row r="948" spans="3:6" x14ac:dyDescent="0.25">
      <c r="C948" s="1">
        <v>43169.84375</v>
      </c>
      <c r="D948" s="2">
        <f>INT(C948)</f>
        <v>43169</v>
      </c>
      <c r="E948" s="3">
        <f>C948-D948</f>
        <v>0.84375</v>
      </c>
      <c r="F948">
        <v>0.133929207921028</v>
      </c>
    </row>
    <row r="949" spans="3:6" x14ac:dyDescent="0.25">
      <c r="C949" s="1">
        <v>43169.854166666664</v>
      </c>
      <c r="D949" s="2">
        <f>INT(C949)</f>
        <v>43169</v>
      </c>
      <c r="E949" s="3">
        <f>C949-D949</f>
        <v>0.85416666666424135</v>
      </c>
      <c r="F949">
        <v>0.130846872925758</v>
      </c>
    </row>
    <row r="950" spans="3:6" x14ac:dyDescent="0.25">
      <c r="C950" s="1">
        <v>43169.864583333336</v>
      </c>
      <c r="D950" s="2">
        <f>INT(C950)</f>
        <v>43169</v>
      </c>
      <c r="E950" s="3">
        <f>C950-D950</f>
        <v>0.86458333333575865</v>
      </c>
      <c r="F950">
        <v>0.132067605853081</v>
      </c>
    </row>
    <row r="951" spans="3:6" x14ac:dyDescent="0.25">
      <c r="C951" s="1">
        <v>43169.875</v>
      </c>
      <c r="D951" s="2">
        <f>INT(C951)</f>
        <v>43169</v>
      </c>
      <c r="E951" s="3">
        <f>C951-D951</f>
        <v>0.875</v>
      </c>
      <c r="F951">
        <v>0.133318826556206</v>
      </c>
    </row>
    <row r="952" spans="3:6" x14ac:dyDescent="0.25">
      <c r="C952" s="1">
        <v>43169.885416666664</v>
      </c>
      <c r="D952" s="2">
        <f>INT(C952)</f>
        <v>43169</v>
      </c>
      <c r="E952" s="3">
        <f>C952-D952</f>
        <v>0.88541666666424135</v>
      </c>
      <c r="F952">
        <v>0.14808957278728499</v>
      </c>
    </row>
    <row r="953" spans="3:6" x14ac:dyDescent="0.25">
      <c r="C953" s="1">
        <v>43169.895833333336</v>
      </c>
      <c r="D953" s="2">
        <f>INT(C953)</f>
        <v>43169</v>
      </c>
      <c r="E953" s="3">
        <f>C953-D953</f>
        <v>0.89583333333575865</v>
      </c>
      <c r="F953">
        <v>0.128985270857811</v>
      </c>
    </row>
    <row r="954" spans="3:6" x14ac:dyDescent="0.25">
      <c r="C954" s="1">
        <v>43169.90625</v>
      </c>
      <c r="D954" s="2">
        <f>INT(C954)</f>
        <v>43169</v>
      </c>
      <c r="E954" s="3">
        <f>C954-D954</f>
        <v>0.90625</v>
      </c>
      <c r="F954">
        <v>0.124071881175041</v>
      </c>
    </row>
    <row r="955" spans="3:6" x14ac:dyDescent="0.25">
      <c r="C955" s="1">
        <v>43169.916666666664</v>
      </c>
      <c r="D955" s="2">
        <f>INT(C955)</f>
        <v>43169</v>
      </c>
      <c r="E955" s="3">
        <f>C955-D955</f>
        <v>0.91666666666424135</v>
      </c>
      <c r="F955">
        <v>0.130236521363258</v>
      </c>
    </row>
    <row r="956" spans="3:6" x14ac:dyDescent="0.25">
      <c r="C956" s="1">
        <v>43169.927083333336</v>
      </c>
      <c r="D956" s="2">
        <f>INT(C956)</f>
        <v>43169</v>
      </c>
      <c r="E956" s="3">
        <f>C956-D956</f>
        <v>0.92708333333575865</v>
      </c>
      <c r="F956">
        <v>0.128374919295311</v>
      </c>
    </row>
    <row r="957" spans="3:6" x14ac:dyDescent="0.25">
      <c r="C957" s="1">
        <v>43169.9375</v>
      </c>
      <c r="D957" s="2">
        <f>INT(C957)</f>
        <v>43169</v>
      </c>
      <c r="E957" s="3">
        <f>C957-D957</f>
        <v>0.9375</v>
      </c>
      <c r="F957">
        <v>0.12282063812017401</v>
      </c>
    </row>
    <row r="958" spans="3:6" x14ac:dyDescent="0.25">
      <c r="C958" s="1">
        <v>43169.947916666664</v>
      </c>
      <c r="D958" s="2">
        <f>INT(C958)</f>
        <v>43169</v>
      </c>
      <c r="E958" s="3">
        <f>C958-D958</f>
        <v>0.94791666666424135</v>
      </c>
      <c r="F958">
        <v>0.137621864676476</v>
      </c>
    </row>
    <row r="959" spans="3:6" x14ac:dyDescent="0.25">
      <c r="C959" s="1">
        <v>43169.958333333336</v>
      </c>
      <c r="D959" s="2">
        <f>INT(C959)</f>
        <v>43169</v>
      </c>
      <c r="E959" s="3">
        <f>C959-D959</f>
        <v>0.95833333333575865</v>
      </c>
      <c r="F959">
        <v>0.132067605853081</v>
      </c>
    </row>
    <row r="960" spans="3:6" x14ac:dyDescent="0.25">
      <c r="C960" s="1">
        <v>43169.96875</v>
      </c>
      <c r="D960" s="2">
        <f>INT(C960)</f>
        <v>43169</v>
      </c>
      <c r="E960" s="3">
        <f>C960-D960</f>
        <v>0.96875</v>
      </c>
      <c r="F960">
        <v>0.130236521363258</v>
      </c>
    </row>
    <row r="961" spans="3:6" x14ac:dyDescent="0.25">
      <c r="C961" s="1">
        <v>43169.979166666664</v>
      </c>
      <c r="D961" s="2">
        <f>INT(C961)</f>
        <v>43169</v>
      </c>
      <c r="E961" s="3">
        <f>C961-D961</f>
        <v>0.97916666666424135</v>
      </c>
      <c r="F961">
        <v>0.11665599048137699</v>
      </c>
    </row>
    <row r="962" spans="3:6" x14ac:dyDescent="0.25">
      <c r="C962" s="1">
        <v>43169.989583333336</v>
      </c>
      <c r="D962" s="2">
        <f>INT(C962)</f>
        <v>43169</v>
      </c>
      <c r="E962" s="3">
        <f>C962-D962</f>
        <v>0.98958333333575865</v>
      </c>
      <c r="F962">
        <v>0.127154186367989</v>
      </c>
    </row>
    <row r="963" spans="3:6" x14ac:dyDescent="0.25">
      <c r="C963" s="1">
        <v>43170</v>
      </c>
      <c r="D963" s="2">
        <f>INT(C963)</f>
        <v>43170</v>
      </c>
      <c r="E963" s="3">
        <f>C963-D963</f>
        <v>0</v>
      </c>
      <c r="F963">
        <v>0.12221028655767401</v>
      </c>
    </row>
    <row r="964" spans="3:6" x14ac:dyDescent="0.25">
      <c r="C964" s="1">
        <v>43170.010416666664</v>
      </c>
      <c r="D964" s="2">
        <f>INT(C964)</f>
        <v>43170</v>
      </c>
      <c r="E964" s="3">
        <f>C964-D964</f>
        <v>1.0416666664241347E-2</v>
      </c>
      <c r="F964">
        <v>0.138842597603798</v>
      </c>
    </row>
    <row r="965" spans="3:6" x14ac:dyDescent="0.25">
      <c r="C965" s="1">
        <v>43170.020833333336</v>
      </c>
      <c r="D965" s="2">
        <f>INT(C965)</f>
        <v>43170</v>
      </c>
      <c r="E965" s="3">
        <f>C965-D965</f>
        <v>2.0833333335758653E-2</v>
      </c>
      <c r="F965">
        <v>0.112352952361107</v>
      </c>
    </row>
    <row r="966" spans="3:6" x14ac:dyDescent="0.25">
      <c r="C966" s="1">
        <v>43170.03125</v>
      </c>
      <c r="D966" s="2">
        <f>INT(C966)</f>
        <v>43170</v>
      </c>
      <c r="E966" s="3">
        <f>C966-D966</f>
        <v>3.125E-2</v>
      </c>
      <c r="F966">
        <v>0.138842597603798</v>
      </c>
    </row>
    <row r="967" spans="3:6" x14ac:dyDescent="0.25">
      <c r="C967" s="1">
        <v>43170.041666666664</v>
      </c>
      <c r="D967" s="2">
        <f>INT(C967)</f>
        <v>43170</v>
      </c>
      <c r="E967" s="3">
        <f>C967-D967</f>
        <v>4.1666666664241347E-2</v>
      </c>
      <c r="F967">
        <v>0.14317615330219299</v>
      </c>
    </row>
    <row r="968" spans="3:6" x14ac:dyDescent="0.25">
      <c r="C968" s="1">
        <v>43170.052083333336</v>
      </c>
      <c r="D968" s="2">
        <f>INT(C968)</f>
        <v>43170</v>
      </c>
      <c r="E968" s="3">
        <f>C968-D968</f>
        <v>5.2083333335758653E-2</v>
      </c>
      <c r="F968">
        <v>0.14256580173969299</v>
      </c>
    </row>
    <row r="969" spans="3:6" x14ac:dyDescent="0.25">
      <c r="C969" s="1">
        <v>43170.0625</v>
      </c>
      <c r="D969" s="2">
        <f>INT(C969)</f>
        <v>43170</v>
      </c>
      <c r="E969" s="3">
        <f>C969-D969</f>
        <v>6.25E-2</v>
      </c>
      <c r="F969">
        <v>0.14686883985996199</v>
      </c>
    </row>
    <row r="970" spans="3:6" x14ac:dyDescent="0.25">
      <c r="C970" s="1">
        <v>43170.072916666664</v>
      </c>
      <c r="D970" s="2">
        <f>INT(C970)</f>
        <v>43170</v>
      </c>
      <c r="E970" s="3">
        <f>C970-D970</f>
        <v>7.2916666664241347E-2</v>
      </c>
      <c r="F970">
        <v>0.14192493259906799</v>
      </c>
    </row>
    <row r="971" spans="3:6" x14ac:dyDescent="0.25">
      <c r="C971" s="1">
        <v>43170.083333333336</v>
      </c>
      <c r="D971" s="2">
        <f>INT(C971)</f>
        <v>43170</v>
      </c>
      <c r="E971" s="3">
        <f>C971-D971</f>
        <v>8.3333333335758653E-2</v>
      </c>
      <c r="F971">
        <v>0.14378653466701499</v>
      </c>
    </row>
    <row r="972" spans="3:6" x14ac:dyDescent="0.25">
      <c r="C972" s="1">
        <v>43170.09375</v>
      </c>
      <c r="D972" s="2">
        <f>INT(C972)</f>
        <v>43170</v>
      </c>
      <c r="E972" s="3">
        <f>C972-D972</f>
        <v>9.375E-2</v>
      </c>
      <c r="F972">
        <v>0.132067605853081</v>
      </c>
    </row>
    <row r="973" spans="3:6" x14ac:dyDescent="0.25">
      <c r="C973" s="1">
        <v>43170.104166666664</v>
      </c>
      <c r="D973" s="2">
        <f>INT(C973)</f>
        <v>43170</v>
      </c>
      <c r="E973" s="3">
        <f>C973-D973</f>
        <v>0.10416666666424135</v>
      </c>
      <c r="F973">
        <v>0.15672616660594901</v>
      </c>
    </row>
    <row r="974" spans="3:6" x14ac:dyDescent="0.25">
      <c r="C974" s="1">
        <v>43170.114583333336</v>
      </c>
      <c r="D974" s="2">
        <f>INT(C974)</f>
        <v>43170</v>
      </c>
      <c r="E974" s="3">
        <f>C974-D974</f>
        <v>0.11458333333575865</v>
      </c>
      <c r="F974">
        <v>0.138842597603798</v>
      </c>
    </row>
    <row r="975" spans="3:6" x14ac:dyDescent="0.25">
      <c r="C975" s="1">
        <v>43170.125</v>
      </c>
      <c r="D975" s="2">
        <f>INT(C975)</f>
        <v>43170</v>
      </c>
      <c r="E975" s="3">
        <f>C975-D975</f>
        <v>0.125</v>
      </c>
      <c r="F975">
        <v>0.14500723779201499</v>
      </c>
    </row>
    <row r="976" spans="3:6" x14ac:dyDescent="0.25">
      <c r="C976" s="1">
        <v>43170.135416666664</v>
      </c>
      <c r="D976" s="2">
        <f>INT(C976)</f>
        <v>43170</v>
      </c>
      <c r="E976" s="3">
        <f>C976-D976</f>
        <v>0.13541666666424135</v>
      </c>
      <c r="F976">
        <v>0.15797741711139701</v>
      </c>
    </row>
    <row r="977" spans="3:6" x14ac:dyDescent="0.25">
      <c r="C977" s="1">
        <v>43170.145833333336</v>
      </c>
      <c r="D977" s="2">
        <f>INT(C977)</f>
        <v>43170</v>
      </c>
      <c r="E977" s="3">
        <f>C977-D977</f>
        <v>0.14583333333575865</v>
      </c>
      <c r="F977">
        <v>0.14439688622951499</v>
      </c>
    </row>
    <row r="978" spans="3:6" x14ac:dyDescent="0.25">
      <c r="C978" s="1">
        <v>43170.15625</v>
      </c>
      <c r="D978" s="2">
        <f>INT(C978)</f>
        <v>43170</v>
      </c>
      <c r="E978" s="3">
        <f>C978-D978</f>
        <v>0.15625</v>
      </c>
      <c r="F978">
        <v>0.134539559483528</v>
      </c>
    </row>
    <row r="979" spans="3:6" x14ac:dyDescent="0.25">
      <c r="C979" s="1">
        <v>43170.166666666664</v>
      </c>
      <c r="D979" s="2">
        <f>INT(C979)</f>
        <v>43170</v>
      </c>
      <c r="E979" s="3">
        <f>C979-D979</f>
        <v>0.16666666666424135</v>
      </c>
      <c r="F979">
        <v>0.15611581504344901</v>
      </c>
    </row>
    <row r="980" spans="3:6" x14ac:dyDescent="0.25">
      <c r="C980" s="1">
        <v>43170.177083333336</v>
      </c>
      <c r="D980" s="2">
        <f>INT(C980)</f>
        <v>43170</v>
      </c>
      <c r="E980" s="3">
        <f>C980-D980</f>
        <v>0.17708333333575865</v>
      </c>
      <c r="F980">
        <v>0.12221028655767401</v>
      </c>
    </row>
    <row r="981" spans="3:6" x14ac:dyDescent="0.25">
      <c r="C981" s="1">
        <v>43170.1875</v>
      </c>
      <c r="D981" s="2">
        <f>INT(C981)</f>
        <v>43170</v>
      </c>
      <c r="E981" s="3">
        <f>C981-D981</f>
        <v>0.1875</v>
      </c>
      <c r="F981">
        <v>0.14317615330219299</v>
      </c>
    </row>
    <row r="982" spans="3:6" x14ac:dyDescent="0.25">
      <c r="C982" s="1">
        <v>43170.197916666664</v>
      </c>
      <c r="D982" s="2">
        <f>INT(C982)</f>
        <v>43170</v>
      </c>
      <c r="E982" s="3">
        <f>C982-D982</f>
        <v>0.19791666666424135</v>
      </c>
      <c r="F982">
        <v>0.14131455123424499</v>
      </c>
    </row>
    <row r="983" spans="3:6" x14ac:dyDescent="0.25">
      <c r="C983" s="1">
        <v>43170.208333333336</v>
      </c>
      <c r="D983" s="2">
        <f>INT(C983)</f>
        <v>43170</v>
      </c>
      <c r="E983" s="3">
        <f>C983-D983</f>
        <v>0.20833333333575865</v>
      </c>
      <c r="F983">
        <v>0.14009384810924499</v>
      </c>
    </row>
    <row r="984" spans="3:6" x14ac:dyDescent="0.25">
      <c r="C984" s="1">
        <v>43170.21875</v>
      </c>
      <c r="D984" s="2">
        <f>INT(C984)</f>
        <v>43170</v>
      </c>
      <c r="E984" s="3">
        <f>C984-D984</f>
        <v>0.21875</v>
      </c>
      <c r="F984">
        <v>0.14873044192790999</v>
      </c>
    </row>
    <row r="985" spans="3:6" x14ac:dyDescent="0.25">
      <c r="C985" s="1">
        <v>43170.229166666664</v>
      </c>
      <c r="D985" s="2">
        <f>INT(C985)</f>
        <v>43170</v>
      </c>
      <c r="E985" s="3">
        <f>C985-D985</f>
        <v>0.22916666666424135</v>
      </c>
      <c r="F985">
        <v>0.137011513113976</v>
      </c>
    </row>
    <row r="986" spans="3:6" x14ac:dyDescent="0.25">
      <c r="C986" s="1">
        <v>43170.239583333336</v>
      </c>
      <c r="D986" s="2">
        <f>INT(C986)</f>
        <v>43170</v>
      </c>
      <c r="E986" s="3">
        <f>C986-D986</f>
        <v>0.23958333333575865</v>
      </c>
      <c r="F986">
        <v>0.14131455123424499</v>
      </c>
    </row>
    <row r="987" spans="3:6" x14ac:dyDescent="0.25">
      <c r="C987" s="1">
        <v>43170.25</v>
      </c>
      <c r="D987" s="2">
        <f>INT(C987)</f>
        <v>43170</v>
      </c>
      <c r="E987" s="3">
        <f>C987-D987</f>
        <v>0.25</v>
      </c>
      <c r="F987">
        <v>0.14808957278728499</v>
      </c>
    </row>
    <row r="988" spans="3:6" x14ac:dyDescent="0.25">
      <c r="C988" s="1">
        <v>43170.260416666664</v>
      </c>
      <c r="D988" s="2">
        <f>INT(C988)</f>
        <v>43170</v>
      </c>
      <c r="E988" s="3">
        <f>C988-D988</f>
        <v>0.26041666666424135</v>
      </c>
      <c r="F988">
        <v>0.14070419967174499</v>
      </c>
    </row>
    <row r="989" spans="3:6" x14ac:dyDescent="0.25">
      <c r="C989" s="1">
        <v>43170.270833333336</v>
      </c>
      <c r="D989" s="2">
        <f>INT(C989)</f>
        <v>43170</v>
      </c>
      <c r="E989" s="3">
        <f>C989-D989</f>
        <v>0.27083333333575865</v>
      </c>
      <c r="F989">
        <v>0.14747922122478499</v>
      </c>
    </row>
    <row r="990" spans="3:6" x14ac:dyDescent="0.25">
      <c r="C990" s="1">
        <v>43170.28125</v>
      </c>
      <c r="D990" s="2">
        <f>INT(C990)</f>
        <v>43170</v>
      </c>
      <c r="E990" s="3">
        <f>C990-D990</f>
        <v>0.28125</v>
      </c>
      <c r="F990">
        <v>0.124682232737541</v>
      </c>
    </row>
    <row r="991" spans="3:6" x14ac:dyDescent="0.25">
      <c r="C991" s="1">
        <v>43170.291666666664</v>
      </c>
      <c r="D991" s="2">
        <f>INT(C991)</f>
        <v>43170</v>
      </c>
      <c r="E991" s="3">
        <f>C991-D991</f>
        <v>0.29166666666424135</v>
      </c>
      <c r="F991">
        <v>0.130846872925758</v>
      </c>
    </row>
    <row r="992" spans="3:6" x14ac:dyDescent="0.25">
      <c r="C992" s="1">
        <v>43170.302083333336</v>
      </c>
      <c r="D992" s="2">
        <f>INT(C992)</f>
        <v>43170</v>
      </c>
      <c r="E992" s="3">
        <f>C992-D992</f>
        <v>0.30208333333575865</v>
      </c>
      <c r="F992">
        <v>0.130236521363258</v>
      </c>
    </row>
    <row r="993" spans="3:6" x14ac:dyDescent="0.25">
      <c r="C993" s="1">
        <v>43170.3125</v>
      </c>
      <c r="D993" s="2">
        <f>INT(C993)</f>
        <v>43170</v>
      </c>
      <c r="E993" s="3">
        <f>C993-D993</f>
        <v>0.3125</v>
      </c>
      <c r="F993">
        <v>0.129595622420311</v>
      </c>
    </row>
    <row r="994" spans="3:6" x14ac:dyDescent="0.25">
      <c r="C994" s="1">
        <v>43170.322916666664</v>
      </c>
      <c r="D994" s="2">
        <f>INT(C994)</f>
        <v>43170</v>
      </c>
      <c r="E994" s="3">
        <f>C994-D994</f>
        <v>0.32291666666424135</v>
      </c>
      <c r="F994">
        <v>0.129595622420311</v>
      </c>
    </row>
    <row r="995" spans="3:6" x14ac:dyDescent="0.25">
      <c r="C995" s="1">
        <v>43170.333333333336</v>
      </c>
      <c r="D995" s="2">
        <f>INT(C995)</f>
        <v>43170</v>
      </c>
      <c r="E995" s="3">
        <f>C995-D995</f>
        <v>0.33333333333575865</v>
      </c>
      <c r="F995">
        <v>0.14317615330219299</v>
      </c>
    </row>
    <row r="996" spans="3:6" x14ac:dyDescent="0.25">
      <c r="C996" s="1">
        <v>43170.34375</v>
      </c>
      <c r="D996" s="2">
        <f>INT(C996)</f>
        <v>43170</v>
      </c>
      <c r="E996" s="3">
        <f>C996-D996</f>
        <v>0.34375</v>
      </c>
      <c r="F996">
        <v>0.12343098968267401</v>
      </c>
    </row>
    <row r="997" spans="3:6" x14ac:dyDescent="0.25">
      <c r="C997" s="1">
        <v>43170.354166666664</v>
      </c>
      <c r="D997" s="2">
        <f>INT(C997)</f>
        <v>43170</v>
      </c>
      <c r="E997" s="3">
        <f>C997-D997</f>
        <v>0.35416666666424135</v>
      </c>
      <c r="F997">
        <v>0.126513317227364</v>
      </c>
    </row>
    <row r="998" spans="3:6" x14ac:dyDescent="0.25">
      <c r="C998" s="1">
        <v>43170.364583333336</v>
      </c>
      <c r="D998" s="2">
        <f>INT(C998)</f>
        <v>43170</v>
      </c>
      <c r="E998" s="3">
        <f>C998-D998</f>
        <v>0.36458333333575865</v>
      </c>
      <c r="F998">
        <v>0.127154186367989</v>
      </c>
    </row>
    <row r="999" spans="3:6" x14ac:dyDescent="0.25">
      <c r="C999" s="1">
        <v>43170.375</v>
      </c>
      <c r="D999" s="2">
        <f>INT(C999)</f>
        <v>43170</v>
      </c>
      <c r="E999" s="3">
        <f>C999-D999</f>
        <v>0.375</v>
      </c>
      <c r="F999">
        <v>0.126513317227364</v>
      </c>
    </row>
    <row r="1000" spans="3:6" x14ac:dyDescent="0.25">
      <c r="C1000" s="1">
        <v>43170.385416666664</v>
      </c>
      <c r="D1000" s="2">
        <f>INT(C1000)</f>
        <v>43170</v>
      </c>
      <c r="E1000" s="3">
        <f>C1000-D1000</f>
        <v>0.38541666666424135</v>
      </c>
      <c r="F1000">
        <v>0.128374919295311</v>
      </c>
    </row>
    <row r="1001" spans="3:6" x14ac:dyDescent="0.25">
      <c r="C1001" s="1">
        <v>43170.395833333336</v>
      </c>
      <c r="D1001" s="2">
        <f>INT(C1001)</f>
        <v>43170</v>
      </c>
      <c r="E1001" s="3">
        <f>C1001-D1001</f>
        <v>0.39583333333575865</v>
      </c>
      <c r="F1001">
        <v>0.130846872925758</v>
      </c>
    </row>
    <row r="1002" spans="3:6" x14ac:dyDescent="0.25">
      <c r="C1002" s="1">
        <v>43170.40625</v>
      </c>
      <c r="D1002" s="2">
        <f>INT(C1002)</f>
        <v>43170</v>
      </c>
      <c r="E1002" s="3">
        <f>C1002-D1002</f>
        <v>0.40625</v>
      </c>
      <c r="F1002">
        <v>0.137011513113976</v>
      </c>
    </row>
    <row r="1003" spans="3:6" x14ac:dyDescent="0.25">
      <c r="C1003" s="1">
        <v>43170.416666666664</v>
      </c>
      <c r="D1003" s="2">
        <f>INT(C1003)</f>
        <v>43170</v>
      </c>
      <c r="E1003" s="3">
        <f>C1003-D1003</f>
        <v>0.41666666666424135</v>
      </c>
      <c r="F1003">
        <v>0.115435257554054</v>
      </c>
    </row>
    <row r="1004" spans="3:6" x14ac:dyDescent="0.25">
      <c r="C1004" s="1">
        <v>43170.427083333336</v>
      </c>
      <c r="D1004" s="2">
        <f>INT(C1004)</f>
        <v>43170</v>
      </c>
      <c r="E1004" s="3">
        <f>C1004-D1004</f>
        <v>0.42708333333575865</v>
      </c>
      <c r="F1004">
        <v>0.114824905991554</v>
      </c>
    </row>
    <row r="1005" spans="3:6" x14ac:dyDescent="0.25">
      <c r="C1005" s="1">
        <v>43170.4375</v>
      </c>
      <c r="D1005" s="2">
        <f>INT(C1005)</f>
        <v>43170</v>
      </c>
      <c r="E1005" s="3">
        <f>C1005-D1005</f>
        <v>0.4375</v>
      </c>
      <c r="F1005">
        <v>0.128985270857811</v>
      </c>
    </row>
    <row r="1006" spans="3:6" x14ac:dyDescent="0.25">
      <c r="C1006" s="1">
        <v>43170.447916666664</v>
      </c>
      <c r="D1006" s="2">
        <f>INT(C1006)</f>
        <v>43170</v>
      </c>
      <c r="E1006" s="3">
        <f>C1006-D1006</f>
        <v>0.44791666666424135</v>
      </c>
      <c r="F1006">
        <v>0.134539559483528</v>
      </c>
    </row>
    <row r="1007" spans="3:6" x14ac:dyDescent="0.25">
      <c r="C1007" s="1">
        <v>43170.458333333336</v>
      </c>
      <c r="D1007" s="2">
        <f>INT(C1007)</f>
        <v>43170</v>
      </c>
      <c r="E1007" s="3">
        <f>C1007-D1007</f>
        <v>0.45833333333575865</v>
      </c>
      <c r="F1007">
        <v>0.135760292410851</v>
      </c>
    </row>
    <row r="1008" spans="3:6" x14ac:dyDescent="0.25">
      <c r="C1008" s="1">
        <v>43170.46875</v>
      </c>
      <c r="D1008" s="2">
        <f>INT(C1008)</f>
        <v>43170</v>
      </c>
      <c r="E1008" s="3">
        <f>C1008-D1008</f>
        <v>0.46875</v>
      </c>
      <c r="F1008">
        <v>0.130236521363258</v>
      </c>
    </row>
    <row r="1009" spans="3:6" x14ac:dyDescent="0.25">
      <c r="C1009" s="1">
        <v>43170.479166666664</v>
      </c>
      <c r="D1009" s="2">
        <f>INT(C1009)</f>
        <v>43170</v>
      </c>
      <c r="E1009" s="3">
        <f>C1009-D1009</f>
        <v>0.47916666666424135</v>
      </c>
      <c r="F1009">
        <v>0.130846872925758</v>
      </c>
    </row>
    <row r="1010" spans="3:6" x14ac:dyDescent="0.25">
      <c r="C1010" s="1">
        <v>43170.489583333336</v>
      </c>
      <c r="D1010" s="2">
        <f>INT(C1010)</f>
        <v>43170</v>
      </c>
      <c r="E1010" s="3">
        <f>C1010-D1010</f>
        <v>0.48958333333575865</v>
      </c>
      <c r="F1010">
        <v>0.124071881175041</v>
      </c>
    </row>
    <row r="1011" spans="3:6" x14ac:dyDescent="0.25">
      <c r="C1011" s="1">
        <v>43170.5</v>
      </c>
      <c r="D1011" s="2">
        <f>INT(C1011)</f>
        <v>43170</v>
      </c>
      <c r="E1011" s="3">
        <f>C1011-D1011</f>
        <v>0.5</v>
      </c>
      <c r="F1011">
        <v>0.128374919295311</v>
      </c>
    </row>
    <row r="1012" spans="3:6" x14ac:dyDescent="0.25">
      <c r="C1012" s="1">
        <v>43170.510416666664</v>
      </c>
      <c r="D1012" s="2">
        <f>INT(C1012)</f>
        <v>43170</v>
      </c>
      <c r="E1012" s="3">
        <f>C1012-D1012</f>
        <v>0.51041666666424135</v>
      </c>
      <c r="F1012">
        <v>0.126513317227364</v>
      </c>
    </row>
    <row r="1013" spans="3:6" x14ac:dyDescent="0.25">
      <c r="C1013" s="1">
        <v>43170.520833333336</v>
      </c>
      <c r="D1013" s="2">
        <f>INT(C1013)</f>
        <v>43170</v>
      </c>
      <c r="E1013" s="3">
        <f>C1013-D1013</f>
        <v>0.52083333333575865</v>
      </c>
      <c r="F1013">
        <v>0.127764537930489</v>
      </c>
    </row>
    <row r="1014" spans="3:6" x14ac:dyDescent="0.25">
      <c r="C1014" s="1">
        <v>43170.53125</v>
      </c>
      <c r="D1014" s="2">
        <f>INT(C1014)</f>
        <v>43170</v>
      </c>
      <c r="E1014" s="3">
        <f>C1014-D1014</f>
        <v>0.53125</v>
      </c>
      <c r="F1014">
        <v>0.128374919295311</v>
      </c>
    </row>
    <row r="1015" spans="3:6" x14ac:dyDescent="0.25">
      <c r="C1015" s="1">
        <v>43170.541666666664</v>
      </c>
      <c r="D1015" s="2">
        <f>INT(C1015)</f>
        <v>43170</v>
      </c>
      <c r="E1015" s="3">
        <f>C1015-D1015</f>
        <v>0.54166666666424135</v>
      </c>
      <c r="F1015">
        <v>0.136401161551476</v>
      </c>
    </row>
    <row r="1016" spans="3:6" x14ac:dyDescent="0.25">
      <c r="C1016" s="1">
        <v>43170.552083333336</v>
      </c>
      <c r="D1016" s="2">
        <f>INT(C1016)</f>
        <v>43170</v>
      </c>
      <c r="E1016" s="3">
        <f>C1016-D1016</f>
        <v>0.55208333333575865</v>
      </c>
      <c r="F1016">
        <v>0.14439688622951499</v>
      </c>
    </row>
    <row r="1017" spans="3:6" x14ac:dyDescent="0.25">
      <c r="C1017" s="1">
        <v>43170.5625</v>
      </c>
      <c r="D1017" s="2">
        <f>INT(C1017)</f>
        <v>43170</v>
      </c>
      <c r="E1017" s="3">
        <f>C1017-D1017</f>
        <v>0.5625</v>
      </c>
      <c r="F1017">
        <v>0.125292584300041</v>
      </c>
    </row>
    <row r="1018" spans="3:6" x14ac:dyDescent="0.25">
      <c r="C1018" s="1">
        <v>43170.572916666664</v>
      </c>
      <c r="D1018" s="2">
        <f>INT(C1018)</f>
        <v>43170</v>
      </c>
      <c r="E1018" s="3">
        <f>C1018-D1018</f>
        <v>0.57291666666424135</v>
      </c>
      <c r="F1018">
        <v>0.137011513113976</v>
      </c>
    </row>
    <row r="1019" spans="3:6" x14ac:dyDescent="0.25">
      <c r="C1019" s="1">
        <v>43170.583333333336</v>
      </c>
      <c r="D1019" s="2">
        <f>INT(C1019)</f>
        <v>43170</v>
      </c>
      <c r="E1019" s="3">
        <f>C1019-D1019</f>
        <v>0.58333333333575865</v>
      </c>
      <c r="F1019">
        <v>0.127764537930489</v>
      </c>
    </row>
    <row r="1020" spans="3:6" x14ac:dyDescent="0.25">
      <c r="C1020" s="1">
        <v>43170.59375</v>
      </c>
      <c r="D1020" s="2">
        <f>INT(C1020)</f>
        <v>43170</v>
      </c>
      <c r="E1020" s="3">
        <f>C1020-D1020</f>
        <v>0.59375</v>
      </c>
      <c r="F1020">
        <v>0.12098953872919101</v>
      </c>
    </row>
    <row r="1021" spans="3:6" x14ac:dyDescent="0.25">
      <c r="C1021" s="1">
        <v>43170.604166666664</v>
      </c>
      <c r="D1021" s="2">
        <f>INT(C1021)</f>
        <v>43170</v>
      </c>
      <c r="E1021" s="3">
        <f>C1021-D1021</f>
        <v>0.60416666666424135</v>
      </c>
      <c r="F1021">
        <v>0.130846872925758</v>
      </c>
    </row>
    <row r="1022" spans="3:6" x14ac:dyDescent="0.25">
      <c r="C1022" s="1">
        <v>43170.614583333336</v>
      </c>
      <c r="D1022" s="2">
        <f>INT(C1022)</f>
        <v>43170</v>
      </c>
      <c r="E1022" s="3">
        <f>C1022-D1022</f>
        <v>0.61458333333575865</v>
      </c>
      <c r="F1022">
        <v>0.129595622420311</v>
      </c>
    </row>
    <row r="1023" spans="3:6" x14ac:dyDescent="0.25">
      <c r="C1023" s="1">
        <v>43170.625</v>
      </c>
      <c r="D1023" s="2">
        <f>INT(C1023)</f>
        <v>43170</v>
      </c>
      <c r="E1023" s="3">
        <f>C1023-D1023</f>
        <v>0.625</v>
      </c>
      <c r="F1023">
        <v>0.135760292410851</v>
      </c>
    </row>
    <row r="1024" spans="3:6" x14ac:dyDescent="0.25">
      <c r="C1024" s="1">
        <v>43170.635416666664</v>
      </c>
      <c r="D1024" s="2">
        <f>INT(C1024)</f>
        <v>43170</v>
      </c>
      <c r="E1024" s="3">
        <f>C1024-D1024</f>
        <v>0.63541666666424135</v>
      </c>
      <c r="F1024">
        <v>0.133318826556206</v>
      </c>
    </row>
    <row r="1025" spans="3:6" x14ac:dyDescent="0.25">
      <c r="C1025" s="1">
        <v>43170.645833333336</v>
      </c>
      <c r="D1025" s="2">
        <f>INT(C1025)</f>
        <v>43170</v>
      </c>
      <c r="E1025" s="3">
        <f>C1025-D1025</f>
        <v>0.64583333333575865</v>
      </c>
      <c r="F1025">
        <v>0.136401161551476</v>
      </c>
    </row>
    <row r="1026" spans="3:6" x14ac:dyDescent="0.25">
      <c r="C1026" s="1">
        <v>43170.65625</v>
      </c>
      <c r="D1026" s="2">
        <f>INT(C1026)</f>
        <v>43170</v>
      </c>
      <c r="E1026" s="3">
        <f>C1026-D1026</f>
        <v>0.65625</v>
      </c>
      <c r="F1026">
        <v>0.132677957415581</v>
      </c>
    </row>
    <row r="1027" spans="3:6" x14ac:dyDescent="0.25">
      <c r="C1027" s="1">
        <v>43170.666666666664</v>
      </c>
      <c r="D1027" s="2">
        <f>INT(C1027)</f>
        <v>43170</v>
      </c>
      <c r="E1027" s="3">
        <f>C1027-D1027</f>
        <v>0.66666666666424135</v>
      </c>
      <c r="F1027">
        <v>0.135149911046028</v>
      </c>
    </row>
    <row r="1028" spans="3:6" x14ac:dyDescent="0.25">
      <c r="C1028" s="1">
        <v>43170.677083333336</v>
      </c>
      <c r="D1028" s="2">
        <f>INT(C1028)</f>
        <v>43170</v>
      </c>
      <c r="E1028" s="3">
        <f>C1028-D1028</f>
        <v>0.67708333333575865</v>
      </c>
      <c r="F1028">
        <v>0.137621864676476</v>
      </c>
    </row>
    <row r="1029" spans="3:6" x14ac:dyDescent="0.25">
      <c r="C1029" s="1">
        <v>43170.6875</v>
      </c>
      <c r="D1029" s="2">
        <f>INT(C1029)</f>
        <v>43170</v>
      </c>
      <c r="E1029" s="3">
        <f>C1029-D1029</f>
        <v>0.6875</v>
      </c>
      <c r="F1029">
        <v>0.14378653466701499</v>
      </c>
    </row>
    <row r="1030" spans="3:6" x14ac:dyDescent="0.25">
      <c r="C1030" s="1">
        <v>43170.697916666664</v>
      </c>
      <c r="D1030" s="2">
        <f>INT(C1030)</f>
        <v>43170</v>
      </c>
      <c r="E1030" s="3">
        <f>C1030-D1030</f>
        <v>0.69791666666424135</v>
      </c>
      <c r="F1030">
        <v>0.125292584300041</v>
      </c>
    </row>
    <row r="1031" spans="3:6" x14ac:dyDescent="0.25">
      <c r="C1031" s="1">
        <v>43170.708333333336</v>
      </c>
      <c r="D1031" s="2">
        <f>INT(C1031)</f>
        <v>43170</v>
      </c>
      <c r="E1031" s="3">
        <f>C1031-D1031</f>
        <v>0.70833333333575865</v>
      </c>
      <c r="F1031">
        <v>0.12034866958856601</v>
      </c>
    </row>
    <row r="1032" spans="3:6" x14ac:dyDescent="0.25">
      <c r="C1032" s="1">
        <v>43170.71875</v>
      </c>
      <c r="D1032" s="2">
        <f>INT(C1032)</f>
        <v>43170</v>
      </c>
      <c r="E1032" s="3">
        <f>C1032-D1032</f>
        <v>0.71875</v>
      </c>
      <c r="F1032">
        <v>0.139483466744423</v>
      </c>
    </row>
    <row r="1033" spans="3:6" x14ac:dyDescent="0.25">
      <c r="C1033" s="1">
        <v>43170.729166666664</v>
      </c>
      <c r="D1033" s="2">
        <f>INT(C1033)</f>
        <v>43170</v>
      </c>
      <c r="E1033" s="3">
        <f>C1033-D1033</f>
        <v>0.72916666666424135</v>
      </c>
      <c r="F1033">
        <v>0.129595622420311</v>
      </c>
    </row>
    <row r="1034" spans="3:6" x14ac:dyDescent="0.25">
      <c r="C1034" s="1">
        <v>43170.739583333336</v>
      </c>
      <c r="D1034" s="2">
        <f>INT(C1034)</f>
        <v>43170</v>
      </c>
      <c r="E1034" s="3">
        <f>C1034-D1034</f>
        <v>0.73958333333575865</v>
      </c>
      <c r="F1034">
        <v>0.132067605853081</v>
      </c>
    </row>
    <row r="1035" spans="3:6" x14ac:dyDescent="0.25">
      <c r="C1035" s="1">
        <v>43170.75</v>
      </c>
      <c r="D1035" s="2">
        <f>INT(C1035)</f>
        <v>43170</v>
      </c>
      <c r="E1035" s="3">
        <f>C1035-D1035</f>
        <v>0.75</v>
      </c>
      <c r="F1035">
        <v>0.130236521363258</v>
      </c>
    </row>
    <row r="1036" spans="3:6" x14ac:dyDescent="0.25">
      <c r="C1036" s="1">
        <v>43170.760416666664</v>
      </c>
      <c r="D1036" s="2">
        <f>INT(C1036)</f>
        <v>43170</v>
      </c>
      <c r="E1036" s="3">
        <f>C1036-D1036</f>
        <v>0.76041666666424135</v>
      </c>
      <c r="F1036">
        <v>0.125902935862541</v>
      </c>
    </row>
    <row r="1037" spans="3:6" x14ac:dyDescent="0.25">
      <c r="C1037" s="1">
        <v>43170.770833333336</v>
      </c>
      <c r="D1037" s="2">
        <f>INT(C1037)</f>
        <v>43170</v>
      </c>
      <c r="E1037" s="3">
        <f>C1037-D1037</f>
        <v>0.77083333333575865</v>
      </c>
      <c r="F1037">
        <v>0.132067605853081</v>
      </c>
    </row>
    <row r="1038" spans="3:6" x14ac:dyDescent="0.25">
      <c r="C1038" s="1">
        <v>43170.78125</v>
      </c>
      <c r="D1038" s="2">
        <f>INT(C1038)</f>
        <v>43170</v>
      </c>
      <c r="E1038" s="3">
        <f>C1038-D1038</f>
        <v>0.78125</v>
      </c>
      <c r="F1038">
        <v>0.127764537930489</v>
      </c>
    </row>
    <row r="1039" spans="3:6" x14ac:dyDescent="0.25">
      <c r="C1039" s="1">
        <v>43170.791666666664</v>
      </c>
      <c r="D1039" s="2">
        <f>INT(C1039)</f>
        <v>43170</v>
      </c>
      <c r="E1039" s="3">
        <f>C1039-D1039</f>
        <v>0.79166666666424135</v>
      </c>
      <c r="F1039">
        <v>0.11912794411182399</v>
      </c>
    </row>
    <row r="1040" spans="3:6" x14ac:dyDescent="0.25">
      <c r="C1040" s="1">
        <v>43170.802083333336</v>
      </c>
      <c r="D1040" s="2">
        <f>INT(C1040)</f>
        <v>43170</v>
      </c>
      <c r="E1040" s="3">
        <f>C1040-D1040</f>
        <v>0.80208333333575865</v>
      </c>
      <c r="F1040">
        <v>0.14009384810924499</v>
      </c>
    </row>
    <row r="1041" spans="3:6" x14ac:dyDescent="0.25">
      <c r="C1041" s="1">
        <v>43170.8125</v>
      </c>
      <c r="D1041" s="2">
        <f>INT(C1041)</f>
        <v>43170</v>
      </c>
      <c r="E1041" s="3">
        <f>C1041-D1041</f>
        <v>0.8125</v>
      </c>
      <c r="F1041">
        <v>0.133929207921028</v>
      </c>
    </row>
    <row r="1042" spans="3:6" x14ac:dyDescent="0.25">
      <c r="C1042" s="1">
        <v>43170.822916666664</v>
      </c>
      <c r="D1042" s="2">
        <f>INT(C1042)</f>
        <v>43170</v>
      </c>
      <c r="E1042" s="3">
        <f>C1042-D1042</f>
        <v>0.82291666666424135</v>
      </c>
      <c r="F1042">
        <v>0.130846872925758</v>
      </c>
    </row>
    <row r="1043" spans="3:6" x14ac:dyDescent="0.25">
      <c r="C1043" s="1">
        <v>43170.833333333336</v>
      </c>
      <c r="D1043" s="2">
        <f>INT(C1043)</f>
        <v>43170</v>
      </c>
      <c r="E1043" s="3">
        <f>C1043-D1043</f>
        <v>0.83333333333575865</v>
      </c>
      <c r="F1043">
        <v>0.12343098968267401</v>
      </c>
    </row>
    <row r="1044" spans="3:6" x14ac:dyDescent="0.25">
      <c r="C1044" s="1">
        <v>43170.84375</v>
      </c>
      <c r="D1044" s="2">
        <f>INT(C1044)</f>
        <v>43170</v>
      </c>
      <c r="E1044" s="3">
        <f>C1044-D1044</f>
        <v>0.84375</v>
      </c>
      <c r="F1044">
        <v>0.114184007048607</v>
      </c>
    </row>
    <row r="1045" spans="3:6" x14ac:dyDescent="0.25">
      <c r="C1045" s="1">
        <v>43170.854166666664</v>
      </c>
      <c r="D1045" s="2">
        <f>INT(C1045)</f>
        <v>43170</v>
      </c>
      <c r="E1045" s="3">
        <f>C1045-D1045</f>
        <v>0.85416666666424135</v>
      </c>
      <c r="F1045">
        <v>0.125292584300041</v>
      </c>
    </row>
    <row r="1046" spans="3:6" x14ac:dyDescent="0.25">
      <c r="C1046" s="1">
        <v>43170.864583333336</v>
      </c>
      <c r="D1046" s="2">
        <f>INT(C1046)</f>
        <v>43170</v>
      </c>
      <c r="E1046" s="3">
        <f>C1046-D1046</f>
        <v>0.86458333333575865</v>
      </c>
      <c r="F1046">
        <v>0.133929207921028</v>
      </c>
    </row>
    <row r="1047" spans="3:6" x14ac:dyDescent="0.25">
      <c r="C1047" s="1">
        <v>43170.875</v>
      </c>
      <c r="D1047" s="2">
        <f>INT(C1047)</f>
        <v>43170</v>
      </c>
      <c r="E1047" s="3">
        <f>C1047-D1047</f>
        <v>0.875</v>
      </c>
      <c r="F1047">
        <v>0.14192493259906799</v>
      </c>
    </row>
    <row r="1048" spans="3:6" x14ac:dyDescent="0.25">
      <c r="C1048" s="1">
        <v>43170.885416666664</v>
      </c>
      <c r="D1048" s="2">
        <f>INT(C1048)</f>
        <v>43170</v>
      </c>
      <c r="E1048" s="3">
        <f>C1048-D1048</f>
        <v>0.88541666666424135</v>
      </c>
      <c r="F1048">
        <v>0.14439688622951499</v>
      </c>
    </row>
    <row r="1049" spans="3:6" x14ac:dyDescent="0.25">
      <c r="C1049" s="1">
        <v>43170.895833333336</v>
      </c>
      <c r="D1049" s="2">
        <f>INT(C1049)</f>
        <v>43170</v>
      </c>
      <c r="E1049" s="3">
        <f>C1049-D1049</f>
        <v>0.89583333333575865</v>
      </c>
      <c r="F1049">
        <v>0.124682232737541</v>
      </c>
    </row>
    <row r="1050" spans="3:6" x14ac:dyDescent="0.25">
      <c r="C1050" s="1">
        <v>43170.90625</v>
      </c>
      <c r="D1050" s="2">
        <f>INT(C1050)</f>
        <v>43170</v>
      </c>
      <c r="E1050" s="3">
        <f>C1050-D1050</f>
        <v>0.90625</v>
      </c>
      <c r="F1050">
        <v>0.127764537930489</v>
      </c>
    </row>
    <row r="1051" spans="3:6" x14ac:dyDescent="0.25">
      <c r="C1051" s="1">
        <v>43170.916666666664</v>
      </c>
      <c r="D1051" s="2">
        <f>INT(C1051)</f>
        <v>43170</v>
      </c>
      <c r="E1051" s="3">
        <f>C1051-D1051</f>
        <v>0.91666666666424135</v>
      </c>
      <c r="F1051">
        <v>0.134539559483528</v>
      </c>
    </row>
    <row r="1052" spans="3:6" x14ac:dyDescent="0.25">
      <c r="C1052" s="1">
        <v>43170.927083333336</v>
      </c>
      <c r="D1052" s="2">
        <f>INT(C1052)</f>
        <v>43170</v>
      </c>
      <c r="E1052" s="3">
        <f>C1052-D1052</f>
        <v>0.92708333333575865</v>
      </c>
      <c r="F1052">
        <v>0.132677957415581</v>
      </c>
    </row>
    <row r="1053" spans="3:6" x14ac:dyDescent="0.25">
      <c r="C1053" s="1">
        <v>43170.9375</v>
      </c>
      <c r="D1053" s="2">
        <f>INT(C1053)</f>
        <v>43170</v>
      </c>
      <c r="E1053" s="3">
        <f>C1053-D1053</f>
        <v>0.9375</v>
      </c>
      <c r="F1053">
        <v>0.14192493259906799</v>
      </c>
    </row>
    <row r="1054" spans="3:6" x14ac:dyDescent="0.25">
      <c r="C1054" s="1">
        <v>43170.947916666664</v>
      </c>
      <c r="D1054" s="2">
        <f>INT(C1054)</f>
        <v>43170</v>
      </c>
      <c r="E1054" s="3">
        <f>C1054-D1054</f>
        <v>0.94791666666424135</v>
      </c>
      <c r="F1054">
        <v>0.112963303923607</v>
      </c>
    </row>
    <row r="1055" spans="3:6" x14ac:dyDescent="0.25">
      <c r="C1055" s="1">
        <v>43170.958333333336</v>
      </c>
      <c r="D1055" s="2">
        <f>INT(C1055)</f>
        <v>43170</v>
      </c>
      <c r="E1055" s="3">
        <f>C1055-D1055</f>
        <v>0.95833333333575865</v>
      </c>
      <c r="F1055">
        <v>0.14192493259906799</v>
      </c>
    </row>
    <row r="1056" spans="3:6" x14ac:dyDescent="0.25">
      <c r="C1056" s="1">
        <v>43170.96875</v>
      </c>
      <c r="D1056" s="2">
        <f>INT(C1056)</f>
        <v>43170</v>
      </c>
      <c r="E1056" s="3">
        <f>C1056-D1056</f>
        <v>0.96875</v>
      </c>
      <c r="F1056">
        <v>0.124682232737541</v>
      </c>
    </row>
    <row r="1057" spans="3:6" x14ac:dyDescent="0.25">
      <c r="C1057" s="1">
        <v>43170.979166666664</v>
      </c>
      <c r="D1057" s="2">
        <f>INT(C1057)</f>
        <v>43170</v>
      </c>
      <c r="E1057" s="3">
        <f>C1057-D1057</f>
        <v>0.97916666666424135</v>
      </c>
      <c r="F1057">
        <v>0.14256580173969299</v>
      </c>
    </row>
    <row r="1058" spans="3:6" x14ac:dyDescent="0.25">
      <c r="C1058" s="1">
        <v>43170.989583333336</v>
      </c>
      <c r="D1058" s="2">
        <f>INT(C1058)</f>
        <v>43170</v>
      </c>
      <c r="E1058" s="3">
        <f>C1058-D1058</f>
        <v>0.98958333333575865</v>
      </c>
      <c r="F1058">
        <v>0.14747922122478499</v>
      </c>
    </row>
    <row r="1059" spans="3:6" x14ac:dyDescent="0.25">
      <c r="C1059" s="1">
        <v>43171</v>
      </c>
      <c r="D1059" s="2">
        <f>INT(C1059)</f>
        <v>43171</v>
      </c>
      <c r="E1059" s="3">
        <f>C1059-D1059</f>
        <v>0</v>
      </c>
      <c r="F1059">
        <v>0.132067605853081</v>
      </c>
    </row>
    <row r="1060" spans="3:6" x14ac:dyDescent="0.25">
      <c r="C1060" s="1">
        <v>43171.010416666664</v>
      </c>
      <c r="D1060" s="2">
        <f>INT(C1060)</f>
        <v>43171</v>
      </c>
      <c r="E1060" s="3">
        <f>C1060-D1060</f>
        <v>1.0416666664241347E-2</v>
      </c>
      <c r="F1060">
        <v>0.14131455123424499</v>
      </c>
    </row>
    <row r="1061" spans="3:6" x14ac:dyDescent="0.25">
      <c r="C1061" s="1">
        <v>43171.020833333336</v>
      </c>
      <c r="D1061" s="2">
        <f>INT(C1061)</f>
        <v>43171</v>
      </c>
      <c r="E1061" s="3">
        <f>C1061-D1061</f>
        <v>2.0833333335758653E-2</v>
      </c>
      <c r="F1061">
        <v>0.14378653466701499</v>
      </c>
    </row>
    <row r="1062" spans="3:6" x14ac:dyDescent="0.25">
      <c r="C1062" s="1">
        <v>43171.03125</v>
      </c>
      <c r="D1062" s="2">
        <f>INT(C1062)</f>
        <v>43171</v>
      </c>
      <c r="E1062" s="3">
        <f>C1062-D1062</f>
        <v>3.125E-2</v>
      </c>
      <c r="F1062">
        <v>0.14934079349040999</v>
      </c>
    </row>
    <row r="1063" spans="3:6" x14ac:dyDescent="0.25">
      <c r="C1063" s="1">
        <v>43171.041666666664</v>
      </c>
      <c r="D1063" s="2">
        <f>INT(C1063)</f>
        <v>43171</v>
      </c>
      <c r="E1063" s="3">
        <f>C1063-D1063</f>
        <v>4.1666666664241347E-2</v>
      </c>
      <c r="F1063">
        <v>0.125292584300041</v>
      </c>
    </row>
    <row r="1064" spans="3:6" x14ac:dyDescent="0.25">
      <c r="C1064" s="1">
        <v>43171.052083333336</v>
      </c>
      <c r="D1064" s="2">
        <f>INT(C1064)</f>
        <v>43171</v>
      </c>
      <c r="E1064" s="3">
        <f>C1064-D1064</f>
        <v>5.2083333335758653E-2</v>
      </c>
      <c r="F1064">
        <v>0.14686883985996199</v>
      </c>
    </row>
    <row r="1065" spans="3:6" x14ac:dyDescent="0.25">
      <c r="C1065" s="1">
        <v>43171.0625</v>
      </c>
      <c r="D1065" s="2">
        <f>INT(C1065)</f>
        <v>43171</v>
      </c>
      <c r="E1065" s="3">
        <f>C1065-D1065</f>
        <v>6.25E-2</v>
      </c>
      <c r="F1065">
        <v>0.126513317227364</v>
      </c>
    </row>
    <row r="1066" spans="3:6" x14ac:dyDescent="0.25">
      <c r="C1066" s="1">
        <v>43171.072916666664</v>
      </c>
      <c r="D1066" s="2">
        <f>INT(C1066)</f>
        <v>43171</v>
      </c>
      <c r="E1066" s="3">
        <f>C1066-D1066</f>
        <v>7.2916666664241347E-2</v>
      </c>
      <c r="F1066">
        <v>0.128374919295311</v>
      </c>
    </row>
    <row r="1067" spans="3:6" x14ac:dyDescent="0.25">
      <c r="C1067" s="1">
        <v>43171.083333333336</v>
      </c>
      <c r="D1067" s="2">
        <f>INT(C1067)</f>
        <v>43171</v>
      </c>
      <c r="E1067" s="3">
        <f>C1067-D1067</f>
        <v>8.3333333335758653E-2</v>
      </c>
      <c r="F1067">
        <v>0.134539559483528</v>
      </c>
    </row>
    <row r="1068" spans="3:6" x14ac:dyDescent="0.25">
      <c r="C1068" s="1">
        <v>43171.09375</v>
      </c>
      <c r="D1068" s="2">
        <f>INT(C1068)</f>
        <v>43171</v>
      </c>
      <c r="E1068" s="3">
        <f>C1068-D1068</f>
        <v>9.375E-2</v>
      </c>
      <c r="F1068">
        <v>0.130846872925758</v>
      </c>
    </row>
    <row r="1069" spans="3:6" x14ac:dyDescent="0.25">
      <c r="C1069" s="1">
        <v>43171.104166666664</v>
      </c>
      <c r="D1069" s="2">
        <f>INT(C1069)</f>
        <v>43171</v>
      </c>
      <c r="E1069" s="3">
        <f>C1069-D1069</f>
        <v>0.10416666666424135</v>
      </c>
      <c r="F1069">
        <v>0.14625848829746199</v>
      </c>
    </row>
    <row r="1070" spans="3:6" x14ac:dyDescent="0.25">
      <c r="C1070" s="1">
        <v>43171.114583333336</v>
      </c>
      <c r="D1070" s="2">
        <f>INT(C1070)</f>
        <v>43171</v>
      </c>
      <c r="E1070" s="3">
        <f>C1070-D1070</f>
        <v>0.11458333333575865</v>
      </c>
      <c r="F1070">
        <v>0.130846872925758</v>
      </c>
    </row>
    <row r="1071" spans="3:6" x14ac:dyDescent="0.25">
      <c r="C1071" s="1">
        <v>43171.125</v>
      </c>
      <c r="D1071" s="2">
        <f>INT(C1071)</f>
        <v>43171</v>
      </c>
      <c r="E1071" s="3">
        <f>C1071-D1071</f>
        <v>0.125</v>
      </c>
      <c r="F1071">
        <v>0.14500723779201499</v>
      </c>
    </row>
    <row r="1072" spans="3:6" x14ac:dyDescent="0.25">
      <c r="C1072" s="1">
        <v>43171.135416666664</v>
      </c>
      <c r="D1072" s="2">
        <f>INT(C1072)</f>
        <v>43171</v>
      </c>
      <c r="E1072" s="3">
        <f>C1072-D1072</f>
        <v>0.13541666666424135</v>
      </c>
      <c r="F1072">
        <v>0.132067605853081</v>
      </c>
    </row>
    <row r="1073" spans="3:6" x14ac:dyDescent="0.25">
      <c r="C1073" s="1">
        <v>43171.145833333336</v>
      </c>
      <c r="D1073" s="2">
        <f>INT(C1073)</f>
        <v>43171</v>
      </c>
      <c r="E1073" s="3">
        <f>C1073-D1073</f>
        <v>0.14583333333575865</v>
      </c>
      <c r="F1073">
        <v>0.12221028655767401</v>
      </c>
    </row>
    <row r="1074" spans="3:6" x14ac:dyDescent="0.25">
      <c r="C1074" s="1">
        <v>43171.15625</v>
      </c>
      <c r="D1074" s="2">
        <f>INT(C1074)</f>
        <v>43171</v>
      </c>
      <c r="E1074" s="3">
        <f>C1074-D1074</f>
        <v>0.15625</v>
      </c>
      <c r="F1074">
        <v>0.127154186367989</v>
      </c>
    </row>
    <row r="1075" spans="3:6" x14ac:dyDescent="0.25">
      <c r="C1075" s="1">
        <v>43171.166666666664</v>
      </c>
      <c r="D1075" s="2">
        <f>INT(C1075)</f>
        <v>43171</v>
      </c>
      <c r="E1075" s="3">
        <f>C1075-D1075</f>
        <v>0.16666666666424135</v>
      </c>
      <c r="F1075">
        <v>0.11973829567432399</v>
      </c>
    </row>
    <row r="1076" spans="3:6" x14ac:dyDescent="0.25">
      <c r="C1076" s="1">
        <v>43171.177083333336</v>
      </c>
      <c r="D1076" s="2">
        <f>INT(C1076)</f>
        <v>43171</v>
      </c>
      <c r="E1076" s="3">
        <f>C1076-D1076</f>
        <v>0.17708333333575865</v>
      </c>
      <c r="F1076">
        <v>0.131457224488258</v>
      </c>
    </row>
    <row r="1077" spans="3:6" x14ac:dyDescent="0.25">
      <c r="C1077" s="1">
        <v>43171.1875</v>
      </c>
      <c r="D1077" s="2">
        <f>INT(C1077)</f>
        <v>43171</v>
      </c>
      <c r="E1077" s="3">
        <f>C1077-D1077</f>
        <v>0.1875</v>
      </c>
      <c r="F1077">
        <v>0.12282063812017401</v>
      </c>
    </row>
    <row r="1078" spans="3:6" x14ac:dyDescent="0.25">
      <c r="C1078" s="1">
        <v>43171.197916666664</v>
      </c>
      <c r="D1078" s="2">
        <f>INT(C1078)</f>
        <v>43171</v>
      </c>
      <c r="E1078" s="3">
        <f>C1078-D1078</f>
        <v>0.19791666666424135</v>
      </c>
      <c r="F1078">
        <v>0.14256580173969299</v>
      </c>
    </row>
    <row r="1079" spans="3:6" x14ac:dyDescent="0.25">
      <c r="C1079" s="1">
        <v>43171.208333333336</v>
      </c>
      <c r="D1079" s="2">
        <f>INT(C1079)</f>
        <v>43171</v>
      </c>
      <c r="E1079" s="3">
        <f>C1079-D1079</f>
        <v>0.20833333333575865</v>
      </c>
      <c r="F1079">
        <v>0.134539559483528</v>
      </c>
    </row>
    <row r="1080" spans="3:6" x14ac:dyDescent="0.25">
      <c r="C1080" s="1">
        <v>43171.21875</v>
      </c>
      <c r="D1080" s="2">
        <f>INT(C1080)</f>
        <v>43171</v>
      </c>
      <c r="E1080" s="3">
        <f>C1080-D1080</f>
        <v>0.21875</v>
      </c>
      <c r="F1080">
        <v>0.138842597603798</v>
      </c>
    </row>
    <row r="1081" spans="3:6" x14ac:dyDescent="0.25">
      <c r="C1081" s="1">
        <v>43171.229166666664</v>
      </c>
      <c r="D1081" s="2">
        <f>INT(C1081)</f>
        <v>43171</v>
      </c>
      <c r="E1081" s="3">
        <f>C1081-D1081</f>
        <v>0.22916666666424135</v>
      </c>
      <c r="F1081">
        <v>0.133318826556206</v>
      </c>
    </row>
    <row r="1082" spans="3:6" x14ac:dyDescent="0.25">
      <c r="C1082" s="1">
        <v>43171.239583333336</v>
      </c>
      <c r="D1082" s="2">
        <f>INT(C1082)</f>
        <v>43171</v>
      </c>
      <c r="E1082" s="3">
        <f>C1082-D1082</f>
        <v>0.23958333333575865</v>
      </c>
      <c r="F1082">
        <v>0.137011513113976</v>
      </c>
    </row>
    <row r="1083" spans="3:6" x14ac:dyDescent="0.25">
      <c r="C1083" s="1">
        <v>43171.25</v>
      </c>
      <c r="D1083" s="2">
        <f>INT(C1083)</f>
        <v>43171</v>
      </c>
      <c r="E1083" s="3">
        <f>C1083-D1083</f>
        <v>0.25</v>
      </c>
      <c r="F1083">
        <v>0.14317615330219299</v>
      </c>
    </row>
    <row r="1084" spans="3:6" x14ac:dyDescent="0.25">
      <c r="C1084" s="1">
        <v>43171.260416666664</v>
      </c>
      <c r="D1084" s="2">
        <f>INT(C1084)</f>
        <v>43171</v>
      </c>
      <c r="E1084" s="3">
        <f>C1084-D1084</f>
        <v>0.26041666666424135</v>
      </c>
      <c r="F1084">
        <v>0.138232246041298</v>
      </c>
    </row>
    <row r="1085" spans="3:6" x14ac:dyDescent="0.25">
      <c r="C1085" s="1">
        <v>43171.270833333336</v>
      </c>
      <c r="D1085" s="2">
        <f>INT(C1085)</f>
        <v>43171</v>
      </c>
      <c r="E1085" s="3">
        <f>C1085-D1085</f>
        <v>0.27083333333575865</v>
      </c>
      <c r="F1085">
        <v>0.128374919295311</v>
      </c>
    </row>
    <row r="1086" spans="3:6" x14ac:dyDescent="0.25">
      <c r="C1086" s="1">
        <v>43171.28125</v>
      </c>
      <c r="D1086" s="2">
        <f>INT(C1086)</f>
        <v>43171</v>
      </c>
      <c r="E1086" s="3">
        <f>C1086-D1086</f>
        <v>0.28125</v>
      </c>
      <c r="F1086">
        <v>0.128985270857811</v>
      </c>
    </row>
    <row r="1087" spans="3:6" x14ac:dyDescent="0.25">
      <c r="C1087" s="1">
        <v>43171.291666666664</v>
      </c>
      <c r="D1087" s="2">
        <f>INT(C1087)</f>
        <v>43171</v>
      </c>
      <c r="E1087" s="3">
        <f>C1087-D1087</f>
        <v>0.29166666666424135</v>
      </c>
      <c r="F1087">
        <v>0.127764537930489</v>
      </c>
    </row>
    <row r="1088" spans="3:6" x14ac:dyDescent="0.25">
      <c r="C1088" s="1">
        <v>43171.302083333336</v>
      </c>
      <c r="D1088" s="2">
        <f>INT(C1088)</f>
        <v>43171</v>
      </c>
      <c r="E1088" s="3">
        <f>C1088-D1088</f>
        <v>0.30208333333575865</v>
      </c>
      <c r="F1088">
        <v>0.138232246041298</v>
      </c>
    </row>
    <row r="1089" spans="3:6" x14ac:dyDescent="0.25">
      <c r="C1089" s="1">
        <v>43171.3125</v>
      </c>
      <c r="D1089" s="2">
        <f>INT(C1089)</f>
        <v>43171</v>
      </c>
      <c r="E1089" s="3">
        <f>C1089-D1089</f>
        <v>0.3125</v>
      </c>
      <c r="F1089">
        <v>0.135149911046028</v>
      </c>
    </row>
    <row r="1090" spans="3:6" x14ac:dyDescent="0.25">
      <c r="C1090" s="1">
        <v>43171.322916666664</v>
      </c>
      <c r="D1090" s="2">
        <f>INT(C1090)</f>
        <v>43171</v>
      </c>
      <c r="E1090" s="3">
        <f>C1090-D1090</f>
        <v>0.32291666666424135</v>
      </c>
      <c r="F1090">
        <v>0.14500723779201499</v>
      </c>
    </row>
    <row r="1091" spans="3:6" x14ac:dyDescent="0.25">
      <c r="C1091" s="1">
        <v>43171.333333333336</v>
      </c>
      <c r="D1091" s="2">
        <f>INT(C1091)</f>
        <v>43171</v>
      </c>
      <c r="E1091" s="3">
        <f>C1091-D1091</f>
        <v>0.33333333333575865</v>
      </c>
      <c r="F1091">
        <v>0.14070419967174499</v>
      </c>
    </row>
    <row r="1092" spans="3:6" x14ac:dyDescent="0.25">
      <c r="C1092" s="1">
        <v>43171.34375</v>
      </c>
      <c r="D1092" s="2">
        <f>INT(C1092)</f>
        <v>43171</v>
      </c>
      <c r="E1092" s="3">
        <f>C1092-D1092</f>
        <v>0.34375</v>
      </c>
      <c r="F1092">
        <v>0.135149911046028</v>
      </c>
    </row>
    <row r="1093" spans="3:6" x14ac:dyDescent="0.25">
      <c r="C1093" s="1">
        <v>43171.354166666664</v>
      </c>
      <c r="D1093" s="2">
        <f>INT(C1093)</f>
        <v>43171</v>
      </c>
      <c r="E1093" s="3">
        <f>C1093-D1093</f>
        <v>0.35416666666424135</v>
      </c>
      <c r="F1093">
        <v>0.14317615330219299</v>
      </c>
    </row>
    <row r="1094" spans="3:6" x14ac:dyDescent="0.25">
      <c r="C1094" s="1">
        <v>43171.364583333336</v>
      </c>
      <c r="D1094" s="2">
        <f>INT(C1094)</f>
        <v>43171</v>
      </c>
      <c r="E1094" s="3">
        <f>C1094-D1094</f>
        <v>0.36458333333575865</v>
      </c>
      <c r="F1094">
        <v>0.128985270857811</v>
      </c>
    </row>
    <row r="1095" spans="3:6" x14ac:dyDescent="0.25">
      <c r="C1095" s="1">
        <v>43171.375</v>
      </c>
      <c r="D1095" s="2">
        <f>INT(C1095)</f>
        <v>43171</v>
      </c>
      <c r="E1095" s="3">
        <f>C1095-D1095</f>
        <v>0.375</v>
      </c>
      <c r="F1095">
        <v>0.138232246041298</v>
      </c>
    </row>
    <row r="1096" spans="3:6" x14ac:dyDescent="0.25">
      <c r="C1096" s="1">
        <v>43171.385416666664</v>
      </c>
      <c r="D1096" s="2">
        <f>INT(C1096)</f>
        <v>43171</v>
      </c>
      <c r="E1096" s="3">
        <f>C1096-D1096</f>
        <v>0.38541666666424135</v>
      </c>
      <c r="F1096">
        <v>0.113573655486107</v>
      </c>
    </row>
    <row r="1097" spans="3:6" x14ac:dyDescent="0.25">
      <c r="C1097" s="1">
        <v>43171.395833333336</v>
      </c>
      <c r="D1097" s="2">
        <f>INT(C1097)</f>
        <v>43171</v>
      </c>
      <c r="E1097" s="3">
        <f>C1097-D1097</f>
        <v>0.39583333333575865</v>
      </c>
      <c r="F1097">
        <v>0.14378653466701499</v>
      </c>
    </row>
    <row r="1098" spans="3:6" x14ac:dyDescent="0.25">
      <c r="C1098" s="1">
        <v>43171.40625</v>
      </c>
      <c r="D1098" s="2">
        <f>INT(C1098)</f>
        <v>43171</v>
      </c>
      <c r="E1098" s="3">
        <f>C1098-D1098</f>
        <v>0.40625</v>
      </c>
      <c r="F1098">
        <v>0.127154186367989</v>
      </c>
    </row>
    <row r="1099" spans="3:6" x14ac:dyDescent="0.25">
      <c r="C1099" s="1">
        <v>43171.416666666664</v>
      </c>
      <c r="D1099" s="2">
        <f>INT(C1099)</f>
        <v>43171</v>
      </c>
      <c r="E1099" s="3">
        <f>C1099-D1099</f>
        <v>0.41666666666424135</v>
      </c>
      <c r="F1099">
        <v>0.12282063812017401</v>
      </c>
    </row>
    <row r="1100" spans="3:6" x14ac:dyDescent="0.25">
      <c r="C1100" s="1">
        <v>43171.427083333336</v>
      </c>
      <c r="D1100" s="2">
        <f>INT(C1100)</f>
        <v>43171</v>
      </c>
      <c r="E1100" s="3">
        <f>C1100-D1100</f>
        <v>0.42708333333575865</v>
      </c>
      <c r="F1100">
        <v>0.132677957415581</v>
      </c>
    </row>
    <row r="1101" spans="3:6" x14ac:dyDescent="0.25">
      <c r="C1101" s="1">
        <v>43171.4375</v>
      </c>
      <c r="D1101" s="2">
        <f>INT(C1101)</f>
        <v>43171</v>
      </c>
      <c r="E1101" s="3">
        <f>C1101-D1101</f>
        <v>0.4375</v>
      </c>
      <c r="F1101">
        <v>0.11851759254932399</v>
      </c>
    </row>
    <row r="1102" spans="3:6" x14ac:dyDescent="0.25">
      <c r="C1102" s="1">
        <v>43171.447916666664</v>
      </c>
      <c r="D1102" s="2">
        <f>INT(C1102)</f>
        <v>43171</v>
      </c>
      <c r="E1102" s="3">
        <f>C1102-D1102</f>
        <v>0.44791666666424135</v>
      </c>
      <c r="F1102">
        <v>0.130846872925758</v>
      </c>
    </row>
    <row r="1103" spans="3:6" x14ac:dyDescent="0.25">
      <c r="C1103" s="1">
        <v>43171.458333333336</v>
      </c>
      <c r="D1103" s="2">
        <f>INT(C1103)</f>
        <v>43171</v>
      </c>
      <c r="E1103" s="3">
        <f>C1103-D1103</f>
        <v>0.45833333333575865</v>
      </c>
      <c r="F1103">
        <v>0.138842597603798</v>
      </c>
    </row>
    <row r="1104" spans="3:6" x14ac:dyDescent="0.25">
      <c r="C1104" s="1">
        <v>43171.46875</v>
      </c>
      <c r="D1104" s="2">
        <f>INT(C1104)</f>
        <v>43171</v>
      </c>
      <c r="E1104" s="3">
        <f>C1104-D1104</f>
        <v>0.46875</v>
      </c>
      <c r="F1104">
        <v>0.132067605853081</v>
      </c>
    </row>
    <row r="1105" spans="3:6" x14ac:dyDescent="0.25">
      <c r="C1105" s="1">
        <v>43171.479166666664</v>
      </c>
      <c r="D1105" s="2">
        <f>INT(C1105)</f>
        <v>43171</v>
      </c>
      <c r="E1105" s="3">
        <f>C1105-D1105</f>
        <v>0.47916666666424135</v>
      </c>
      <c r="F1105">
        <v>0.12282063812017401</v>
      </c>
    </row>
    <row r="1106" spans="3:6" x14ac:dyDescent="0.25">
      <c r="C1106" s="1">
        <v>43171.489583333336</v>
      </c>
      <c r="D1106" s="2">
        <f>INT(C1106)</f>
        <v>43171</v>
      </c>
      <c r="E1106" s="3">
        <f>C1106-D1106</f>
        <v>0.48958333333575865</v>
      </c>
      <c r="F1106">
        <v>0.135760292410851</v>
      </c>
    </row>
    <row r="1107" spans="3:6" x14ac:dyDescent="0.25">
      <c r="C1107" s="1">
        <v>43171.5</v>
      </c>
      <c r="D1107" s="2">
        <f>INT(C1107)</f>
        <v>43171</v>
      </c>
      <c r="E1107" s="3">
        <f>C1107-D1107</f>
        <v>0.5</v>
      </c>
      <c r="F1107">
        <v>0.130236521363258</v>
      </c>
    </row>
    <row r="1108" spans="3:6" x14ac:dyDescent="0.25">
      <c r="C1108" s="1">
        <v>43171.510416666664</v>
      </c>
      <c r="D1108" s="2">
        <f>INT(C1108)</f>
        <v>43171</v>
      </c>
      <c r="E1108" s="3">
        <f>C1108-D1108</f>
        <v>0.51041666666424135</v>
      </c>
      <c r="F1108">
        <v>0.127154186367989</v>
      </c>
    </row>
    <row r="1109" spans="3:6" x14ac:dyDescent="0.25">
      <c r="C1109" s="1">
        <v>43171.520833333336</v>
      </c>
      <c r="D1109" s="2">
        <f>INT(C1109)</f>
        <v>43171</v>
      </c>
      <c r="E1109" s="3">
        <f>C1109-D1109</f>
        <v>0.52083333333575865</v>
      </c>
      <c r="F1109">
        <v>0.111742570996284</v>
      </c>
    </row>
    <row r="1110" spans="3:6" x14ac:dyDescent="0.25">
      <c r="C1110" s="1">
        <v>43171.53125</v>
      </c>
      <c r="D1110" s="2">
        <f>INT(C1110)</f>
        <v>43171</v>
      </c>
      <c r="E1110" s="3">
        <f>C1110-D1110</f>
        <v>0.53125</v>
      </c>
      <c r="F1110">
        <v>0.115435257554054</v>
      </c>
    </row>
    <row r="1111" spans="3:6" x14ac:dyDescent="0.25">
      <c r="C1111" s="1">
        <v>43171.541666666664</v>
      </c>
      <c r="D1111" s="2">
        <f>INT(C1111)</f>
        <v>43171</v>
      </c>
      <c r="E1111" s="3">
        <f>C1111-D1111</f>
        <v>0.54166666666424135</v>
      </c>
      <c r="F1111">
        <v>0.113573655486107</v>
      </c>
    </row>
    <row r="1112" spans="3:6" x14ac:dyDescent="0.25">
      <c r="C1112" s="1">
        <v>43171.552083333336</v>
      </c>
      <c r="D1112" s="2">
        <f>INT(C1112)</f>
        <v>43171</v>
      </c>
      <c r="E1112" s="3">
        <f>C1112-D1112</f>
        <v>0.55208333333575865</v>
      </c>
      <c r="F1112">
        <v>0.108660265803337</v>
      </c>
    </row>
    <row r="1113" spans="3:6" x14ac:dyDescent="0.25">
      <c r="C1113" s="1">
        <v>43171.5625</v>
      </c>
      <c r="D1113" s="2">
        <f>INT(C1113)</f>
        <v>43171</v>
      </c>
      <c r="E1113" s="3">
        <f>C1113-D1113</f>
        <v>0.5625</v>
      </c>
      <c r="F1113">
        <v>9.4469353556632996E-2</v>
      </c>
    </row>
    <row r="1114" spans="3:6" x14ac:dyDescent="0.25">
      <c r="C1114" s="1">
        <v>43171.572916666664</v>
      </c>
      <c r="D1114" s="2">
        <f>INT(C1114)</f>
        <v>43171</v>
      </c>
      <c r="E1114" s="3">
        <f>C1114-D1114</f>
        <v>0.57291666666424135</v>
      </c>
      <c r="F1114">
        <v>8.8304713368415999E-2</v>
      </c>
    </row>
    <row r="1115" spans="3:6" x14ac:dyDescent="0.25">
      <c r="C1115" s="1">
        <v>43171.583333333336</v>
      </c>
      <c r="D1115" s="2">
        <f>INT(C1115)</f>
        <v>43171</v>
      </c>
      <c r="E1115" s="3">
        <f>C1115-D1115</f>
        <v>0.58333333333575865</v>
      </c>
      <c r="F1115">
        <v>0.10432668030262</v>
      </c>
    </row>
    <row r="1116" spans="3:6" x14ac:dyDescent="0.25">
      <c r="C1116" s="1">
        <v>43171.59375</v>
      </c>
      <c r="D1116" s="2">
        <f>INT(C1116)</f>
        <v>43171</v>
      </c>
      <c r="E1116" s="3">
        <f>C1116-D1116</f>
        <v>0.59375</v>
      </c>
      <c r="F1116">
        <v>9.5079734921454995E-2</v>
      </c>
    </row>
    <row r="1117" spans="3:6" x14ac:dyDescent="0.25">
      <c r="C1117" s="1">
        <v>43171.604166666664</v>
      </c>
      <c r="D1117" s="2">
        <f>INT(C1117)</f>
        <v>43171</v>
      </c>
      <c r="E1117" s="3">
        <f>C1117-D1117</f>
        <v>0.60416666666424135</v>
      </c>
      <c r="F1117">
        <v>0.110491350293159</v>
      </c>
    </row>
    <row r="1118" spans="3:6" x14ac:dyDescent="0.25">
      <c r="C1118" s="1">
        <v>43171.614583333336</v>
      </c>
      <c r="D1118" s="2">
        <f>INT(C1118)</f>
        <v>43171</v>
      </c>
      <c r="E1118" s="3">
        <f>C1118-D1118</f>
        <v>0.61458333333575865</v>
      </c>
      <c r="F1118">
        <v>0.10801937431097</v>
      </c>
    </row>
    <row r="1119" spans="3:6" x14ac:dyDescent="0.25">
      <c r="C1119" s="1">
        <v>43171.625</v>
      </c>
      <c r="D1119" s="2">
        <f>INT(C1119)</f>
        <v>43171</v>
      </c>
      <c r="E1119" s="3">
        <f>C1119-D1119</f>
        <v>0.625</v>
      </c>
      <c r="F1119">
        <v>0.139483466744423</v>
      </c>
    </row>
    <row r="1120" spans="3:6" x14ac:dyDescent="0.25">
      <c r="C1120" s="1">
        <v>43171.635416666664</v>
      </c>
      <c r="D1120" s="2">
        <f>INT(C1120)</f>
        <v>43171</v>
      </c>
      <c r="E1120" s="3">
        <f>C1120-D1120</f>
        <v>0.63541666666424135</v>
      </c>
      <c r="F1120">
        <v>0.15181277692317999</v>
      </c>
    </row>
    <row r="1121" spans="3:6" x14ac:dyDescent="0.25">
      <c r="C1121" s="1">
        <v>43171.645833333336</v>
      </c>
      <c r="D1121" s="2">
        <f>INT(C1121)</f>
        <v>43171</v>
      </c>
      <c r="E1121" s="3">
        <f>C1121-D1121</f>
        <v>0.64583333333575865</v>
      </c>
      <c r="F1121">
        <v>0.14256580173969299</v>
      </c>
    </row>
    <row r="1122" spans="3:6" x14ac:dyDescent="0.25">
      <c r="C1122" s="1">
        <v>43171.65625</v>
      </c>
      <c r="D1122" s="2">
        <f>INT(C1122)</f>
        <v>43171</v>
      </c>
      <c r="E1122" s="3">
        <f>C1122-D1122</f>
        <v>0.65625</v>
      </c>
      <c r="F1122">
        <v>0.136401161551476</v>
      </c>
    </row>
    <row r="1123" spans="3:6" x14ac:dyDescent="0.25">
      <c r="C1123" s="1">
        <v>43171.666666666664</v>
      </c>
      <c r="D1123" s="2">
        <f>INT(C1123)</f>
        <v>43171</v>
      </c>
      <c r="E1123" s="3">
        <f>C1123-D1123</f>
        <v>0.66666666666424135</v>
      </c>
      <c r="F1123">
        <v>0.15919815003871901</v>
      </c>
    </row>
    <row r="1124" spans="3:6" x14ac:dyDescent="0.25">
      <c r="C1124" s="1">
        <v>43171.677083333336</v>
      </c>
      <c r="D1124" s="2">
        <f>INT(C1124)</f>
        <v>43171</v>
      </c>
      <c r="E1124" s="3">
        <f>C1124-D1124</f>
        <v>0.67708333333575865</v>
      </c>
      <c r="F1124">
        <v>0.15303348004817999</v>
      </c>
    </row>
    <row r="1125" spans="3:6" x14ac:dyDescent="0.25">
      <c r="C1125" s="1">
        <v>43171.6875</v>
      </c>
      <c r="D1125" s="2">
        <f>INT(C1125)</f>
        <v>43171</v>
      </c>
      <c r="E1125" s="3">
        <f>C1125-D1125</f>
        <v>0.6875</v>
      </c>
      <c r="F1125">
        <v>0.14256580173969299</v>
      </c>
    </row>
    <row r="1126" spans="3:6" x14ac:dyDescent="0.25">
      <c r="C1126" s="1">
        <v>43171.697916666664</v>
      </c>
      <c r="D1126" s="2">
        <f>INT(C1126)</f>
        <v>43171</v>
      </c>
      <c r="E1126" s="3">
        <f>C1126-D1126</f>
        <v>0.69791666666424135</v>
      </c>
      <c r="F1126">
        <v>0.134539559483528</v>
      </c>
    </row>
    <row r="1127" spans="3:6" x14ac:dyDescent="0.25">
      <c r="C1127" s="1">
        <v>43171.708333333336</v>
      </c>
      <c r="D1127" s="2">
        <f>INT(C1127)</f>
        <v>43171</v>
      </c>
      <c r="E1127" s="3">
        <f>C1127-D1127</f>
        <v>0.70833333333575865</v>
      </c>
      <c r="F1127">
        <v>0.129595622420311</v>
      </c>
    </row>
    <row r="1128" spans="3:6" x14ac:dyDescent="0.25">
      <c r="C1128" s="1">
        <v>43171.71875</v>
      </c>
      <c r="D1128" s="2">
        <f>INT(C1128)</f>
        <v>43171</v>
      </c>
      <c r="E1128" s="3">
        <f>C1128-D1128</f>
        <v>0.71875</v>
      </c>
      <c r="F1128">
        <v>0.128374919295311</v>
      </c>
    </row>
    <row r="1129" spans="3:6" x14ac:dyDescent="0.25">
      <c r="C1129" s="1">
        <v>43171.729166666664</v>
      </c>
      <c r="D1129" s="2">
        <f>INT(C1129)</f>
        <v>43171</v>
      </c>
      <c r="E1129" s="3">
        <f>C1129-D1129</f>
        <v>0.72916666666424135</v>
      </c>
      <c r="F1129">
        <v>0.11912794411182399</v>
      </c>
    </row>
    <row r="1130" spans="3:6" x14ac:dyDescent="0.25">
      <c r="C1130" s="1">
        <v>43171.739583333336</v>
      </c>
      <c r="D1130" s="2">
        <f>INT(C1130)</f>
        <v>43171</v>
      </c>
      <c r="E1130" s="3">
        <f>C1130-D1130</f>
        <v>0.73958333333575865</v>
      </c>
      <c r="F1130">
        <v>0.11665599048137699</v>
      </c>
    </row>
    <row r="1131" spans="3:6" x14ac:dyDescent="0.25">
      <c r="C1131" s="1">
        <v>43171.75</v>
      </c>
      <c r="D1131" s="2">
        <f>INT(C1131)</f>
        <v>43171</v>
      </c>
      <c r="E1131" s="3">
        <f>C1131-D1131</f>
        <v>0.75</v>
      </c>
      <c r="F1131">
        <v>0.111101701855659</v>
      </c>
    </row>
    <row r="1132" spans="3:6" x14ac:dyDescent="0.25">
      <c r="C1132" s="1">
        <v>43171.760416666664</v>
      </c>
      <c r="D1132" s="2">
        <f>INT(C1132)</f>
        <v>43171</v>
      </c>
      <c r="E1132" s="3">
        <f>C1132-D1132</f>
        <v>0.76041666666424135</v>
      </c>
      <c r="F1132">
        <v>0.106188274919987</v>
      </c>
    </row>
    <row r="1133" spans="3:6" x14ac:dyDescent="0.25">
      <c r="C1133" s="1">
        <v>43171.770833333336</v>
      </c>
      <c r="D1133" s="2">
        <f>INT(C1133)</f>
        <v>43171</v>
      </c>
      <c r="E1133" s="3">
        <f>C1133-D1133</f>
        <v>0.77083333333575865</v>
      </c>
      <c r="F1133">
        <v>0.11790721118450199</v>
      </c>
    </row>
    <row r="1134" spans="3:6" x14ac:dyDescent="0.25">
      <c r="C1134" s="1">
        <v>43171.78125</v>
      </c>
      <c r="D1134" s="2">
        <f>INT(C1134)</f>
        <v>43171</v>
      </c>
      <c r="E1134" s="3">
        <f>C1134-D1134</f>
        <v>0.78125</v>
      </c>
      <c r="F1134">
        <v>0.111742570996284</v>
      </c>
    </row>
    <row r="1135" spans="3:6" x14ac:dyDescent="0.25">
      <c r="C1135" s="1">
        <v>43171.791666666664</v>
      </c>
      <c r="D1135" s="2">
        <f>INT(C1135)</f>
        <v>43171</v>
      </c>
      <c r="E1135" s="3">
        <f>C1135-D1135</f>
        <v>0.79166666666424135</v>
      </c>
      <c r="F1135">
        <v>0.101854726672173</v>
      </c>
    </row>
    <row r="1136" spans="3:6" x14ac:dyDescent="0.25">
      <c r="C1136" s="1">
        <v>43171.802083333336</v>
      </c>
      <c r="D1136" s="2">
        <f>INT(C1136)</f>
        <v>43171</v>
      </c>
      <c r="E1136" s="3">
        <f>C1136-D1136</f>
        <v>0.80208333333575865</v>
      </c>
      <c r="F1136">
        <v>0.111101701855659</v>
      </c>
    </row>
    <row r="1137" spans="3:6" x14ac:dyDescent="0.25">
      <c r="C1137" s="1">
        <v>43171.8125</v>
      </c>
      <c r="D1137" s="2">
        <f>INT(C1137)</f>
        <v>43171</v>
      </c>
      <c r="E1137" s="3">
        <f>C1137-D1137</f>
        <v>0.8125</v>
      </c>
      <c r="F1137">
        <v>8.7084010243415999E-2</v>
      </c>
    </row>
    <row r="1138" spans="3:6" x14ac:dyDescent="0.25">
      <c r="C1138" s="1">
        <v>43171.822916666664</v>
      </c>
      <c r="D1138" s="2">
        <f>INT(C1138)</f>
        <v>43171</v>
      </c>
      <c r="E1138" s="3">
        <f>C1138-D1138</f>
        <v>0.82291666666424135</v>
      </c>
      <c r="F1138">
        <v>0.102495595812798</v>
      </c>
    </row>
    <row r="1139" spans="3:6" x14ac:dyDescent="0.25">
      <c r="C1139" s="1">
        <v>43171.833333333336</v>
      </c>
      <c r="D1139" s="2">
        <f>INT(C1139)</f>
        <v>43171</v>
      </c>
      <c r="E1139" s="3">
        <f>C1139-D1139</f>
        <v>0.83333333333575865</v>
      </c>
      <c r="F1139">
        <v>0.101854726672173</v>
      </c>
    </row>
    <row r="1140" spans="3:6" x14ac:dyDescent="0.25">
      <c r="C1140" s="1">
        <v>43171.84375</v>
      </c>
      <c r="D1140" s="2">
        <f>INT(C1140)</f>
        <v>43171</v>
      </c>
      <c r="E1140" s="3">
        <f>C1140-D1140</f>
        <v>0.84375</v>
      </c>
      <c r="F1140">
        <v>0.10371632874012</v>
      </c>
    </row>
    <row r="1141" spans="3:6" x14ac:dyDescent="0.25">
      <c r="C1141" s="1">
        <v>43171.854166666664</v>
      </c>
      <c r="D1141" s="2">
        <f>INT(C1141)</f>
        <v>43171</v>
      </c>
      <c r="E1141" s="3">
        <f>C1141-D1141</f>
        <v>0.85416666666424135</v>
      </c>
      <c r="F1141">
        <v>9.8772421479225006E-2</v>
      </c>
    </row>
    <row r="1142" spans="3:6" x14ac:dyDescent="0.25">
      <c r="C1142" s="1">
        <v>43171.864583333336</v>
      </c>
      <c r="D1142" s="2">
        <f>INT(C1142)</f>
        <v>43171</v>
      </c>
      <c r="E1142" s="3">
        <f>C1142-D1142</f>
        <v>0.86458333333575865</v>
      </c>
      <c r="F1142">
        <v>0.102495595812798</v>
      </c>
    </row>
    <row r="1143" spans="3:6" x14ac:dyDescent="0.25">
      <c r="C1143" s="1">
        <v>43171.875</v>
      </c>
      <c r="D1143" s="2">
        <f>INT(C1143)</f>
        <v>43171</v>
      </c>
      <c r="E1143" s="3">
        <f>C1143-D1143</f>
        <v>0.875</v>
      </c>
      <c r="F1143">
        <v>0.10801937431097</v>
      </c>
    </row>
    <row r="1144" spans="3:6" x14ac:dyDescent="0.25">
      <c r="C1144" s="1">
        <v>43171.885416666664</v>
      </c>
      <c r="D1144" s="2">
        <f>INT(C1144)</f>
        <v>43171</v>
      </c>
      <c r="E1144" s="3">
        <f>C1144-D1144</f>
        <v>0.88541666666424135</v>
      </c>
      <c r="F1144">
        <v>9.8162040114403007E-2</v>
      </c>
    </row>
    <row r="1145" spans="3:6" x14ac:dyDescent="0.25">
      <c r="C1145" s="1">
        <v>43171.895833333336</v>
      </c>
      <c r="D1145" s="2">
        <f>INT(C1145)</f>
        <v>43171</v>
      </c>
      <c r="E1145" s="3">
        <f>C1145-D1145</f>
        <v>0.89583333333575865</v>
      </c>
      <c r="F1145">
        <v>0.106188274919987</v>
      </c>
    </row>
    <row r="1146" spans="3:6" x14ac:dyDescent="0.25">
      <c r="C1146" s="1">
        <v>43171.90625</v>
      </c>
      <c r="D1146" s="2">
        <f>INT(C1146)</f>
        <v>43171</v>
      </c>
      <c r="E1146" s="3">
        <f>C1146-D1146</f>
        <v>0.90625</v>
      </c>
      <c r="F1146">
        <v>0.12221028655767401</v>
      </c>
    </row>
    <row r="1147" spans="3:6" x14ac:dyDescent="0.25">
      <c r="C1147" s="1">
        <v>43171.916666666664</v>
      </c>
      <c r="D1147" s="2">
        <f>INT(C1147)</f>
        <v>43171</v>
      </c>
      <c r="E1147" s="3">
        <f>C1147-D1147</f>
        <v>0.91666666666424135</v>
      </c>
      <c r="F1147">
        <v>0.114824905991554</v>
      </c>
    </row>
    <row r="1148" spans="3:6" x14ac:dyDescent="0.25">
      <c r="C1148" s="1">
        <v>43171.927083333336</v>
      </c>
      <c r="D1148" s="2">
        <f>INT(C1148)</f>
        <v>43171</v>
      </c>
      <c r="E1148" s="3">
        <f>C1148-D1148</f>
        <v>0.92708333333575865</v>
      </c>
      <c r="F1148">
        <v>0.108660265803337</v>
      </c>
    </row>
    <row r="1149" spans="3:6" x14ac:dyDescent="0.25">
      <c r="C1149" s="1">
        <v>43171.9375</v>
      </c>
      <c r="D1149" s="2">
        <f>INT(C1149)</f>
        <v>43171</v>
      </c>
      <c r="E1149" s="3">
        <f>C1149-D1149</f>
        <v>0.9375</v>
      </c>
      <c r="F1149">
        <v>0.10002364218235001</v>
      </c>
    </row>
    <row r="1150" spans="3:6" x14ac:dyDescent="0.25">
      <c r="C1150" s="1">
        <v>43171.947916666664</v>
      </c>
      <c r="D1150" s="2">
        <f>INT(C1150)</f>
        <v>43171</v>
      </c>
      <c r="E1150" s="3">
        <f>C1150-D1150</f>
        <v>0.94791666666424135</v>
      </c>
      <c r="F1150">
        <v>0.12159989029169101</v>
      </c>
    </row>
    <row r="1151" spans="3:6" x14ac:dyDescent="0.25">
      <c r="C1151" s="1">
        <v>43171.958333333336</v>
      </c>
      <c r="D1151" s="2">
        <f>INT(C1151)</f>
        <v>43171</v>
      </c>
      <c r="E1151" s="3">
        <f>C1151-D1151</f>
        <v>0.95833333333575865</v>
      </c>
      <c r="F1151">
        <v>0.116045609116554</v>
      </c>
    </row>
    <row r="1152" spans="3:6" x14ac:dyDescent="0.25">
      <c r="C1152" s="1">
        <v>43171.96875</v>
      </c>
      <c r="D1152" s="2">
        <f>INT(C1152)</f>
        <v>43171</v>
      </c>
      <c r="E1152" s="3">
        <f>C1152-D1152</f>
        <v>0.96875</v>
      </c>
      <c r="F1152">
        <v>0.135149911046028</v>
      </c>
    </row>
    <row r="1153" spans="3:6" x14ac:dyDescent="0.25">
      <c r="C1153" s="1">
        <v>43171.979166666664</v>
      </c>
      <c r="D1153" s="2">
        <f>INT(C1153)</f>
        <v>43171</v>
      </c>
      <c r="E1153" s="3">
        <f>C1153-D1153</f>
        <v>0.97916666666424135</v>
      </c>
      <c r="F1153">
        <v>0.129595622420311</v>
      </c>
    </row>
    <row r="1154" spans="3:6" x14ac:dyDescent="0.25">
      <c r="C1154" s="1">
        <v>43171.989583333336</v>
      </c>
      <c r="D1154" s="2">
        <f>INT(C1154)</f>
        <v>43171</v>
      </c>
      <c r="E1154" s="3">
        <f>C1154-D1154</f>
        <v>0.98958333333575865</v>
      </c>
      <c r="F1154">
        <v>0.116045609116554</v>
      </c>
    </row>
    <row r="1155" spans="3:6" x14ac:dyDescent="0.25">
      <c r="C1155" s="1">
        <v>43172</v>
      </c>
      <c r="D1155" s="2">
        <f>INT(C1155)</f>
        <v>43172</v>
      </c>
      <c r="E1155" s="3">
        <f>C1155-D1155</f>
        <v>0</v>
      </c>
      <c r="F1155">
        <v>0.130846872925758</v>
      </c>
    </row>
    <row r="1156" spans="3:6" x14ac:dyDescent="0.25">
      <c r="C1156" s="1">
        <v>43172.010416666664</v>
      </c>
      <c r="D1156" s="2">
        <f>INT(C1156)</f>
        <v>43172</v>
      </c>
      <c r="E1156" s="3">
        <f>C1156-D1156</f>
        <v>1.0416666664241347E-2</v>
      </c>
      <c r="F1156">
        <v>0.12221028655767401</v>
      </c>
    </row>
    <row r="1157" spans="3:6" x14ac:dyDescent="0.25">
      <c r="C1157" s="1">
        <v>43172.020833333336</v>
      </c>
      <c r="D1157" s="2">
        <f>INT(C1157)</f>
        <v>43172</v>
      </c>
      <c r="E1157" s="3">
        <f>C1157-D1157</f>
        <v>2.0833333335758653E-2</v>
      </c>
      <c r="F1157">
        <v>0.10679867118597</v>
      </c>
    </row>
    <row r="1158" spans="3:6" x14ac:dyDescent="0.25">
      <c r="C1158" s="1">
        <v>43172.03125</v>
      </c>
      <c r="D1158" s="2">
        <f>INT(C1158)</f>
        <v>43172</v>
      </c>
      <c r="E1158" s="3">
        <f>C1158-D1158</f>
        <v>3.125E-2</v>
      </c>
      <c r="F1158">
        <v>0.113573655486107</v>
      </c>
    </row>
    <row r="1159" spans="3:6" x14ac:dyDescent="0.25">
      <c r="C1159" s="1">
        <v>43172.041666666664</v>
      </c>
      <c r="D1159" s="2">
        <f>INT(C1159)</f>
        <v>43172</v>
      </c>
      <c r="E1159" s="3">
        <f>C1159-D1159</f>
        <v>4.1666666664241347E-2</v>
      </c>
      <c r="F1159">
        <v>0.11790721118450199</v>
      </c>
    </row>
    <row r="1160" spans="3:6" x14ac:dyDescent="0.25">
      <c r="C1160" s="1">
        <v>43172.052083333336</v>
      </c>
      <c r="D1160" s="2">
        <f>INT(C1160)</f>
        <v>43172</v>
      </c>
      <c r="E1160" s="3">
        <f>C1160-D1160</f>
        <v>5.2083333335758653E-2</v>
      </c>
      <c r="F1160">
        <v>0.110491350293159</v>
      </c>
    </row>
    <row r="1161" spans="3:6" x14ac:dyDescent="0.25">
      <c r="C1161" s="1">
        <v>43172.0625</v>
      </c>
      <c r="D1161" s="2">
        <f>INT(C1161)</f>
        <v>43172</v>
      </c>
      <c r="E1161" s="3">
        <f>C1161-D1161</f>
        <v>6.25E-2</v>
      </c>
      <c r="F1161">
        <v>0.125292584300041</v>
      </c>
    </row>
    <row r="1162" spans="3:6" x14ac:dyDescent="0.25">
      <c r="C1162" s="1">
        <v>43172.072916666664</v>
      </c>
      <c r="D1162" s="2">
        <f>INT(C1162)</f>
        <v>43172</v>
      </c>
      <c r="E1162" s="3">
        <f>C1162-D1162</f>
        <v>7.2916666664241347E-2</v>
      </c>
      <c r="F1162">
        <v>0.115435257554054</v>
      </c>
    </row>
    <row r="1163" spans="3:6" x14ac:dyDescent="0.25">
      <c r="C1163" s="1">
        <v>43172.083333333336</v>
      </c>
      <c r="D1163" s="2">
        <f>INT(C1163)</f>
        <v>43172</v>
      </c>
      <c r="E1163" s="3">
        <f>C1163-D1163</f>
        <v>8.3333333335758653E-2</v>
      </c>
      <c r="F1163">
        <v>0.12282063812017401</v>
      </c>
    </row>
    <row r="1164" spans="3:6" x14ac:dyDescent="0.25">
      <c r="C1164" s="1">
        <v>43172.09375</v>
      </c>
      <c r="D1164" s="2">
        <f>INT(C1164)</f>
        <v>43172</v>
      </c>
      <c r="E1164" s="3">
        <f>C1164-D1164</f>
        <v>9.375E-2</v>
      </c>
      <c r="F1164">
        <v>0.11790721118450199</v>
      </c>
    </row>
    <row r="1165" spans="3:6" x14ac:dyDescent="0.25">
      <c r="C1165" s="1">
        <v>43172.104166666664</v>
      </c>
      <c r="D1165" s="2">
        <f>INT(C1165)</f>
        <v>43172</v>
      </c>
      <c r="E1165" s="3">
        <f>C1165-D1165</f>
        <v>0.10416666666424135</v>
      </c>
      <c r="F1165">
        <v>0.130236521363258</v>
      </c>
    </row>
    <row r="1166" spans="3:6" x14ac:dyDescent="0.25">
      <c r="C1166" s="1">
        <v>43172.114583333336</v>
      </c>
      <c r="D1166" s="2">
        <f>INT(C1166)</f>
        <v>43172</v>
      </c>
      <c r="E1166" s="3">
        <f>C1166-D1166</f>
        <v>0.11458333333575865</v>
      </c>
      <c r="F1166">
        <v>0.12034866958856601</v>
      </c>
    </row>
    <row r="1167" spans="3:6" x14ac:dyDescent="0.25">
      <c r="C1167" s="1">
        <v>43172.125</v>
      </c>
      <c r="D1167" s="2">
        <f>INT(C1167)</f>
        <v>43172</v>
      </c>
      <c r="E1167" s="3">
        <f>C1167-D1167</f>
        <v>0.125</v>
      </c>
      <c r="F1167">
        <v>0.106188274919987</v>
      </c>
    </row>
    <row r="1168" spans="3:6" x14ac:dyDescent="0.25">
      <c r="C1168" s="1">
        <v>43172.135416666664</v>
      </c>
      <c r="D1168" s="2">
        <f>INT(C1168)</f>
        <v>43172</v>
      </c>
      <c r="E1168" s="3">
        <f>C1168-D1168</f>
        <v>0.13541666666424135</v>
      </c>
      <c r="F1168">
        <v>0.12159989029169101</v>
      </c>
    </row>
    <row r="1169" spans="3:6" x14ac:dyDescent="0.25">
      <c r="C1169" s="1">
        <v>43172.145833333336</v>
      </c>
      <c r="D1169" s="2">
        <f>INT(C1169)</f>
        <v>43172</v>
      </c>
      <c r="E1169" s="3">
        <f>C1169-D1169</f>
        <v>0.14583333333575865</v>
      </c>
      <c r="F1169">
        <v>0.12343098968267401</v>
      </c>
    </row>
    <row r="1170" spans="3:6" x14ac:dyDescent="0.25">
      <c r="C1170" s="1">
        <v>43172.15625</v>
      </c>
      <c r="D1170" s="2">
        <f>INT(C1170)</f>
        <v>43172</v>
      </c>
      <c r="E1170" s="3">
        <f>C1170-D1170</f>
        <v>0.15625</v>
      </c>
      <c r="F1170">
        <v>0.105577923357487</v>
      </c>
    </row>
    <row r="1171" spans="3:6" x14ac:dyDescent="0.25">
      <c r="C1171" s="1">
        <v>43172.166666666664</v>
      </c>
      <c r="D1171" s="2">
        <f>INT(C1171)</f>
        <v>43172</v>
      </c>
      <c r="E1171" s="3">
        <f>C1171-D1171</f>
        <v>0.16666666666424135</v>
      </c>
      <c r="F1171">
        <v>0.11851759254932399</v>
      </c>
    </row>
    <row r="1172" spans="3:6" x14ac:dyDescent="0.25">
      <c r="C1172" s="1">
        <v>43172.177083333336</v>
      </c>
      <c r="D1172" s="2">
        <f>INT(C1172)</f>
        <v>43172</v>
      </c>
      <c r="E1172" s="3">
        <f>C1172-D1172</f>
        <v>0.17708333333575865</v>
      </c>
      <c r="F1172">
        <v>0.11665599048137699</v>
      </c>
    </row>
    <row r="1173" spans="3:6" x14ac:dyDescent="0.25">
      <c r="C1173" s="1">
        <v>43172.1875</v>
      </c>
      <c r="D1173" s="2">
        <f>INT(C1173)</f>
        <v>43172</v>
      </c>
      <c r="E1173" s="3">
        <f>C1173-D1173</f>
        <v>0.1875</v>
      </c>
      <c r="F1173">
        <v>0.114184007048607</v>
      </c>
    </row>
    <row r="1174" spans="3:6" x14ac:dyDescent="0.25">
      <c r="C1174" s="1">
        <v>43172.197916666664</v>
      </c>
      <c r="D1174" s="2">
        <f>INT(C1174)</f>
        <v>43172</v>
      </c>
      <c r="E1174" s="3">
        <f>C1174-D1174</f>
        <v>0.19791666666424135</v>
      </c>
      <c r="F1174">
        <v>0.128374919295311</v>
      </c>
    </row>
    <row r="1175" spans="3:6" x14ac:dyDescent="0.25">
      <c r="C1175" s="1">
        <v>43172.208333333336</v>
      </c>
      <c r="D1175" s="2">
        <f>INT(C1175)</f>
        <v>43172</v>
      </c>
      <c r="E1175" s="3">
        <f>C1175-D1175</f>
        <v>0.20833333333575865</v>
      </c>
      <c r="F1175">
        <v>0.12034866958856601</v>
      </c>
    </row>
    <row r="1176" spans="3:6" x14ac:dyDescent="0.25">
      <c r="C1176" s="1">
        <v>43172.21875</v>
      </c>
      <c r="D1176" s="2">
        <f>INT(C1176)</f>
        <v>43172</v>
      </c>
      <c r="E1176" s="3">
        <f>C1176-D1176</f>
        <v>0.21875</v>
      </c>
      <c r="F1176">
        <v>0.11726634204387699</v>
      </c>
    </row>
    <row r="1177" spans="3:6" x14ac:dyDescent="0.25">
      <c r="C1177" s="1">
        <v>43172.229166666664</v>
      </c>
      <c r="D1177" s="2">
        <f>INT(C1177)</f>
        <v>43172</v>
      </c>
      <c r="E1177" s="3">
        <f>C1177-D1177</f>
        <v>0.22916666666424135</v>
      </c>
      <c r="F1177">
        <v>0.125292584300041</v>
      </c>
    </row>
    <row r="1178" spans="3:6" x14ac:dyDescent="0.25">
      <c r="C1178" s="1">
        <v>43172.239583333336</v>
      </c>
      <c r="D1178" s="2">
        <f>INT(C1178)</f>
        <v>43172</v>
      </c>
      <c r="E1178" s="3">
        <f>C1178-D1178</f>
        <v>0.23958333333575865</v>
      </c>
      <c r="F1178">
        <v>0.113573655486107</v>
      </c>
    </row>
    <row r="1179" spans="3:6" x14ac:dyDescent="0.25">
      <c r="C1179" s="1">
        <v>43172.25</v>
      </c>
      <c r="D1179" s="2">
        <f>INT(C1179)</f>
        <v>43172</v>
      </c>
      <c r="E1179" s="3">
        <f>C1179-D1179</f>
        <v>0.25</v>
      </c>
      <c r="F1179">
        <v>9.3859001994132996E-2</v>
      </c>
    </row>
    <row r="1180" spans="3:6" x14ac:dyDescent="0.25">
      <c r="C1180" s="1">
        <v>43172.260416666664</v>
      </c>
      <c r="D1180" s="2">
        <f>INT(C1180)</f>
        <v>43172</v>
      </c>
      <c r="E1180" s="3">
        <f>C1180-D1180</f>
        <v>0.26041666666424135</v>
      </c>
      <c r="F1180">
        <v>0.11726634204387699</v>
      </c>
    </row>
    <row r="1181" spans="3:6" x14ac:dyDescent="0.25">
      <c r="C1181" s="1">
        <v>43172.270833333336</v>
      </c>
      <c r="D1181" s="2">
        <f>INT(C1181)</f>
        <v>43172</v>
      </c>
      <c r="E1181" s="3">
        <f>C1181-D1181</f>
        <v>0.27083333333575865</v>
      </c>
      <c r="F1181">
        <v>0.12282063812017401</v>
      </c>
    </row>
    <row r="1182" spans="3:6" x14ac:dyDescent="0.25">
      <c r="C1182" s="1">
        <v>43172.28125</v>
      </c>
      <c r="D1182" s="2">
        <f>INT(C1182)</f>
        <v>43172</v>
      </c>
      <c r="E1182" s="3">
        <f>C1182-D1182</f>
        <v>0.28125</v>
      </c>
      <c r="F1182">
        <v>0.112963303923607</v>
      </c>
    </row>
    <row r="1183" spans="3:6" x14ac:dyDescent="0.25">
      <c r="C1183" s="1">
        <v>43172.291666666664</v>
      </c>
      <c r="D1183" s="2">
        <f>INT(C1183)</f>
        <v>43172</v>
      </c>
      <c r="E1183" s="3">
        <f>C1183-D1183</f>
        <v>0.29166666666424135</v>
      </c>
      <c r="F1183">
        <v>0.111101701855659</v>
      </c>
    </row>
    <row r="1184" spans="3:6" x14ac:dyDescent="0.25">
      <c r="C1184" s="1">
        <v>43172.302083333336</v>
      </c>
      <c r="D1184" s="2">
        <f>INT(C1184)</f>
        <v>43172</v>
      </c>
      <c r="E1184" s="3">
        <f>C1184-D1184</f>
        <v>0.30208333333575865</v>
      </c>
      <c r="F1184">
        <v>0.12221028655767401</v>
      </c>
    </row>
    <row r="1185" spans="3:6" x14ac:dyDescent="0.25">
      <c r="C1185" s="1">
        <v>43172.3125</v>
      </c>
      <c r="D1185" s="2">
        <f>INT(C1185)</f>
        <v>43172</v>
      </c>
      <c r="E1185" s="3">
        <f>C1185-D1185</f>
        <v>0.3125</v>
      </c>
      <c r="F1185">
        <v>0.133929207921028</v>
      </c>
    </row>
    <row r="1186" spans="3:6" x14ac:dyDescent="0.25">
      <c r="C1186" s="1">
        <v>43172.322916666664</v>
      </c>
      <c r="D1186" s="2">
        <f>INT(C1186)</f>
        <v>43172</v>
      </c>
      <c r="E1186" s="3">
        <f>C1186-D1186</f>
        <v>0.32291666666424135</v>
      </c>
      <c r="F1186">
        <v>0.12221028655767401</v>
      </c>
    </row>
    <row r="1187" spans="3:6" x14ac:dyDescent="0.25">
      <c r="C1187" s="1">
        <v>43172.333333333336</v>
      </c>
      <c r="D1187" s="2">
        <f>INT(C1187)</f>
        <v>43172</v>
      </c>
      <c r="E1187" s="3">
        <f>C1187-D1187</f>
        <v>0.33333333333575865</v>
      </c>
      <c r="F1187">
        <v>0.110491350293159</v>
      </c>
    </row>
    <row r="1188" spans="3:6" x14ac:dyDescent="0.25">
      <c r="C1188" s="1">
        <v>43172.34375</v>
      </c>
      <c r="D1188" s="2">
        <f>INT(C1188)</f>
        <v>43172</v>
      </c>
      <c r="E1188" s="3">
        <f>C1188-D1188</f>
        <v>0.34375</v>
      </c>
      <c r="F1188">
        <v>9.5079734921454995E-2</v>
      </c>
    </row>
    <row r="1189" spans="3:6" x14ac:dyDescent="0.25">
      <c r="C1189" s="1">
        <v>43172.354166666664</v>
      </c>
      <c r="D1189" s="2">
        <f>INT(C1189)</f>
        <v>43172</v>
      </c>
      <c r="E1189" s="3">
        <f>C1189-D1189</f>
        <v>0.35416666666424135</v>
      </c>
      <c r="F1189">
        <v>0.128374919295311</v>
      </c>
    </row>
    <row r="1190" spans="3:6" x14ac:dyDescent="0.25">
      <c r="C1190" s="1">
        <v>43172.364583333336</v>
      </c>
      <c r="D1190" s="2">
        <f>INT(C1190)</f>
        <v>43172</v>
      </c>
      <c r="E1190" s="3">
        <f>C1190-D1190</f>
        <v>0.36458333333575865</v>
      </c>
      <c r="F1190">
        <v>0.127764537930489</v>
      </c>
    </row>
    <row r="1191" spans="3:6" x14ac:dyDescent="0.25">
      <c r="C1191" s="1">
        <v>43172.375</v>
      </c>
      <c r="D1191" s="2">
        <f>INT(C1191)</f>
        <v>43172</v>
      </c>
      <c r="E1191" s="3">
        <f>C1191-D1191</f>
        <v>0.375</v>
      </c>
      <c r="F1191">
        <v>0.114824905991554</v>
      </c>
    </row>
    <row r="1192" spans="3:6" x14ac:dyDescent="0.25">
      <c r="C1192" s="1">
        <v>43172.385416666664</v>
      </c>
      <c r="D1192" s="2">
        <f>INT(C1192)</f>
        <v>43172</v>
      </c>
      <c r="E1192" s="3">
        <f>C1192-D1192</f>
        <v>0.38541666666424135</v>
      </c>
      <c r="F1192">
        <v>0.125292584300041</v>
      </c>
    </row>
    <row r="1193" spans="3:6" x14ac:dyDescent="0.25">
      <c r="C1193" s="1">
        <v>43172.395833333336</v>
      </c>
      <c r="D1193" s="2">
        <f>INT(C1193)</f>
        <v>43172</v>
      </c>
      <c r="E1193" s="3">
        <f>C1193-D1193</f>
        <v>0.39583333333575865</v>
      </c>
      <c r="F1193">
        <v>0.12034866958856601</v>
      </c>
    </row>
    <row r="1194" spans="3:6" x14ac:dyDescent="0.25">
      <c r="C1194" s="1">
        <v>43172.40625</v>
      </c>
      <c r="D1194" s="2">
        <f>INT(C1194)</f>
        <v>43172</v>
      </c>
      <c r="E1194" s="3">
        <f>C1194-D1194</f>
        <v>0.40625</v>
      </c>
      <c r="F1194">
        <v>0.11912794411182399</v>
      </c>
    </row>
    <row r="1195" spans="3:6" x14ac:dyDescent="0.25">
      <c r="C1195" s="1">
        <v>43172.416666666664</v>
      </c>
      <c r="D1195" s="2">
        <f>INT(C1195)</f>
        <v>43172</v>
      </c>
      <c r="E1195" s="3">
        <f>C1195-D1195</f>
        <v>0.41666666666424135</v>
      </c>
      <c r="F1195">
        <v>0.126513317227364</v>
      </c>
    </row>
    <row r="1196" spans="3:6" x14ac:dyDescent="0.25">
      <c r="C1196" s="1">
        <v>43172.427083333336</v>
      </c>
      <c r="D1196" s="2">
        <f>INT(C1196)</f>
        <v>43172</v>
      </c>
      <c r="E1196" s="3">
        <f>C1196-D1196</f>
        <v>0.42708333333575865</v>
      </c>
      <c r="F1196">
        <v>0.12034866958856601</v>
      </c>
    </row>
    <row r="1197" spans="3:6" x14ac:dyDescent="0.25">
      <c r="C1197" s="1">
        <v>43172.4375</v>
      </c>
      <c r="D1197" s="2">
        <f>INT(C1197)</f>
        <v>43172</v>
      </c>
      <c r="E1197" s="3">
        <f>C1197-D1197</f>
        <v>0.4375</v>
      </c>
      <c r="F1197">
        <v>0.135149911046028</v>
      </c>
    </row>
    <row r="1198" spans="3:6" x14ac:dyDescent="0.25">
      <c r="C1198" s="1">
        <v>43172.447916666664</v>
      </c>
      <c r="D1198" s="2">
        <f>INT(C1198)</f>
        <v>43172</v>
      </c>
      <c r="E1198" s="3">
        <f>C1198-D1198</f>
        <v>0.44791666666424135</v>
      </c>
      <c r="F1198">
        <v>0.12159989029169101</v>
      </c>
    </row>
    <row r="1199" spans="3:6" x14ac:dyDescent="0.25">
      <c r="C1199" s="1">
        <v>43172.458333333336</v>
      </c>
      <c r="D1199" s="2">
        <f>INT(C1199)</f>
        <v>43172</v>
      </c>
      <c r="E1199" s="3">
        <f>C1199-D1199</f>
        <v>0.45833333333575865</v>
      </c>
      <c r="F1199">
        <v>0.124071881175041</v>
      </c>
    </row>
    <row r="1200" spans="3:6" x14ac:dyDescent="0.25">
      <c r="C1200" s="1">
        <v>43172.46875</v>
      </c>
      <c r="D1200" s="2">
        <f>INT(C1200)</f>
        <v>43172</v>
      </c>
      <c r="E1200" s="3">
        <f>C1200-D1200</f>
        <v>0.46875</v>
      </c>
      <c r="F1200">
        <v>0.113573655486107</v>
      </c>
    </row>
    <row r="1201" spans="3:6" x14ac:dyDescent="0.25">
      <c r="C1201" s="1">
        <v>43172.479166666664</v>
      </c>
      <c r="D1201" s="2">
        <f>INT(C1201)</f>
        <v>43172</v>
      </c>
      <c r="E1201" s="3">
        <f>C1201-D1201</f>
        <v>0.47916666666424135</v>
      </c>
      <c r="F1201">
        <v>0.128374919295311</v>
      </c>
    </row>
    <row r="1202" spans="3:6" x14ac:dyDescent="0.25">
      <c r="C1202" s="1">
        <v>43172.489583333336</v>
      </c>
      <c r="D1202" s="2">
        <f>INT(C1202)</f>
        <v>43172</v>
      </c>
      <c r="E1202" s="3">
        <f>C1202-D1202</f>
        <v>0.48958333333575865</v>
      </c>
      <c r="F1202">
        <v>0.105577923357487</v>
      </c>
    </row>
    <row r="1203" spans="3:6" x14ac:dyDescent="0.25">
      <c r="C1203" s="1">
        <v>43172.5</v>
      </c>
      <c r="D1203" s="2">
        <f>INT(C1203)</f>
        <v>43172</v>
      </c>
      <c r="E1203" s="3">
        <f>C1203-D1203</f>
        <v>0.5</v>
      </c>
      <c r="F1203">
        <v>0.11912794411182399</v>
      </c>
    </row>
    <row r="1204" spans="3:6" x14ac:dyDescent="0.25">
      <c r="C1204" s="1">
        <v>43172.510416666664</v>
      </c>
      <c r="D1204" s="2">
        <f>INT(C1204)</f>
        <v>43172</v>
      </c>
      <c r="E1204" s="3">
        <f>C1204-D1204</f>
        <v>0.51041666666424135</v>
      </c>
      <c r="F1204">
        <v>0.106188274919987</v>
      </c>
    </row>
    <row r="1205" spans="3:6" x14ac:dyDescent="0.25">
      <c r="C1205" s="1">
        <v>43172.520833333336</v>
      </c>
      <c r="D1205" s="2">
        <f>INT(C1205)</f>
        <v>43172</v>
      </c>
      <c r="E1205" s="3">
        <f>C1205-D1205</f>
        <v>0.52083333333575865</v>
      </c>
      <c r="F1205">
        <v>9.1997407376765997E-2</v>
      </c>
    </row>
    <row r="1206" spans="3:6" x14ac:dyDescent="0.25">
      <c r="C1206" s="1">
        <v>43172.53125</v>
      </c>
      <c r="D1206" s="2">
        <f>INT(C1206)</f>
        <v>43172</v>
      </c>
      <c r="E1206" s="3">
        <f>C1206-D1206</f>
        <v>0.53125</v>
      </c>
      <c r="F1206">
        <v>0.102495595812798</v>
      </c>
    </row>
    <row r="1207" spans="3:6" x14ac:dyDescent="0.25">
      <c r="C1207" s="1">
        <v>43172.541666666664</v>
      </c>
      <c r="D1207" s="2">
        <f>INT(C1207)</f>
        <v>43172</v>
      </c>
      <c r="E1207" s="3">
        <f>C1207-D1207</f>
        <v>0.54166666666424135</v>
      </c>
      <c r="F1207">
        <v>0.10310597717762</v>
      </c>
    </row>
    <row r="1208" spans="3:6" x14ac:dyDescent="0.25">
      <c r="C1208" s="1">
        <v>43172.552083333336</v>
      </c>
      <c r="D1208" s="2">
        <f>INT(C1208)</f>
        <v>43172</v>
      </c>
      <c r="E1208" s="3">
        <f>C1208-D1208</f>
        <v>0.55208333333575865</v>
      </c>
      <c r="F1208">
        <v>9.6330955624579995E-2</v>
      </c>
    </row>
    <row r="1209" spans="3:6" x14ac:dyDescent="0.25">
      <c r="C1209" s="1">
        <v>43172.5625</v>
      </c>
      <c r="D1209" s="2">
        <f>INT(C1209)</f>
        <v>43172</v>
      </c>
      <c r="E1209" s="3">
        <f>C1209-D1209</f>
        <v>0.5625</v>
      </c>
      <c r="F1209">
        <v>0.11790721118450199</v>
      </c>
    </row>
    <row r="1210" spans="3:6" x14ac:dyDescent="0.25">
      <c r="C1210" s="1">
        <v>43172.572916666664</v>
      </c>
      <c r="D1210" s="2">
        <f>INT(C1210)</f>
        <v>43172</v>
      </c>
      <c r="E1210" s="3">
        <f>C1210-D1210</f>
        <v>0.57291666666424135</v>
      </c>
      <c r="F1210">
        <v>0.111101701855659</v>
      </c>
    </row>
    <row r="1211" spans="3:6" x14ac:dyDescent="0.25">
      <c r="C1211" s="1">
        <v>43172.583333333336</v>
      </c>
      <c r="D1211" s="2">
        <f>INT(C1211)</f>
        <v>43172</v>
      </c>
      <c r="E1211" s="3">
        <f>C1211-D1211</f>
        <v>0.58333333333575865</v>
      </c>
      <c r="F1211">
        <v>9.5690086483954995E-2</v>
      </c>
    </row>
    <row r="1212" spans="3:6" x14ac:dyDescent="0.25">
      <c r="C1212" s="1">
        <v>43172.59375</v>
      </c>
      <c r="D1212" s="2">
        <f>INT(C1212)</f>
        <v>43172</v>
      </c>
      <c r="E1212" s="3">
        <f>C1212-D1212</f>
        <v>0.59375</v>
      </c>
      <c r="F1212">
        <v>9.7551688551903007E-2</v>
      </c>
    </row>
    <row r="1213" spans="3:6" x14ac:dyDescent="0.25">
      <c r="C1213" s="1">
        <v>43172.604166666664</v>
      </c>
      <c r="D1213" s="2">
        <f>INT(C1213)</f>
        <v>43172</v>
      </c>
      <c r="E1213" s="3">
        <f>C1213-D1213</f>
        <v>0.60416666666424135</v>
      </c>
      <c r="F1213">
        <v>9.9413290619850006E-2</v>
      </c>
    </row>
    <row r="1214" spans="3:6" x14ac:dyDescent="0.25">
      <c r="C1214" s="1">
        <v>43172.614583333336</v>
      </c>
      <c r="D1214" s="2">
        <f>INT(C1214)</f>
        <v>43172</v>
      </c>
      <c r="E1214" s="3">
        <f>C1214-D1214</f>
        <v>0.61458333333575865</v>
      </c>
      <c r="F1214">
        <v>9.8772421479225006E-2</v>
      </c>
    </row>
    <row r="1215" spans="3:6" x14ac:dyDescent="0.25">
      <c r="C1215" s="1">
        <v>43172.625</v>
      </c>
      <c r="D1215" s="2">
        <f>INT(C1215)</f>
        <v>43172</v>
      </c>
      <c r="E1215" s="3">
        <f>C1215-D1215</f>
        <v>0.625</v>
      </c>
      <c r="F1215">
        <v>9.6330955624579995E-2</v>
      </c>
    </row>
    <row r="1216" spans="3:6" x14ac:dyDescent="0.25">
      <c r="C1216" s="1">
        <v>43172.635416666664</v>
      </c>
      <c r="D1216" s="2">
        <f>INT(C1216)</f>
        <v>43172</v>
      </c>
      <c r="E1216" s="3">
        <f>C1216-D1216</f>
        <v>0.63541666666424135</v>
      </c>
      <c r="F1216">
        <v>0.100634023547173</v>
      </c>
    </row>
    <row r="1217" spans="3:6" x14ac:dyDescent="0.25">
      <c r="C1217" s="1">
        <v>43172.645833333336</v>
      </c>
      <c r="D1217" s="2">
        <f>INT(C1217)</f>
        <v>43172</v>
      </c>
      <c r="E1217" s="3">
        <f>C1217-D1217</f>
        <v>0.64583333333575865</v>
      </c>
      <c r="F1217">
        <v>8.3360806107521002E-2</v>
      </c>
    </row>
    <row r="1218" spans="3:6" x14ac:dyDescent="0.25">
      <c r="C1218" s="1">
        <v>43172.65625</v>
      </c>
      <c r="D1218" s="2">
        <f>INT(C1218)</f>
        <v>43172</v>
      </c>
      <c r="E1218" s="3">
        <f>C1218-D1218</f>
        <v>0.65625</v>
      </c>
      <c r="F1218">
        <v>0.108660265803337</v>
      </c>
    </row>
    <row r="1219" spans="3:6" x14ac:dyDescent="0.25">
      <c r="C1219" s="1">
        <v>43172.666666666664</v>
      </c>
      <c r="D1219" s="2">
        <f>INT(C1219)</f>
        <v>43172</v>
      </c>
      <c r="E1219" s="3">
        <f>C1219-D1219</f>
        <v>0.66666666666424135</v>
      </c>
      <c r="F1219">
        <v>0.10371632874012</v>
      </c>
    </row>
    <row r="1220" spans="3:6" x14ac:dyDescent="0.25">
      <c r="C1220" s="1">
        <v>43172.677083333336</v>
      </c>
      <c r="D1220" s="2">
        <f>INT(C1220)</f>
        <v>43172</v>
      </c>
      <c r="E1220" s="3">
        <f>C1220-D1220</f>
        <v>0.67708333333575865</v>
      </c>
      <c r="F1220">
        <v>0.106188274919987</v>
      </c>
    </row>
    <row r="1221" spans="3:6" x14ac:dyDescent="0.25">
      <c r="C1221" s="1">
        <v>43172.6875</v>
      </c>
      <c r="D1221" s="2">
        <f>INT(C1221)</f>
        <v>43172</v>
      </c>
      <c r="E1221" s="3">
        <f>C1221-D1221</f>
        <v>0.6875</v>
      </c>
      <c r="F1221">
        <v>0.101854726672173</v>
      </c>
    </row>
    <row r="1222" spans="3:6" x14ac:dyDescent="0.25">
      <c r="C1222" s="1">
        <v>43172.697916666664</v>
      </c>
      <c r="D1222" s="2">
        <f>INT(C1222)</f>
        <v>43172</v>
      </c>
      <c r="E1222" s="3">
        <f>C1222-D1222</f>
        <v>0.69791666666424135</v>
      </c>
      <c r="F1222">
        <v>0.12034866958856601</v>
      </c>
    </row>
    <row r="1223" spans="3:6" x14ac:dyDescent="0.25">
      <c r="C1223" s="1">
        <v>43172.708333333336</v>
      </c>
      <c r="D1223" s="2">
        <f>INT(C1223)</f>
        <v>43172</v>
      </c>
      <c r="E1223" s="3">
        <f>C1223-D1223</f>
        <v>0.70833333333575865</v>
      </c>
      <c r="F1223">
        <v>9.8162040114403007E-2</v>
      </c>
    </row>
    <row r="1224" spans="3:6" x14ac:dyDescent="0.25">
      <c r="C1224" s="1">
        <v>43172.71875</v>
      </c>
      <c r="D1224" s="2">
        <f>INT(C1224)</f>
        <v>43172</v>
      </c>
      <c r="E1224" s="3">
        <f>C1224-D1224</f>
        <v>0.71875</v>
      </c>
      <c r="F1224">
        <v>0.10740902274847</v>
      </c>
    </row>
    <row r="1225" spans="3:6" x14ac:dyDescent="0.25">
      <c r="C1225" s="1">
        <v>43172.729166666664</v>
      </c>
      <c r="D1225" s="2">
        <f>INT(C1225)</f>
        <v>43172</v>
      </c>
      <c r="E1225" s="3">
        <f>C1225-D1225</f>
        <v>0.72916666666424135</v>
      </c>
      <c r="F1225">
        <v>0.111101701855659</v>
      </c>
    </row>
    <row r="1226" spans="3:6" x14ac:dyDescent="0.25">
      <c r="C1226" s="1">
        <v>43172.739583333336</v>
      </c>
      <c r="D1226" s="2">
        <f>INT(C1226)</f>
        <v>43172</v>
      </c>
      <c r="E1226" s="3">
        <f>C1226-D1226</f>
        <v>0.73958333333575865</v>
      </c>
      <c r="F1226">
        <v>9.9413290619850006E-2</v>
      </c>
    </row>
    <row r="1227" spans="3:6" x14ac:dyDescent="0.25">
      <c r="C1227" s="1">
        <v>43172.75</v>
      </c>
      <c r="D1227" s="2">
        <f>INT(C1227)</f>
        <v>43172</v>
      </c>
      <c r="E1227" s="3">
        <f>C1227-D1227</f>
        <v>0.75</v>
      </c>
      <c r="F1227">
        <v>9.6941336989403007E-2</v>
      </c>
    </row>
    <row r="1228" spans="3:6" x14ac:dyDescent="0.25">
      <c r="C1228" s="1">
        <v>43172.760416666664</v>
      </c>
      <c r="D1228" s="2">
        <f>INT(C1228)</f>
        <v>43172</v>
      </c>
      <c r="E1228" s="3">
        <f>C1228-D1228</f>
        <v>0.76041666666424135</v>
      </c>
      <c r="F1228">
        <v>9.5690086483954995E-2</v>
      </c>
    </row>
    <row r="1229" spans="3:6" x14ac:dyDescent="0.25">
      <c r="C1229" s="1">
        <v>43172.770833333336</v>
      </c>
      <c r="D1229" s="2">
        <f>INT(C1229)</f>
        <v>43172</v>
      </c>
      <c r="E1229" s="3">
        <f>C1229-D1229</f>
        <v>0.77083333333575865</v>
      </c>
      <c r="F1229">
        <v>0.104937054216862</v>
      </c>
    </row>
    <row r="1230" spans="3:6" x14ac:dyDescent="0.25">
      <c r="C1230" s="1">
        <v>43172.78125</v>
      </c>
      <c r="D1230" s="2">
        <f>INT(C1230)</f>
        <v>43172</v>
      </c>
      <c r="E1230" s="3">
        <f>C1230-D1230</f>
        <v>0.78125</v>
      </c>
      <c r="F1230">
        <v>0.108660265803337</v>
      </c>
    </row>
    <row r="1231" spans="3:6" x14ac:dyDescent="0.25">
      <c r="C1231" s="1">
        <v>43172.791666666664</v>
      </c>
      <c r="D1231" s="2">
        <f>INT(C1231)</f>
        <v>43172</v>
      </c>
      <c r="E1231" s="3">
        <f>C1231-D1231</f>
        <v>0.79166666666424135</v>
      </c>
      <c r="F1231">
        <v>9.4469353556632996E-2</v>
      </c>
    </row>
    <row r="1232" spans="3:6" x14ac:dyDescent="0.25">
      <c r="C1232" s="1">
        <v>43172.802083333336</v>
      </c>
      <c r="D1232" s="2">
        <f>INT(C1232)</f>
        <v>43172</v>
      </c>
      <c r="E1232" s="3">
        <f>C1232-D1232</f>
        <v>0.80208333333575865</v>
      </c>
      <c r="F1232">
        <v>8.8304713368415999E-2</v>
      </c>
    </row>
    <row r="1233" spans="3:6" x14ac:dyDescent="0.25">
      <c r="C1233" s="1">
        <v>43172.8125</v>
      </c>
      <c r="D1233" s="2">
        <f>INT(C1233)</f>
        <v>43172</v>
      </c>
      <c r="E1233" s="3">
        <f>C1233-D1233</f>
        <v>0.8125</v>
      </c>
      <c r="F1233">
        <v>9.4469353556632996E-2</v>
      </c>
    </row>
    <row r="1234" spans="3:6" x14ac:dyDescent="0.25">
      <c r="C1234" s="1">
        <v>43172.822916666664</v>
      </c>
      <c r="D1234" s="2">
        <f>INT(C1234)</f>
        <v>43172</v>
      </c>
      <c r="E1234" s="3">
        <f>C1234-D1234</f>
        <v>0.82291666666424135</v>
      </c>
      <c r="F1234">
        <v>8.8915087282657998E-2</v>
      </c>
    </row>
    <row r="1235" spans="3:6" x14ac:dyDescent="0.25">
      <c r="C1235" s="1">
        <v>43172.833333333336</v>
      </c>
      <c r="D1235" s="2">
        <f>INT(C1235)</f>
        <v>43172</v>
      </c>
      <c r="E1235" s="3">
        <f>C1235-D1235</f>
        <v>0.83333333333575865</v>
      </c>
      <c r="F1235">
        <v>0.109270617365837</v>
      </c>
    </row>
    <row r="1236" spans="3:6" x14ac:dyDescent="0.25">
      <c r="C1236" s="1">
        <v>43172.84375</v>
      </c>
      <c r="D1236" s="2">
        <f>INT(C1236)</f>
        <v>43172</v>
      </c>
      <c r="E1236" s="3">
        <f>C1236-D1236</f>
        <v>0.84375</v>
      </c>
      <c r="F1236">
        <v>8.5222408175468001E-2</v>
      </c>
    </row>
    <row r="1237" spans="3:6" x14ac:dyDescent="0.25">
      <c r="C1237" s="1">
        <v>43172.854166666664</v>
      </c>
      <c r="D1237" s="2">
        <f>INT(C1237)</f>
        <v>43172</v>
      </c>
      <c r="E1237" s="3">
        <f>C1237-D1237</f>
        <v>0.85416666666424135</v>
      </c>
      <c r="F1237">
        <v>0.112352952361107</v>
      </c>
    </row>
    <row r="1238" spans="3:6" x14ac:dyDescent="0.25">
      <c r="C1238" s="1">
        <v>43172.864583333336</v>
      </c>
      <c r="D1238" s="2">
        <f>INT(C1238)</f>
        <v>43172</v>
      </c>
      <c r="E1238" s="3">
        <f>C1238-D1238</f>
        <v>0.86458333333575865</v>
      </c>
      <c r="F1238">
        <v>0.112352952361107</v>
      </c>
    </row>
    <row r="1239" spans="3:6" x14ac:dyDescent="0.25">
      <c r="C1239" s="1">
        <v>43172.875</v>
      </c>
      <c r="D1239" s="2">
        <f>INT(C1239)</f>
        <v>43172</v>
      </c>
      <c r="E1239" s="3">
        <f>C1239-D1239</f>
        <v>0.875</v>
      </c>
      <c r="F1239">
        <v>8.6443111300468001E-2</v>
      </c>
    </row>
    <row r="1240" spans="3:6" x14ac:dyDescent="0.25">
      <c r="C1240" s="1">
        <v>43172.885416666664</v>
      </c>
      <c r="D1240" s="2">
        <f>INT(C1240)</f>
        <v>43172</v>
      </c>
      <c r="E1240" s="3">
        <f>C1240-D1240</f>
        <v>0.88541666666424135</v>
      </c>
      <c r="F1240">
        <v>0.113573655486107</v>
      </c>
    </row>
    <row r="1241" spans="3:6" x14ac:dyDescent="0.25">
      <c r="C1241" s="1">
        <v>43172.895833333336</v>
      </c>
      <c r="D1241" s="2">
        <f>INT(C1241)</f>
        <v>43172</v>
      </c>
      <c r="E1241" s="3">
        <f>C1241-D1241</f>
        <v>0.89583333333575865</v>
      </c>
      <c r="F1241">
        <v>0.112963303923607</v>
      </c>
    </row>
    <row r="1242" spans="3:6" x14ac:dyDescent="0.25">
      <c r="C1242" s="1">
        <v>43172.90625</v>
      </c>
      <c r="D1242" s="2">
        <f>INT(C1242)</f>
        <v>43172</v>
      </c>
      <c r="E1242" s="3">
        <f>C1242-D1242</f>
        <v>0.90625</v>
      </c>
      <c r="F1242">
        <v>0.10679867118597</v>
      </c>
    </row>
    <row r="1243" spans="3:6" x14ac:dyDescent="0.25">
      <c r="C1243" s="1">
        <v>43172.916666666664</v>
      </c>
      <c r="D1243" s="2">
        <f>INT(C1243)</f>
        <v>43172</v>
      </c>
      <c r="E1243" s="3">
        <f>C1243-D1243</f>
        <v>0.91666666666424135</v>
      </c>
      <c r="F1243">
        <v>0.101854726672173</v>
      </c>
    </row>
    <row r="1244" spans="3:6" x14ac:dyDescent="0.25">
      <c r="C1244" s="1">
        <v>43172.927083333336</v>
      </c>
      <c r="D1244" s="2">
        <f>INT(C1244)</f>
        <v>43172</v>
      </c>
      <c r="E1244" s="3">
        <f>C1244-D1244</f>
        <v>0.92708333333575865</v>
      </c>
      <c r="F1244">
        <v>0.114824905991554</v>
      </c>
    </row>
    <row r="1245" spans="3:6" x14ac:dyDescent="0.25">
      <c r="C1245" s="1">
        <v>43172.9375</v>
      </c>
      <c r="D1245" s="2">
        <f>INT(C1245)</f>
        <v>43172</v>
      </c>
      <c r="E1245" s="3">
        <f>C1245-D1245</f>
        <v>0.9375</v>
      </c>
      <c r="F1245">
        <v>0.11912794411182399</v>
      </c>
    </row>
    <row r="1246" spans="3:6" x14ac:dyDescent="0.25">
      <c r="C1246" s="1">
        <v>43172.947916666664</v>
      </c>
      <c r="D1246" s="2">
        <f>INT(C1246)</f>
        <v>43172</v>
      </c>
      <c r="E1246" s="3">
        <f>C1246-D1246</f>
        <v>0.94791666666424135</v>
      </c>
      <c r="F1246">
        <v>0.114184007048607</v>
      </c>
    </row>
    <row r="1247" spans="3:6" x14ac:dyDescent="0.25">
      <c r="C1247" s="1">
        <v>43172.958333333336</v>
      </c>
      <c r="D1247" s="2">
        <f>INT(C1247)</f>
        <v>43172</v>
      </c>
      <c r="E1247" s="3">
        <f>C1247-D1247</f>
        <v>0.95833333333575865</v>
      </c>
      <c r="F1247">
        <v>0.101854726672173</v>
      </c>
    </row>
    <row r="1248" spans="3:6" x14ac:dyDescent="0.25">
      <c r="C1248" s="1">
        <v>43172.96875</v>
      </c>
      <c r="D1248" s="2">
        <f>INT(C1248)</f>
        <v>43172</v>
      </c>
      <c r="E1248" s="3">
        <f>C1248-D1248</f>
        <v>0.96875</v>
      </c>
      <c r="F1248">
        <v>9.8772421479225006E-2</v>
      </c>
    </row>
    <row r="1249" spans="3:6" x14ac:dyDescent="0.25">
      <c r="C1249" s="1">
        <v>43172.979166666664</v>
      </c>
      <c r="D1249" s="2">
        <f>INT(C1249)</f>
        <v>43172</v>
      </c>
      <c r="E1249" s="3">
        <f>C1249-D1249</f>
        <v>0.97916666666424135</v>
      </c>
      <c r="F1249">
        <v>0.105577923357487</v>
      </c>
    </row>
    <row r="1250" spans="3:6" x14ac:dyDescent="0.25">
      <c r="C1250" s="1">
        <v>43172.989583333336</v>
      </c>
      <c r="D1250" s="2">
        <f>INT(C1250)</f>
        <v>43172</v>
      </c>
      <c r="E1250" s="3">
        <f>C1250-D1250</f>
        <v>0.98958333333575865</v>
      </c>
      <c r="F1250">
        <v>0.104937054216862</v>
      </c>
    </row>
    <row r="1251" spans="3:6" x14ac:dyDescent="0.25">
      <c r="C1251" s="1">
        <v>43173</v>
      </c>
      <c r="D1251" s="2">
        <f>INT(C1251)</f>
        <v>43173</v>
      </c>
      <c r="E1251" s="3">
        <f>C1251-D1251</f>
        <v>0</v>
      </c>
      <c r="F1251">
        <v>0.10801937431097</v>
      </c>
    </row>
    <row r="1252" spans="3:6" x14ac:dyDescent="0.25">
      <c r="C1252" s="1">
        <v>43173.010416666664</v>
      </c>
      <c r="D1252" s="2">
        <f>INT(C1252)</f>
        <v>43173</v>
      </c>
      <c r="E1252" s="3">
        <f>C1252-D1252</f>
        <v>1.0416666664241347E-2</v>
      </c>
      <c r="F1252">
        <v>0.112352952361107</v>
      </c>
    </row>
    <row r="1253" spans="3:6" x14ac:dyDescent="0.25">
      <c r="C1253" s="1">
        <v>43173.020833333336</v>
      </c>
      <c r="D1253" s="2">
        <f>INT(C1253)</f>
        <v>43173</v>
      </c>
      <c r="E1253" s="3">
        <f>C1253-D1253</f>
        <v>2.0833333335758653E-2</v>
      </c>
      <c r="F1253">
        <v>0.111742570996284</v>
      </c>
    </row>
    <row r="1254" spans="3:6" x14ac:dyDescent="0.25">
      <c r="C1254" s="1">
        <v>43173.03125</v>
      </c>
      <c r="D1254" s="2">
        <f>INT(C1254)</f>
        <v>43173</v>
      </c>
      <c r="E1254" s="3">
        <f>C1254-D1254</f>
        <v>3.125E-2</v>
      </c>
      <c r="F1254">
        <v>0.10371632874012</v>
      </c>
    </row>
    <row r="1255" spans="3:6" x14ac:dyDescent="0.25">
      <c r="C1255" s="1">
        <v>43173.041666666664</v>
      </c>
      <c r="D1255" s="2">
        <f>INT(C1255)</f>
        <v>43173</v>
      </c>
      <c r="E1255" s="3">
        <f>C1255-D1255</f>
        <v>4.1666666664241347E-2</v>
      </c>
      <c r="F1255">
        <v>0.110491350293159</v>
      </c>
    </row>
    <row r="1256" spans="3:6" x14ac:dyDescent="0.25">
      <c r="C1256" s="1">
        <v>43173.052083333336</v>
      </c>
      <c r="D1256" s="2">
        <f>INT(C1256)</f>
        <v>43173</v>
      </c>
      <c r="E1256" s="3">
        <f>C1256-D1256</f>
        <v>5.2083333335758653E-2</v>
      </c>
      <c r="F1256">
        <v>0.10002364218235001</v>
      </c>
    </row>
    <row r="1257" spans="3:6" x14ac:dyDescent="0.25">
      <c r="C1257" s="1">
        <v>43173.0625</v>
      </c>
      <c r="D1257" s="2">
        <f>INT(C1257)</f>
        <v>43173</v>
      </c>
      <c r="E1257" s="3">
        <f>C1257-D1257</f>
        <v>6.25E-2</v>
      </c>
      <c r="F1257">
        <v>0.111101701855659</v>
      </c>
    </row>
    <row r="1258" spans="3:6" x14ac:dyDescent="0.25">
      <c r="C1258" s="1">
        <v>43173.072916666664</v>
      </c>
      <c r="D1258" s="2">
        <f>INT(C1258)</f>
        <v>43173</v>
      </c>
      <c r="E1258" s="3">
        <f>C1258-D1258</f>
        <v>7.2916666664241347E-2</v>
      </c>
      <c r="F1258">
        <v>0.10432668030262</v>
      </c>
    </row>
    <row r="1259" spans="3:6" x14ac:dyDescent="0.25">
      <c r="C1259" s="1">
        <v>43173.083333333336</v>
      </c>
      <c r="D1259" s="2">
        <f>INT(C1259)</f>
        <v>43173</v>
      </c>
      <c r="E1259" s="3">
        <f>C1259-D1259</f>
        <v>8.3333333335758653E-2</v>
      </c>
      <c r="F1259">
        <v>9.5690086483954995E-2</v>
      </c>
    </row>
    <row r="1260" spans="3:6" x14ac:dyDescent="0.25">
      <c r="C1260" s="1">
        <v>43173.09375</v>
      </c>
      <c r="D1260" s="2">
        <f>INT(C1260)</f>
        <v>43173</v>
      </c>
      <c r="E1260" s="3">
        <f>C1260-D1260</f>
        <v>9.375E-2</v>
      </c>
      <c r="F1260">
        <v>0.11726634204387699</v>
      </c>
    </row>
    <row r="1261" spans="3:6" x14ac:dyDescent="0.25">
      <c r="C1261" s="1">
        <v>43173.104166666664</v>
      </c>
      <c r="D1261" s="2">
        <f>INT(C1261)</f>
        <v>43173</v>
      </c>
      <c r="E1261" s="3">
        <f>C1261-D1261</f>
        <v>0.10416666666424135</v>
      </c>
      <c r="F1261">
        <v>0.10371632874012</v>
      </c>
    </row>
    <row r="1262" spans="3:6" x14ac:dyDescent="0.25">
      <c r="C1262" s="1">
        <v>43173.114583333336</v>
      </c>
      <c r="D1262" s="2">
        <f>INT(C1262)</f>
        <v>43173</v>
      </c>
      <c r="E1262" s="3">
        <f>C1262-D1262</f>
        <v>0.11458333333575865</v>
      </c>
      <c r="F1262">
        <v>0.112963303923607</v>
      </c>
    </row>
    <row r="1263" spans="3:6" x14ac:dyDescent="0.25">
      <c r="C1263" s="1">
        <v>43173.125</v>
      </c>
      <c r="D1263" s="2">
        <f>INT(C1263)</f>
        <v>43173</v>
      </c>
      <c r="E1263" s="3">
        <f>C1263-D1263</f>
        <v>0.125</v>
      </c>
      <c r="F1263">
        <v>0.11851759254932399</v>
      </c>
    </row>
    <row r="1264" spans="3:6" x14ac:dyDescent="0.25">
      <c r="C1264" s="1">
        <v>43173.135416666664</v>
      </c>
      <c r="D1264" s="2">
        <f>INT(C1264)</f>
        <v>43173</v>
      </c>
      <c r="E1264" s="3">
        <f>C1264-D1264</f>
        <v>0.13541666666424135</v>
      </c>
      <c r="F1264">
        <v>0.106188274919987</v>
      </c>
    </row>
    <row r="1265" spans="3:6" x14ac:dyDescent="0.25">
      <c r="C1265" s="1">
        <v>43173.145833333336</v>
      </c>
      <c r="D1265" s="2">
        <f>INT(C1265)</f>
        <v>43173</v>
      </c>
      <c r="E1265" s="3">
        <f>C1265-D1265</f>
        <v>0.14583333333575865</v>
      </c>
      <c r="F1265">
        <v>0.125902935862541</v>
      </c>
    </row>
    <row r="1266" spans="3:6" x14ac:dyDescent="0.25">
      <c r="C1266" s="1">
        <v>43173.15625</v>
      </c>
      <c r="D1266" s="2">
        <f>INT(C1266)</f>
        <v>43173</v>
      </c>
      <c r="E1266" s="3">
        <f>C1266-D1266</f>
        <v>0.15625</v>
      </c>
      <c r="F1266">
        <v>0.10310597717762</v>
      </c>
    </row>
    <row r="1267" spans="3:6" x14ac:dyDescent="0.25">
      <c r="C1267" s="1">
        <v>43173.166666666664</v>
      </c>
      <c r="D1267" s="2">
        <f>INT(C1267)</f>
        <v>43173</v>
      </c>
      <c r="E1267" s="3">
        <f>C1267-D1267</f>
        <v>0.16666666666424135</v>
      </c>
      <c r="F1267">
        <v>0.10310597717762</v>
      </c>
    </row>
    <row r="1268" spans="3:6" x14ac:dyDescent="0.25">
      <c r="C1268" s="1">
        <v>43173.177083333336</v>
      </c>
      <c r="D1268" s="2">
        <f>INT(C1268)</f>
        <v>43173</v>
      </c>
      <c r="E1268" s="3">
        <f>C1268-D1268</f>
        <v>0.17708333333575865</v>
      </c>
      <c r="F1268">
        <v>0.106188274919987</v>
      </c>
    </row>
    <row r="1269" spans="3:6" x14ac:dyDescent="0.25">
      <c r="C1269" s="1">
        <v>43173.1875</v>
      </c>
      <c r="D1269" s="2">
        <f>INT(C1269)</f>
        <v>43173</v>
      </c>
      <c r="E1269" s="3">
        <f>C1269-D1269</f>
        <v>0.1875</v>
      </c>
      <c r="F1269">
        <v>0.108660265803337</v>
      </c>
    </row>
    <row r="1270" spans="3:6" x14ac:dyDescent="0.25">
      <c r="C1270" s="1">
        <v>43173.197916666664</v>
      </c>
      <c r="D1270" s="2">
        <f>INT(C1270)</f>
        <v>43173</v>
      </c>
      <c r="E1270" s="3">
        <f>C1270-D1270</f>
        <v>0.19791666666424135</v>
      </c>
      <c r="F1270">
        <v>0.104937054216862</v>
      </c>
    </row>
    <row r="1271" spans="3:6" x14ac:dyDescent="0.25">
      <c r="C1271" s="1">
        <v>43173.208333333336</v>
      </c>
      <c r="D1271" s="2">
        <f>INT(C1271)</f>
        <v>43173</v>
      </c>
      <c r="E1271" s="3">
        <f>C1271-D1271</f>
        <v>0.20833333333575865</v>
      </c>
      <c r="F1271">
        <v>0.108660265803337</v>
      </c>
    </row>
    <row r="1272" spans="3:6" x14ac:dyDescent="0.25">
      <c r="C1272" s="1">
        <v>43173.21875</v>
      </c>
      <c r="D1272" s="2">
        <f>INT(C1272)</f>
        <v>43173</v>
      </c>
      <c r="E1272" s="3">
        <f>C1272-D1272</f>
        <v>0.21875</v>
      </c>
      <c r="F1272">
        <v>0.10740902274847</v>
      </c>
    </row>
    <row r="1273" spans="3:6" x14ac:dyDescent="0.25">
      <c r="C1273" s="1">
        <v>43173.229166666664</v>
      </c>
      <c r="D1273" s="2">
        <f>INT(C1273)</f>
        <v>43173</v>
      </c>
      <c r="E1273" s="3">
        <f>C1273-D1273</f>
        <v>0.22916666666424135</v>
      </c>
      <c r="F1273">
        <v>0.11790721118450199</v>
      </c>
    </row>
    <row r="1274" spans="3:6" x14ac:dyDescent="0.25">
      <c r="C1274" s="1">
        <v>43173.239583333336</v>
      </c>
      <c r="D1274" s="2">
        <f>INT(C1274)</f>
        <v>43173</v>
      </c>
      <c r="E1274" s="3">
        <f>C1274-D1274</f>
        <v>0.23958333333575865</v>
      </c>
      <c r="F1274">
        <v>0.112963303923607</v>
      </c>
    </row>
    <row r="1275" spans="3:6" x14ac:dyDescent="0.25">
      <c r="C1275" s="1">
        <v>43173.25</v>
      </c>
      <c r="D1275" s="2">
        <f>INT(C1275)</f>
        <v>43173</v>
      </c>
      <c r="E1275" s="3">
        <f>C1275-D1275</f>
        <v>0.25</v>
      </c>
      <c r="F1275">
        <v>0.110491350293159</v>
      </c>
    </row>
    <row r="1276" spans="3:6" x14ac:dyDescent="0.25">
      <c r="C1276" s="1">
        <v>43173.260416666664</v>
      </c>
      <c r="D1276" s="2">
        <f>INT(C1276)</f>
        <v>43173</v>
      </c>
      <c r="E1276" s="3">
        <f>C1276-D1276</f>
        <v>0.26041666666424135</v>
      </c>
      <c r="F1276">
        <v>0.10679867118597</v>
      </c>
    </row>
    <row r="1277" spans="3:6" x14ac:dyDescent="0.25">
      <c r="C1277" s="1">
        <v>43173.270833333336</v>
      </c>
      <c r="D1277" s="2">
        <f>INT(C1277)</f>
        <v>43173</v>
      </c>
      <c r="E1277" s="3">
        <f>C1277-D1277</f>
        <v>0.27083333333575865</v>
      </c>
      <c r="F1277">
        <v>0.11726634204387699</v>
      </c>
    </row>
    <row r="1278" spans="3:6" x14ac:dyDescent="0.25">
      <c r="C1278" s="1">
        <v>43173.28125</v>
      </c>
      <c r="D1278" s="2">
        <f>INT(C1278)</f>
        <v>43173</v>
      </c>
      <c r="E1278" s="3">
        <f>C1278-D1278</f>
        <v>0.28125</v>
      </c>
      <c r="F1278">
        <v>0.11665599048137699</v>
      </c>
    </row>
    <row r="1279" spans="3:6" x14ac:dyDescent="0.25">
      <c r="C1279" s="1">
        <v>43173.291666666664</v>
      </c>
      <c r="D1279" s="2">
        <f>INT(C1279)</f>
        <v>43173</v>
      </c>
      <c r="E1279" s="3">
        <f>C1279-D1279</f>
        <v>0.29166666666424135</v>
      </c>
      <c r="F1279">
        <v>0.101244375109673</v>
      </c>
    </row>
    <row r="1280" spans="3:6" x14ac:dyDescent="0.25">
      <c r="C1280" s="1">
        <v>43173.302083333336</v>
      </c>
      <c r="D1280" s="2">
        <f>INT(C1280)</f>
        <v>43173</v>
      </c>
      <c r="E1280" s="3">
        <f>C1280-D1280</f>
        <v>0.30208333333575865</v>
      </c>
      <c r="F1280">
        <v>0.110491350293159</v>
      </c>
    </row>
    <row r="1281" spans="3:6" x14ac:dyDescent="0.25">
      <c r="C1281" s="1">
        <v>43173.3125</v>
      </c>
      <c r="D1281" s="2">
        <f>INT(C1281)</f>
        <v>43173</v>
      </c>
      <c r="E1281" s="3">
        <f>C1281-D1281</f>
        <v>0.3125</v>
      </c>
      <c r="F1281">
        <v>0.124682232737541</v>
      </c>
    </row>
    <row r="1282" spans="3:6" x14ac:dyDescent="0.25">
      <c r="C1282" s="1">
        <v>43173.322916666664</v>
      </c>
      <c r="D1282" s="2">
        <f>INT(C1282)</f>
        <v>43173</v>
      </c>
      <c r="E1282" s="3">
        <f>C1282-D1282</f>
        <v>0.32291666666424135</v>
      </c>
      <c r="F1282">
        <v>0.113573655486107</v>
      </c>
    </row>
    <row r="1283" spans="3:6" x14ac:dyDescent="0.25">
      <c r="C1283" s="1">
        <v>43173.333333333336</v>
      </c>
      <c r="D1283" s="2">
        <f>INT(C1283)</f>
        <v>43173</v>
      </c>
      <c r="E1283" s="3">
        <f>C1283-D1283</f>
        <v>0.33333333333575865</v>
      </c>
      <c r="F1283">
        <v>0.12159989029169101</v>
      </c>
    </row>
    <row r="1284" spans="3:6" x14ac:dyDescent="0.25">
      <c r="C1284" s="1">
        <v>43173.34375</v>
      </c>
      <c r="D1284" s="2">
        <f>INT(C1284)</f>
        <v>43173</v>
      </c>
      <c r="E1284" s="3">
        <f>C1284-D1284</f>
        <v>0.34375</v>
      </c>
      <c r="F1284">
        <v>0.112352952361107</v>
      </c>
    </row>
    <row r="1285" spans="3:6" x14ac:dyDescent="0.25">
      <c r="C1285" s="1">
        <v>43173.354166666664</v>
      </c>
      <c r="D1285" s="2">
        <f>INT(C1285)</f>
        <v>43173</v>
      </c>
      <c r="E1285" s="3">
        <f>C1285-D1285</f>
        <v>0.35416666666424135</v>
      </c>
      <c r="F1285">
        <v>0.10310597717762</v>
      </c>
    </row>
    <row r="1286" spans="3:6" x14ac:dyDescent="0.25">
      <c r="C1286" s="1">
        <v>43173.364583333336</v>
      </c>
      <c r="D1286" s="2">
        <f>INT(C1286)</f>
        <v>43173</v>
      </c>
      <c r="E1286" s="3">
        <f>C1286-D1286</f>
        <v>0.36458333333575865</v>
      </c>
      <c r="F1286">
        <v>0.11665599048137699</v>
      </c>
    </row>
    <row r="1287" spans="3:6" x14ac:dyDescent="0.25">
      <c r="C1287" s="1">
        <v>43173.375</v>
      </c>
      <c r="D1287" s="2">
        <f>INT(C1287)</f>
        <v>43173</v>
      </c>
      <c r="E1287" s="3">
        <f>C1287-D1287</f>
        <v>0.375</v>
      </c>
      <c r="F1287">
        <v>0.106188274919987</v>
      </c>
    </row>
    <row r="1288" spans="3:6" x14ac:dyDescent="0.25">
      <c r="C1288" s="1">
        <v>43173.385416666664</v>
      </c>
      <c r="D1288" s="2">
        <f>INT(C1288)</f>
        <v>43173</v>
      </c>
      <c r="E1288" s="3">
        <f>C1288-D1288</f>
        <v>0.38541666666424135</v>
      </c>
      <c r="F1288">
        <v>0.108660265803337</v>
      </c>
    </row>
    <row r="1289" spans="3:6" x14ac:dyDescent="0.25">
      <c r="C1289" s="1">
        <v>43173.395833333336</v>
      </c>
      <c r="D1289" s="2">
        <f>INT(C1289)</f>
        <v>43173</v>
      </c>
      <c r="E1289" s="3">
        <f>C1289-D1289</f>
        <v>0.39583333333575865</v>
      </c>
      <c r="F1289">
        <v>9.9413290619850006E-2</v>
      </c>
    </row>
    <row r="1290" spans="3:6" x14ac:dyDescent="0.25">
      <c r="C1290" s="1">
        <v>43173.40625</v>
      </c>
      <c r="D1290" s="2">
        <f>INT(C1290)</f>
        <v>43173</v>
      </c>
      <c r="E1290" s="3">
        <f>C1290-D1290</f>
        <v>0.40625</v>
      </c>
      <c r="F1290">
        <v>0.12159989029169101</v>
      </c>
    </row>
    <row r="1291" spans="3:6" x14ac:dyDescent="0.25">
      <c r="C1291" s="1">
        <v>43173.416666666664</v>
      </c>
      <c r="D1291" s="2">
        <f>INT(C1291)</f>
        <v>43173</v>
      </c>
      <c r="E1291" s="3">
        <f>C1291-D1291</f>
        <v>0.41666666666424135</v>
      </c>
      <c r="F1291">
        <v>0.127764537930489</v>
      </c>
    </row>
    <row r="1292" spans="3:6" x14ac:dyDescent="0.25">
      <c r="C1292" s="1">
        <v>43173.427083333336</v>
      </c>
      <c r="D1292" s="2">
        <f>INT(C1292)</f>
        <v>43173</v>
      </c>
      <c r="E1292" s="3">
        <f>C1292-D1292</f>
        <v>0.42708333333575865</v>
      </c>
      <c r="F1292">
        <v>0.11726634204387699</v>
      </c>
    </row>
    <row r="1293" spans="3:6" x14ac:dyDescent="0.25">
      <c r="C1293" s="1">
        <v>43173.4375</v>
      </c>
      <c r="D1293" s="2">
        <f>INT(C1293)</f>
        <v>43173</v>
      </c>
      <c r="E1293" s="3">
        <f>C1293-D1293</f>
        <v>0.4375</v>
      </c>
      <c r="F1293">
        <v>0.12343098968267401</v>
      </c>
    </row>
    <row r="1294" spans="3:6" x14ac:dyDescent="0.25">
      <c r="C1294" s="1">
        <v>43173.447916666664</v>
      </c>
      <c r="D1294" s="2">
        <f>INT(C1294)</f>
        <v>43173</v>
      </c>
      <c r="E1294" s="3">
        <f>C1294-D1294</f>
        <v>0.44791666666424135</v>
      </c>
      <c r="F1294">
        <v>0.11973829567432399</v>
      </c>
    </row>
    <row r="1295" spans="3:6" x14ac:dyDescent="0.25">
      <c r="C1295" s="1">
        <v>43173.458333333336</v>
      </c>
      <c r="D1295" s="2">
        <f>INT(C1295)</f>
        <v>43173</v>
      </c>
      <c r="E1295" s="3">
        <f>C1295-D1295</f>
        <v>0.45833333333575865</v>
      </c>
      <c r="F1295">
        <v>0.12034866958856601</v>
      </c>
    </row>
    <row r="1296" spans="3:6" x14ac:dyDescent="0.25">
      <c r="C1296" s="1">
        <v>43173.46875</v>
      </c>
      <c r="D1296" s="2">
        <f>INT(C1296)</f>
        <v>43173</v>
      </c>
      <c r="E1296" s="3">
        <f>C1296-D1296</f>
        <v>0.46875</v>
      </c>
      <c r="F1296">
        <v>0.10801937431097</v>
      </c>
    </row>
    <row r="1297" spans="3:6" x14ac:dyDescent="0.25">
      <c r="C1297" s="1">
        <v>43173.479166666664</v>
      </c>
      <c r="D1297" s="2">
        <f>INT(C1297)</f>
        <v>43173</v>
      </c>
      <c r="E1297" s="3">
        <f>C1297-D1297</f>
        <v>0.47916666666424135</v>
      </c>
      <c r="F1297">
        <v>0.109880968928337</v>
      </c>
    </row>
    <row r="1298" spans="3:6" x14ac:dyDescent="0.25">
      <c r="C1298" s="1">
        <v>43173.483761574076</v>
      </c>
      <c r="D1298" s="2">
        <f>INT(C1298)</f>
        <v>43173</v>
      </c>
      <c r="E1298" s="3">
        <f>C1298-D1298</f>
        <v>0.48376157407619758</v>
      </c>
      <c r="F1298">
        <v>8.1643313169479995E-3</v>
      </c>
    </row>
    <row r="1299" spans="3:6" x14ac:dyDescent="0.25">
      <c r="C1299" s="1">
        <v>43173.4841087963</v>
      </c>
      <c r="D1299" s="2">
        <f>INT(C1299)</f>
        <v>43173</v>
      </c>
      <c r="E1299" s="3">
        <f>C1299-D1299</f>
        <v>0.48410879629955161</v>
      </c>
      <c r="F1299">
        <v>-9.2941939830780002E-2</v>
      </c>
    </row>
    <row r="1300" spans="3:6" x14ac:dyDescent="0.25">
      <c r="C1300" s="1">
        <v>43173.489583333336</v>
      </c>
      <c r="D1300" s="2">
        <f>INT(C1300)</f>
        <v>43173</v>
      </c>
      <c r="E1300" s="3">
        <f>C1300-D1300</f>
        <v>0.48958333333575865</v>
      </c>
      <c r="F1300">
        <v>-5.4122980684041998E-2</v>
      </c>
    </row>
    <row r="1301" spans="3:6" x14ac:dyDescent="0.25">
      <c r="C1301" s="1">
        <v>43173.5</v>
      </c>
      <c r="D1301" s="2">
        <f>INT(C1301)</f>
        <v>43173</v>
      </c>
      <c r="E1301" s="3">
        <f>C1301-D1301</f>
        <v>0.5</v>
      </c>
      <c r="F1301">
        <v>-4.7226250171700002E-4</v>
      </c>
    </row>
    <row r="1302" spans="3:6" x14ac:dyDescent="0.25">
      <c r="C1302" s="1">
        <v>43173.510416666664</v>
      </c>
      <c r="D1302" s="2">
        <f>INT(C1302)</f>
        <v>43173</v>
      </c>
      <c r="E1302" s="3">
        <f>C1302-D1302</f>
        <v>0.51041666666424135</v>
      </c>
      <c r="F1302">
        <v>2.6658268645405998E-2</v>
      </c>
    </row>
    <row r="1303" spans="3:6" x14ac:dyDescent="0.25">
      <c r="C1303" s="1">
        <v>43173.520833333336</v>
      </c>
      <c r="D1303" s="2">
        <f>INT(C1303)</f>
        <v>43173</v>
      </c>
      <c r="E1303" s="3">
        <f>C1303-D1303</f>
        <v>0.52083333333575865</v>
      </c>
      <c r="F1303">
        <v>3.8377195596695002E-2</v>
      </c>
    </row>
    <row r="1304" spans="3:6" x14ac:dyDescent="0.25">
      <c r="C1304" s="1">
        <v>43173.53125</v>
      </c>
      <c r="D1304" s="2">
        <f>INT(C1304)</f>
        <v>43173</v>
      </c>
      <c r="E1304" s="3">
        <f>C1304-D1304</f>
        <v>0.53125</v>
      </c>
      <c r="F1304">
        <v>3.7736326456070002E-2</v>
      </c>
    </row>
    <row r="1305" spans="3:6" x14ac:dyDescent="0.25">
      <c r="C1305" s="1">
        <v>43173.541666666664</v>
      </c>
      <c r="D1305" s="2">
        <f>INT(C1305)</f>
        <v>43173</v>
      </c>
      <c r="E1305" s="3">
        <f>C1305-D1305</f>
        <v>0.54166666666424135</v>
      </c>
      <c r="F1305">
        <v>3.5905241966248003E-2</v>
      </c>
    </row>
    <row r="1306" spans="3:6" x14ac:dyDescent="0.25">
      <c r="C1306" s="1">
        <v>43173.552083333336</v>
      </c>
      <c r="D1306" s="2">
        <f>INT(C1306)</f>
        <v>43173</v>
      </c>
      <c r="E1306" s="3">
        <f>C1306-D1306</f>
        <v>0.55208333333575865</v>
      </c>
      <c r="F1306">
        <v>3.4043639898299997E-2</v>
      </c>
    </row>
    <row r="1307" spans="3:6" x14ac:dyDescent="0.25">
      <c r="C1307" s="1">
        <v>43173.5625</v>
      </c>
      <c r="D1307" s="2">
        <f>INT(C1307)</f>
        <v>43173</v>
      </c>
      <c r="E1307" s="3">
        <f>C1307-D1307</f>
        <v>0.5625</v>
      </c>
      <c r="F1307">
        <v>4.8844888806343002E-2</v>
      </c>
    </row>
    <row r="1308" spans="3:6" x14ac:dyDescent="0.25">
      <c r="C1308" s="1">
        <v>43173.572916666664</v>
      </c>
      <c r="D1308" s="2">
        <f>INT(C1308)</f>
        <v>43173</v>
      </c>
      <c r="E1308" s="3">
        <f>C1308-D1308</f>
        <v>0.57291666666424135</v>
      </c>
      <c r="F1308">
        <v>5.1927223801613E-2</v>
      </c>
    </row>
    <row r="1309" spans="3:6" x14ac:dyDescent="0.25">
      <c r="C1309" s="1">
        <v>43173.583333333336</v>
      </c>
      <c r="D1309" s="2">
        <f>INT(C1309)</f>
        <v>43173</v>
      </c>
      <c r="E1309" s="3">
        <f>C1309-D1309</f>
        <v>0.58333333333575865</v>
      </c>
      <c r="F1309">
        <v>4.5762568712233997E-2</v>
      </c>
    </row>
    <row r="1310" spans="3:6" x14ac:dyDescent="0.25">
      <c r="C1310" s="1">
        <v>43173.59375</v>
      </c>
      <c r="D1310" s="2">
        <f>INT(C1310)</f>
        <v>43173</v>
      </c>
      <c r="E1310" s="3">
        <f>C1310-D1310</f>
        <v>0.59375</v>
      </c>
      <c r="F1310">
        <v>4.2680248618125999E-2</v>
      </c>
    </row>
    <row r="1311" spans="3:6" x14ac:dyDescent="0.25">
      <c r="C1311" s="1">
        <v>43173.604166666664</v>
      </c>
      <c r="D1311" s="2">
        <f>INT(C1311)</f>
        <v>43173</v>
      </c>
      <c r="E1311" s="3">
        <f>C1311-D1311</f>
        <v>0.60416666666424135</v>
      </c>
      <c r="F1311">
        <v>4.6983286738396003E-2</v>
      </c>
    </row>
    <row r="1312" spans="3:6" x14ac:dyDescent="0.25">
      <c r="C1312" s="1">
        <v>43173.614583333336</v>
      </c>
      <c r="D1312" s="2">
        <f>INT(C1312)</f>
        <v>43173</v>
      </c>
      <c r="E1312" s="3">
        <f>C1312-D1312</f>
        <v>0.61458333333575865</v>
      </c>
      <c r="F1312">
        <v>2.9740586876869E-2</v>
      </c>
    </row>
    <row r="1313" spans="3:6" x14ac:dyDescent="0.25">
      <c r="C1313" s="1">
        <v>43173.625</v>
      </c>
      <c r="D1313" s="2">
        <f>INT(C1313)</f>
        <v>43173</v>
      </c>
      <c r="E1313" s="3">
        <f>C1313-D1313</f>
        <v>0.625</v>
      </c>
      <c r="F1313">
        <v>3.8377195596695002E-2</v>
      </c>
    </row>
    <row r="1314" spans="3:6" x14ac:dyDescent="0.25">
      <c r="C1314" s="1">
        <v>43173.635416666664</v>
      </c>
      <c r="D1314" s="2">
        <f>INT(C1314)</f>
        <v>43173</v>
      </c>
      <c r="E1314" s="3">
        <f>C1314-D1314</f>
        <v>0.63541666666424135</v>
      </c>
      <c r="F1314">
        <v>5.1316842436790001E-2</v>
      </c>
    </row>
    <row r="1315" spans="3:6" x14ac:dyDescent="0.25">
      <c r="C1315" s="1">
        <v>43173.645833333336</v>
      </c>
      <c r="D1315" s="2">
        <f>INT(C1315)</f>
        <v>43173</v>
      </c>
      <c r="E1315" s="3">
        <f>C1315-D1315</f>
        <v>0.64583333333575865</v>
      </c>
      <c r="F1315">
        <v>4.5152202248572998E-2</v>
      </c>
    </row>
    <row r="1316" spans="3:6" x14ac:dyDescent="0.25">
      <c r="C1316" s="1">
        <v>43173.65625</v>
      </c>
      <c r="D1316" s="2">
        <f>INT(C1316)</f>
        <v>43173</v>
      </c>
      <c r="E1316" s="3">
        <f>C1316-D1316</f>
        <v>0.65625</v>
      </c>
      <c r="F1316">
        <v>4.7624167054892003E-2</v>
      </c>
    </row>
    <row r="1317" spans="3:6" x14ac:dyDescent="0.25">
      <c r="C1317" s="1">
        <v>43173.666666666664</v>
      </c>
      <c r="D1317" s="2">
        <f>INT(C1317)</f>
        <v>43173</v>
      </c>
      <c r="E1317" s="3">
        <f>C1317-D1317</f>
        <v>0.66666666666424135</v>
      </c>
      <c r="F1317">
        <v>4.5152202248572998E-2</v>
      </c>
    </row>
    <row r="1318" spans="3:6" x14ac:dyDescent="0.25">
      <c r="C1318" s="1">
        <v>43173.677083333336</v>
      </c>
      <c r="D1318" s="2">
        <f>INT(C1318)</f>
        <v>43173</v>
      </c>
      <c r="E1318" s="3">
        <f>C1318-D1318</f>
        <v>0.67708333333575865</v>
      </c>
      <c r="F1318">
        <v>5.0065621733665001E-2</v>
      </c>
    </row>
    <row r="1319" spans="3:6" x14ac:dyDescent="0.25">
      <c r="C1319" s="1">
        <v>43173.6875</v>
      </c>
      <c r="D1319" s="2">
        <f>INT(C1319)</f>
        <v>43173</v>
      </c>
      <c r="E1319" s="3">
        <f>C1319-D1319</f>
        <v>0.6875</v>
      </c>
      <c r="F1319">
        <v>5.0065621733665001E-2</v>
      </c>
    </row>
    <row r="1320" spans="3:6" x14ac:dyDescent="0.25">
      <c r="C1320" s="1">
        <v>43173.697916666664</v>
      </c>
      <c r="D1320" s="2">
        <f>INT(C1320)</f>
        <v>43173</v>
      </c>
      <c r="E1320" s="3">
        <f>C1320-D1320</f>
        <v>0.69791666666424135</v>
      </c>
      <c r="F1320">
        <v>4.2069882154464999E-2</v>
      </c>
    </row>
    <row r="1321" spans="3:6" x14ac:dyDescent="0.25">
      <c r="C1321" s="1">
        <v>43173.708333333336</v>
      </c>
      <c r="D1321" s="2">
        <f>INT(C1321)</f>
        <v>43173</v>
      </c>
      <c r="E1321" s="3">
        <f>C1321-D1321</f>
        <v>0.70833333333575865</v>
      </c>
      <c r="F1321">
        <v>2.7268633246422001E-2</v>
      </c>
    </row>
    <row r="1322" spans="3:6" x14ac:dyDescent="0.25">
      <c r="C1322" s="1">
        <v>43173.71875</v>
      </c>
      <c r="D1322" s="2">
        <f>INT(C1322)</f>
        <v>43173</v>
      </c>
      <c r="E1322" s="3">
        <f>C1322-D1322</f>
        <v>0.71875</v>
      </c>
      <c r="F1322">
        <v>2.7878999710083001E-2</v>
      </c>
    </row>
    <row r="1323" spans="3:6" x14ac:dyDescent="0.25">
      <c r="C1323" s="1">
        <v>43173.729166666664</v>
      </c>
      <c r="D1323" s="2">
        <f>INT(C1323)</f>
        <v>43173</v>
      </c>
      <c r="E1323" s="3">
        <f>C1323-D1323</f>
        <v>0.72916666666424135</v>
      </c>
      <c r="F1323">
        <v>2.2965595126152E-2</v>
      </c>
    </row>
    <row r="1324" spans="3:6" x14ac:dyDescent="0.25">
      <c r="C1324" s="1">
        <v>43173.739583333336</v>
      </c>
      <c r="D1324" s="2">
        <f>INT(C1324)</f>
        <v>43173</v>
      </c>
      <c r="E1324" s="3">
        <f>C1324-D1324</f>
        <v>0.73958333333575865</v>
      </c>
      <c r="F1324">
        <v>2.8489351272583001E-2</v>
      </c>
    </row>
    <row r="1325" spans="3:6" x14ac:dyDescent="0.25">
      <c r="C1325" s="1">
        <v>43173.75</v>
      </c>
      <c r="D1325" s="2">
        <f>INT(C1325)</f>
        <v>43173</v>
      </c>
      <c r="E1325" s="3">
        <f>C1325-D1325</f>
        <v>0.75</v>
      </c>
      <c r="F1325">
        <v>2.7268633246422001E-2</v>
      </c>
    </row>
    <row r="1326" spans="3:6" x14ac:dyDescent="0.25">
      <c r="C1326" s="1">
        <v>43173.760416666664</v>
      </c>
      <c r="D1326" s="2">
        <f>INT(C1326)</f>
        <v>43173</v>
      </c>
      <c r="E1326" s="3">
        <f>C1326-D1326</f>
        <v>0.76041666666424135</v>
      </c>
      <c r="F1326">
        <v>3.7125959992409002E-2</v>
      </c>
    </row>
    <row r="1327" spans="3:6" x14ac:dyDescent="0.25">
      <c r="C1327" s="1">
        <v>43173.770833333336</v>
      </c>
      <c r="D1327" s="2">
        <f>INT(C1327)</f>
        <v>43173</v>
      </c>
      <c r="E1327" s="3">
        <f>C1327-D1327</f>
        <v>0.77083333333575865</v>
      </c>
      <c r="F1327">
        <v>5.3788825869559999E-2</v>
      </c>
    </row>
    <row r="1328" spans="3:6" x14ac:dyDescent="0.25">
      <c r="C1328" s="1">
        <v>43173.78125</v>
      </c>
      <c r="D1328" s="2">
        <f>INT(C1328)</f>
        <v>43173</v>
      </c>
      <c r="E1328" s="3">
        <f>C1328-D1328</f>
        <v>0.78125</v>
      </c>
      <c r="F1328">
        <v>6.8559542298316997E-2</v>
      </c>
    </row>
    <row r="1329" spans="3:6" x14ac:dyDescent="0.25">
      <c r="C1329" s="1">
        <v>43173.791666666664</v>
      </c>
      <c r="D1329" s="2">
        <f>INT(C1329)</f>
        <v>43173</v>
      </c>
      <c r="E1329" s="3">
        <f>C1329-D1329</f>
        <v>0.79166666666424135</v>
      </c>
      <c r="F1329">
        <v>5.9312567114830003E-2</v>
      </c>
    </row>
    <row r="1330" spans="3:6" x14ac:dyDescent="0.25">
      <c r="C1330" s="1">
        <v>43173.802083333336</v>
      </c>
      <c r="D1330" s="2">
        <f>INT(C1330)</f>
        <v>43173</v>
      </c>
      <c r="E1330" s="3">
        <f>C1330-D1330</f>
        <v>0.80208333333575865</v>
      </c>
      <c r="F1330">
        <v>6.2394902110100001E-2</v>
      </c>
    </row>
    <row r="1331" spans="3:6" x14ac:dyDescent="0.25">
      <c r="C1331" s="1">
        <v>43173.8125</v>
      </c>
      <c r="D1331" s="2">
        <f>INT(C1331)</f>
        <v>43173</v>
      </c>
      <c r="E1331" s="3">
        <f>C1331-D1331</f>
        <v>0.8125</v>
      </c>
      <c r="F1331">
        <v>4.2680248618125999E-2</v>
      </c>
    </row>
    <row r="1332" spans="3:6" x14ac:dyDescent="0.25">
      <c r="C1332" s="1">
        <v>43173.822916666664</v>
      </c>
      <c r="D1332" s="2">
        <f>INT(C1332)</f>
        <v>43173</v>
      </c>
      <c r="E1332" s="3">
        <f>C1332-D1332</f>
        <v>0.82291666666424135</v>
      </c>
      <c r="F1332">
        <v>4.2680248618125999E-2</v>
      </c>
    </row>
    <row r="1333" spans="3:6" x14ac:dyDescent="0.25">
      <c r="C1333" s="1">
        <v>43173.833333333336</v>
      </c>
      <c r="D1333" s="2">
        <f>INT(C1333)</f>
        <v>43173</v>
      </c>
      <c r="E1333" s="3">
        <f>C1333-D1333</f>
        <v>0.83333333333575865</v>
      </c>
      <c r="F1333">
        <v>4.3290600180625999E-2</v>
      </c>
    </row>
    <row r="1334" spans="3:6" x14ac:dyDescent="0.25">
      <c r="C1334" s="1">
        <v>43173.84375</v>
      </c>
      <c r="D1334" s="2">
        <f>INT(C1334)</f>
        <v>43173</v>
      </c>
      <c r="E1334" s="3">
        <f>C1334-D1334</f>
        <v>0.84375</v>
      </c>
      <c r="F1334">
        <v>3.2212555408477998E-2</v>
      </c>
    </row>
    <row r="1335" spans="3:6" x14ac:dyDescent="0.25">
      <c r="C1335" s="1">
        <v>43173.854166666664</v>
      </c>
      <c r="D1335" s="2">
        <f>INT(C1335)</f>
        <v>43173</v>
      </c>
      <c r="E1335" s="3">
        <f>C1335-D1335</f>
        <v>0.85416666666424135</v>
      </c>
      <c r="F1335">
        <v>3.5905241966248003E-2</v>
      </c>
    </row>
    <row r="1336" spans="3:6" x14ac:dyDescent="0.25">
      <c r="C1336" s="1">
        <v>43173.864583333336</v>
      </c>
      <c r="D1336" s="2">
        <f>INT(C1336)</f>
        <v>43173</v>
      </c>
      <c r="E1336" s="3">
        <f>C1336-D1336</f>
        <v>0.86458333333575865</v>
      </c>
      <c r="F1336">
        <v>3.1571671366691999E-2</v>
      </c>
    </row>
    <row r="1337" spans="3:6" x14ac:dyDescent="0.25">
      <c r="C1337" s="1">
        <v>43173.875</v>
      </c>
      <c r="D1337" s="2">
        <f>INT(C1337)</f>
        <v>43173</v>
      </c>
      <c r="E1337" s="3">
        <f>C1337-D1337</f>
        <v>0.875</v>
      </c>
      <c r="F1337">
        <v>3.0350951477885E-2</v>
      </c>
    </row>
    <row r="1338" spans="3:6" x14ac:dyDescent="0.25">
      <c r="C1338" s="1">
        <v>43173.885416666664</v>
      </c>
      <c r="D1338" s="2">
        <f>INT(C1338)</f>
        <v>43173</v>
      </c>
      <c r="E1338" s="3">
        <f>C1338-D1338</f>
        <v>0.88541666666424135</v>
      </c>
      <c r="F1338">
        <v>2.4796664714813E-2</v>
      </c>
    </row>
    <row r="1339" spans="3:6" x14ac:dyDescent="0.25">
      <c r="C1339" s="1">
        <v>43173.895833333336</v>
      </c>
      <c r="D1339" s="2">
        <f>INT(C1339)</f>
        <v>43173</v>
      </c>
      <c r="E1339" s="3">
        <f>C1339-D1339</f>
        <v>0.89583333333575865</v>
      </c>
      <c r="F1339">
        <v>3.6515593528748003E-2</v>
      </c>
    </row>
    <row r="1340" spans="3:6" x14ac:dyDescent="0.25">
      <c r="C1340" s="1">
        <v>43173.90625</v>
      </c>
      <c r="D1340" s="2">
        <f>INT(C1340)</f>
        <v>43173</v>
      </c>
      <c r="E1340" s="3">
        <f>C1340-D1340</f>
        <v>0.90625</v>
      </c>
      <c r="F1340">
        <v>2.8489351272583001E-2</v>
      </c>
    </row>
    <row r="1341" spans="3:6" x14ac:dyDescent="0.25">
      <c r="C1341" s="1">
        <v>43173.916666666664</v>
      </c>
      <c r="D1341" s="2">
        <f>INT(C1341)</f>
        <v>43173</v>
      </c>
      <c r="E1341" s="3">
        <f>C1341-D1341</f>
        <v>0.91666666666424135</v>
      </c>
      <c r="F1341">
        <v>3.6515593528748003E-2</v>
      </c>
    </row>
    <row r="1342" spans="3:6" x14ac:dyDescent="0.25">
      <c r="C1342" s="1">
        <v>43173.927083333336</v>
      </c>
      <c r="D1342" s="2">
        <f>INT(C1342)</f>
        <v>43173</v>
      </c>
      <c r="E1342" s="3">
        <f>C1342-D1342</f>
        <v>0.92708333333575865</v>
      </c>
      <c r="F1342">
        <v>3.5905241966248003E-2</v>
      </c>
    </row>
    <row r="1343" spans="3:6" x14ac:dyDescent="0.25">
      <c r="C1343" s="1">
        <v>43173.9375</v>
      </c>
      <c r="D1343" s="2">
        <f>INT(C1343)</f>
        <v>43173</v>
      </c>
      <c r="E1343" s="3">
        <f>C1343-D1343</f>
        <v>0.9375</v>
      </c>
      <c r="F1343">
        <v>3.8987562060356001E-2</v>
      </c>
    </row>
    <row r="1344" spans="3:6" x14ac:dyDescent="0.25">
      <c r="C1344" s="1">
        <v>43173.947916666664</v>
      </c>
      <c r="D1344" s="2">
        <f>INT(C1344)</f>
        <v>43173</v>
      </c>
      <c r="E1344" s="3">
        <f>C1344-D1344</f>
        <v>0.94791666666424135</v>
      </c>
      <c r="F1344">
        <v>4.0208283811808E-2</v>
      </c>
    </row>
    <row r="1345" spans="3:6" x14ac:dyDescent="0.25">
      <c r="C1345" s="1">
        <v>43173.958333333336</v>
      </c>
      <c r="D1345" s="2">
        <f>INT(C1345)</f>
        <v>43173</v>
      </c>
      <c r="E1345" s="3">
        <f>C1345-D1345</f>
        <v>0.95833333333575865</v>
      </c>
      <c r="F1345">
        <v>4.1459515690804E-2</v>
      </c>
    </row>
    <row r="1346" spans="3:6" x14ac:dyDescent="0.25">
      <c r="C1346" s="1">
        <v>43173.96875</v>
      </c>
      <c r="D1346" s="2">
        <f>INT(C1346)</f>
        <v>43173</v>
      </c>
      <c r="E1346" s="3">
        <f>C1346-D1346</f>
        <v>0.96875</v>
      </c>
      <c r="F1346">
        <v>4.8234518617392003E-2</v>
      </c>
    </row>
    <row r="1347" spans="3:6" x14ac:dyDescent="0.25">
      <c r="C1347" s="1">
        <v>43173.979166666664</v>
      </c>
      <c r="D1347" s="2">
        <f>INT(C1347)</f>
        <v>43173</v>
      </c>
      <c r="E1347" s="3">
        <f>C1347-D1347</f>
        <v>0.97916666666424135</v>
      </c>
      <c r="F1347">
        <v>4.0208283811808E-2</v>
      </c>
    </row>
    <row r="1348" spans="3:6" x14ac:dyDescent="0.25">
      <c r="C1348" s="1">
        <v>43173.989583333336</v>
      </c>
      <c r="D1348" s="2">
        <f>INT(C1348)</f>
        <v>43173</v>
      </c>
      <c r="E1348" s="3">
        <f>C1348-D1348</f>
        <v>0.98958333333575865</v>
      </c>
      <c r="F1348">
        <v>4.7624167054892003E-2</v>
      </c>
    </row>
    <row r="1349" spans="3:6" x14ac:dyDescent="0.25">
      <c r="C1349" s="1">
        <v>43174</v>
      </c>
      <c r="D1349" s="2">
        <f>INT(C1349)</f>
        <v>43174</v>
      </c>
      <c r="E1349" s="3">
        <f>C1349-D1349</f>
        <v>0</v>
      </c>
      <c r="F1349">
        <v>3.2822921872138998E-2</v>
      </c>
    </row>
    <row r="1350" spans="3:6" x14ac:dyDescent="0.25">
      <c r="C1350" s="1">
        <v>43174.010416666664</v>
      </c>
      <c r="D1350" s="2">
        <f>INT(C1350)</f>
        <v>43174</v>
      </c>
      <c r="E1350" s="3">
        <f>C1350-D1350</f>
        <v>1.0416666664241347E-2</v>
      </c>
      <c r="F1350">
        <v>4.8234518617392003E-2</v>
      </c>
    </row>
    <row r="1351" spans="3:6" x14ac:dyDescent="0.25">
      <c r="C1351" s="1">
        <v>43174.020833333336</v>
      </c>
      <c r="D1351" s="2">
        <f>INT(C1351)</f>
        <v>43174</v>
      </c>
      <c r="E1351" s="3">
        <f>C1351-D1351</f>
        <v>2.0833333335758653E-2</v>
      </c>
      <c r="F1351">
        <v>5.0706490874290001E-2</v>
      </c>
    </row>
    <row r="1352" spans="3:6" x14ac:dyDescent="0.25">
      <c r="C1352" s="1">
        <v>43174.03125</v>
      </c>
      <c r="D1352" s="2">
        <f>INT(C1352)</f>
        <v>43174</v>
      </c>
      <c r="E1352" s="3">
        <f>C1352-D1352</f>
        <v>3.125E-2</v>
      </c>
      <c r="F1352">
        <v>4.8234518617392003E-2</v>
      </c>
    </row>
    <row r="1353" spans="3:6" x14ac:dyDescent="0.25">
      <c r="C1353" s="1">
        <v>43174.041666666664</v>
      </c>
      <c r="D1353" s="2">
        <f>INT(C1353)</f>
        <v>43174</v>
      </c>
      <c r="E1353" s="3">
        <f>C1353-D1353</f>
        <v>4.1666666664241347E-2</v>
      </c>
      <c r="F1353">
        <v>5.2537575364113E-2</v>
      </c>
    </row>
    <row r="1354" spans="3:6" x14ac:dyDescent="0.25">
      <c r="C1354" s="1">
        <v>43174.052083333336</v>
      </c>
      <c r="D1354" s="2">
        <f>INT(C1354)</f>
        <v>43174</v>
      </c>
      <c r="E1354" s="3">
        <f>C1354-D1354</f>
        <v>5.2083333335758653E-2</v>
      </c>
      <c r="F1354">
        <v>4.3900966644286998E-2</v>
      </c>
    </row>
    <row r="1355" spans="3:6" x14ac:dyDescent="0.25">
      <c r="C1355" s="1">
        <v>43174.0625</v>
      </c>
      <c r="D1355" s="2">
        <f>INT(C1355)</f>
        <v>43174</v>
      </c>
      <c r="E1355" s="3">
        <f>C1355-D1355</f>
        <v>6.25E-2</v>
      </c>
      <c r="F1355">
        <v>4.7624167054892003E-2</v>
      </c>
    </row>
    <row r="1356" spans="3:6" x14ac:dyDescent="0.25">
      <c r="C1356" s="1">
        <v>43174.072916666664</v>
      </c>
      <c r="D1356" s="2">
        <f>INT(C1356)</f>
        <v>43174</v>
      </c>
      <c r="E1356" s="3">
        <f>C1356-D1356</f>
        <v>7.2916666664241347E-2</v>
      </c>
      <c r="F1356">
        <v>5.4399177432059999E-2</v>
      </c>
    </row>
    <row r="1357" spans="3:6" x14ac:dyDescent="0.25">
      <c r="C1357" s="1">
        <v>43174.083333333336</v>
      </c>
      <c r="D1357" s="2">
        <f>INT(C1357)</f>
        <v>43174</v>
      </c>
      <c r="E1357" s="3">
        <f>C1357-D1357</f>
        <v>8.3333333335758653E-2</v>
      </c>
      <c r="F1357">
        <v>3.7125959992409002E-2</v>
      </c>
    </row>
    <row r="1358" spans="3:6" x14ac:dyDescent="0.25">
      <c r="C1358" s="1">
        <v>43174.09375</v>
      </c>
      <c r="D1358" s="2">
        <f>INT(C1358)</f>
        <v>43174</v>
      </c>
      <c r="E1358" s="3">
        <f>C1358-D1358</f>
        <v>9.375E-2</v>
      </c>
      <c r="F1358">
        <v>5.1316842436790001E-2</v>
      </c>
    </row>
    <row r="1359" spans="3:6" x14ac:dyDescent="0.25">
      <c r="C1359" s="1">
        <v>43174.104166666664</v>
      </c>
      <c r="D1359" s="2">
        <f>INT(C1359)</f>
        <v>43174</v>
      </c>
      <c r="E1359" s="3">
        <f>C1359-D1359</f>
        <v>0.10416666666424135</v>
      </c>
      <c r="F1359">
        <v>4.2680248618125999E-2</v>
      </c>
    </row>
    <row r="1360" spans="3:6" x14ac:dyDescent="0.25">
      <c r="C1360" s="1">
        <v>43174.114583333336</v>
      </c>
      <c r="D1360" s="2">
        <f>INT(C1360)</f>
        <v>43174</v>
      </c>
      <c r="E1360" s="3">
        <f>C1360-D1360</f>
        <v>0.11458333333575865</v>
      </c>
      <c r="F1360">
        <v>4.3900966644286998E-2</v>
      </c>
    </row>
    <row r="1361" spans="3:6" x14ac:dyDescent="0.25">
      <c r="C1361" s="1">
        <v>43174.125</v>
      </c>
      <c r="D1361" s="2">
        <f>INT(C1361)</f>
        <v>43174</v>
      </c>
      <c r="E1361" s="3">
        <f>C1361-D1361</f>
        <v>0.125</v>
      </c>
      <c r="F1361">
        <v>4.3900966644286998E-2</v>
      </c>
    </row>
    <row r="1362" spans="3:6" x14ac:dyDescent="0.25">
      <c r="C1362" s="1">
        <v>43174.135416666664</v>
      </c>
      <c r="D1362" s="2">
        <f>INT(C1362)</f>
        <v>43174</v>
      </c>
      <c r="E1362" s="3">
        <f>C1362-D1362</f>
        <v>0.13541666666424135</v>
      </c>
      <c r="F1362">
        <v>4.6372920274733997E-2</v>
      </c>
    </row>
    <row r="1363" spans="3:6" x14ac:dyDescent="0.25">
      <c r="C1363" s="1">
        <v>43174.145833333336</v>
      </c>
      <c r="D1363" s="2">
        <f>INT(C1363)</f>
        <v>43174</v>
      </c>
      <c r="E1363" s="3">
        <f>C1363-D1363</f>
        <v>0.14583333333575865</v>
      </c>
      <c r="F1363">
        <v>5.1927223801613E-2</v>
      </c>
    </row>
    <row r="1364" spans="3:6" x14ac:dyDescent="0.25">
      <c r="C1364" s="1">
        <v>43174.15625</v>
      </c>
      <c r="D1364" s="2">
        <f>INT(C1364)</f>
        <v>43174</v>
      </c>
      <c r="E1364" s="3">
        <f>C1364-D1364</f>
        <v>0.15625</v>
      </c>
      <c r="F1364">
        <v>4.2069882154464999E-2</v>
      </c>
    </row>
    <row r="1365" spans="3:6" x14ac:dyDescent="0.25">
      <c r="C1365" s="1">
        <v>43174.166666666664</v>
      </c>
      <c r="D1365" s="2">
        <f>INT(C1365)</f>
        <v>43174</v>
      </c>
      <c r="E1365" s="3">
        <f>C1365-D1365</f>
        <v>0.16666666666424135</v>
      </c>
      <c r="F1365">
        <v>5.3147926926613E-2</v>
      </c>
    </row>
    <row r="1366" spans="3:6" x14ac:dyDescent="0.25">
      <c r="C1366" s="1">
        <v>43174.177083333336</v>
      </c>
      <c r="D1366" s="2">
        <f>INT(C1366)</f>
        <v>43174</v>
      </c>
      <c r="E1366" s="3">
        <f>C1366-D1366</f>
        <v>0.17708333333575865</v>
      </c>
      <c r="F1366">
        <v>4.5762568712233997E-2</v>
      </c>
    </row>
    <row r="1367" spans="3:6" x14ac:dyDescent="0.25">
      <c r="C1367" s="1">
        <v>43174.1875</v>
      </c>
      <c r="D1367" s="2">
        <f>INT(C1367)</f>
        <v>43174</v>
      </c>
      <c r="E1367" s="3">
        <f>C1367-D1367</f>
        <v>0.1875</v>
      </c>
      <c r="F1367">
        <v>4.5152202248572998E-2</v>
      </c>
    </row>
    <row r="1368" spans="3:6" x14ac:dyDescent="0.25">
      <c r="C1368" s="1">
        <v>43174.197916666664</v>
      </c>
      <c r="D1368" s="2">
        <f>INT(C1368)</f>
        <v>43174</v>
      </c>
      <c r="E1368" s="3">
        <f>C1368-D1368</f>
        <v>0.19791666666424135</v>
      </c>
      <c r="F1368">
        <v>3.4653991460799997E-2</v>
      </c>
    </row>
    <row r="1369" spans="3:6" x14ac:dyDescent="0.25">
      <c r="C1369" s="1">
        <v>43174.208333333336</v>
      </c>
      <c r="D1369" s="2">
        <f>INT(C1369)</f>
        <v>43174</v>
      </c>
      <c r="E1369" s="3">
        <f>C1369-D1369</f>
        <v>0.20833333333575865</v>
      </c>
      <c r="F1369">
        <v>4.7624167054892003E-2</v>
      </c>
    </row>
    <row r="1370" spans="3:6" x14ac:dyDescent="0.25">
      <c r="C1370" s="1">
        <v>43174.21875</v>
      </c>
      <c r="D1370" s="2">
        <f>INT(C1370)</f>
        <v>43174</v>
      </c>
      <c r="E1370" s="3">
        <f>C1370-D1370</f>
        <v>0.21875</v>
      </c>
      <c r="F1370">
        <v>5.2537575364113E-2</v>
      </c>
    </row>
    <row r="1371" spans="3:6" x14ac:dyDescent="0.25">
      <c r="C1371" s="1">
        <v>43174.229166666664</v>
      </c>
      <c r="D1371" s="2">
        <f>INT(C1371)</f>
        <v>43174</v>
      </c>
      <c r="E1371" s="3">
        <f>C1371-D1371</f>
        <v>0.22916666666424135</v>
      </c>
      <c r="F1371">
        <v>5.4399177432059999E-2</v>
      </c>
    </row>
    <row r="1372" spans="3:6" x14ac:dyDescent="0.25">
      <c r="C1372" s="1">
        <v>43174.239583333336</v>
      </c>
      <c r="D1372" s="2">
        <f>INT(C1372)</f>
        <v>43174</v>
      </c>
      <c r="E1372" s="3">
        <f>C1372-D1372</f>
        <v>0.23958333333575865</v>
      </c>
      <c r="F1372">
        <v>5.6230261921882997E-2</v>
      </c>
    </row>
    <row r="1373" spans="3:6" x14ac:dyDescent="0.25">
      <c r="C1373" s="1">
        <v>43174.25</v>
      </c>
      <c r="D1373" s="2">
        <f>INT(C1373)</f>
        <v>43174</v>
      </c>
      <c r="E1373" s="3">
        <f>C1373-D1373</f>
        <v>0.25</v>
      </c>
      <c r="F1373">
        <v>4.3900966644286998E-2</v>
      </c>
    </row>
    <row r="1374" spans="3:6" x14ac:dyDescent="0.25">
      <c r="C1374" s="1">
        <v>43174.260416666664</v>
      </c>
      <c r="D1374" s="2">
        <f>INT(C1374)</f>
        <v>43174</v>
      </c>
      <c r="E1374" s="3">
        <f>C1374-D1374</f>
        <v>0.26041666666424135</v>
      </c>
      <c r="F1374">
        <v>3.9597928524017001E-2</v>
      </c>
    </row>
    <row r="1375" spans="3:6" x14ac:dyDescent="0.25">
      <c r="C1375" s="1">
        <v>43174.270833333336</v>
      </c>
      <c r="D1375" s="2">
        <f>INT(C1375)</f>
        <v>43174</v>
      </c>
      <c r="E1375" s="3">
        <f>C1375-D1375</f>
        <v>0.27083333333575865</v>
      </c>
      <c r="F1375">
        <v>4.6372920274733997E-2</v>
      </c>
    </row>
    <row r="1376" spans="3:6" x14ac:dyDescent="0.25">
      <c r="C1376" s="1">
        <v>43174.28125</v>
      </c>
      <c r="D1376" s="2">
        <f>INT(C1376)</f>
        <v>43174</v>
      </c>
      <c r="E1376" s="3">
        <f>C1376-D1376</f>
        <v>0.28125</v>
      </c>
      <c r="F1376">
        <v>4.1459515690804E-2</v>
      </c>
    </row>
    <row r="1377" spans="3:6" x14ac:dyDescent="0.25">
      <c r="C1377" s="1">
        <v>43174.291666666664</v>
      </c>
      <c r="D1377" s="2">
        <f>INT(C1377)</f>
        <v>43174</v>
      </c>
      <c r="E1377" s="3">
        <f>C1377-D1377</f>
        <v>0.29166666666424135</v>
      </c>
      <c r="F1377">
        <v>4.6372920274733997E-2</v>
      </c>
    </row>
    <row r="1378" spans="3:6" x14ac:dyDescent="0.25">
      <c r="C1378" s="1">
        <v>43174.302083333336</v>
      </c>
      <c r="D1378" s="2">
        <f>INT(C1378)</f>
        <v>43174</v>
      </c>
      <c r="E1378" s="3">
        <f>C1378-D1378</f>
        <v>0.30208333333575865</v>
      </c>
      <c r="F1378">
        <v>4.2069882154464999E-2</v>
      </c>
    </row>
    <row r="1379" spans="3:6" x14ac:dyDescent="0.25">
      <c r="C1379" s="1">
        <v>43174.3125</v>
      </c>
      <c r="D1379" s="2">
        <f>INT(C1379)</f>
        <v>43174</v>
      </c>
      <c r="E1379" s="3">
        <f>C1379-D1379</f>
        <v>0.3125</v>
      </c>
      <c r="F1379">
        <v>5.4399177432059999E-2</v>
      </c>
    </row>
    <row r="1380" spans="3:6" x14ac:dyDescent="0.25">
      <c r="C1380" s="1">
        <v>43174.322916666664</v>
      </c>
      <c r="D1380" s="2">
        <f>INT(C1380)</f>
        <v>43174</v>
      </c>
      <c r="E1380" s="3">
        <f>C1380-D1380</f>
        <v>0.32291666666424135</v>
      </c>
      <c r="F1380">
        <v>6.0563817620277002E-2</v>
      </c>
    </row>
    <row r="1381" spans="3:6" x14ac:dyDescent="0.25">
      <c r="C1381" s="1">
        <v>43174.333333333336</v>
      </c>
      <c r="D1381" s="2">
        <f>INT(C1381)</f>
        <v>43174</v>
      </c>
      <c r="E1381" s="3">
        <f>C1381-D1381</f>
        <v>0.33333333333575865</v>
      </c>
      <c r="F1381">
        <v>6.0563817620277002E-2</v>
      </c>
    </row>
    <row r="1382" spans="3:6" x14ac:dyDescent="0.25">
      <c r="C1382" s="1">
        <v>43174.34375</v>
      </c>
      <c r="D1382" s="2">
        <f>INT(C1382)</f>
        <v>43174</v>
      </c>
      <c r="E1382" s="3">
        <f>C1382-D1382</f>
        <v>0.34375</v>
      </c>
      <c r="F1382">
        <v>4.6983286738396003E-2</v>
      </c>
    </row>
    <row r="1383" spans="3:6" x14ac:dyDescent="0.25">
      <c r="C1383" s="1">
        <v>43174.354166666664</v>
      </c>
      <c r="D1383" s="2">
        <f>INT(C1383)</f>
        <v>43174</v>
      </c>
      <c r="E1383" s="3">
        <f>C1383-D1383</f>
        <v>0.35416666666424135</v>
      </c>
      <c r="F1383">
        <v>5.7481482625007997E-2</v>
      </c>
    </row>
    <row r="1384" spans="3:6" x14ac:dyDescent="0.25">
      <c r="C1384" s="1">
        <v>43174.364583333336</v>
      </c>
      <c r="D1384" s="2">
        <f>INT(C1384)</f>
        <v>43174</v>
      </c>
      <c r="E1384" s="3">
        <f>C1384-D1384</f>
        <v>0.36458333333575865</v>
      </c>
      <c r="F1384">
        <v>5.2537575364113E-2</v>
      </c>
    </row>
    <row r="1385" spans="3:6" x14ac:dyDescent="0.25">
      <c r="C1385" s="1">
        <v>43174.375</v>
      </c>
      <c r="D1385" s="2">
        <f>INT(C1385)</f>
        <v>43174</v>
      </c>
      <c r="E1385" s="3">
        <f>C1385-D1385</f>
        <v>0.375</v>
      </c>
      <c r="F1385">
        <v>5.3788825869559999E-2</v>
      </c>
    </row>
    <row r="1386" spans="3:6" x14ac:dyDescent="0.25">
      <c r="C1386" s="1">
        <v>43174.385416666664</v>
      </c>
      <c r="D1386" s="2">
        <f>INT(C1386)</f>
        <v>43174</v>
      </c>
      <c r="E1386" s="3">
        <f>C1386-D1386</f>
        <v>0.38541666666424135</v>
      </c>
      <c r="F1386">
        <v>6.7338809370994998E-2</v>
      </c>
    </row>
    <row r="1387" spans="3:6" x14ac:dyDescent="0.25">
      <c r="C1387" s="1">
        <v>43174.395833333336</v>
      </c>
      <c r="D1387" s="2">
        <f>INT(C1387)</f>
        <v>43174</v>
      </c>
      <c r="E1387" s="3">
        <f>C1387-D1387</f>
        <v>0.39583333333575865</v>
      </c>
      <c r="F1387">
        <v>5.9953466057777002E-2</v>
      </c>
    </row>
    <row r="1388" spans="3:6" x14ac:dyDescent="0.25">
      <c r="C1388" s="1">
        <v>43174.40625</v>
      </c>
      <c r="D1388" s="2">
        <f>INT(C1388)</f>
        <v>43174</v>
      </c>
      <c r="E1388" s="3">
        <f>C1388-D1388</f>
        <v>0.40625</v>
      </c>
      <c r="F1388">
        <v>5.2537575364113E-2</v>
      </c>
    </row>
    <row r="1389" spans="3:6" x14ac:dyDescent="0.25">
      <c r="C1389" s="1">
        <v>43174.416666666664</v>
      </c>
      <c r="D1389" s="2">
        <f>INT(C1389)</f>
        <v>43174</v>
      </c>
      <c r="E1389" s="3">
        <f>C1389-D1389</f>
        <v>0.41666666666424135</v>
      </c>
      <c r="F1389">
        <v>5.9312567114830003E-2</v>
      </c>
    </row>
    <row r="1390" spans="3:6" x14ac:dyDescent="0.25">
      <c r="C1390" s="1">
        <v>43174.427083333336</v>
      </c>
      <c r="D1390" s="2">
        <f>INT(C1390)</f>
        <v>43174</v>
      </c>
      <c r="E1390" s="3">
        <f>C1390-D1390</f>
        <v>0.42708333333575865</v>
      </c>
      <c r="F1390">
        <v>5.7481482625007997E-2</v>
      </c>
    </row>
    <row r="1391" spans="3:6" x14ac:dyDescent="0.25">
      <c r="C1391" s="1">
        <v>43174.4375</v>
      </c>
      <c r="D1391" s="2">
        <f>INT(C1391)</f>
        <v>43174</v>
      </c>
      <c r="E1391" s="3">
        <f>C1391-D1391</f>
        <v>0.4375</v>
      </c>
      <c r="F1391">
        <v>6.5477237105369998E-2</v>
      </c>
    </row>
    <row r="1392" spans="3:6" x14ac:dyDescent="0.25">
      <c r="C1392" s="1">
        <v>43174.447916666664</v>
      </c>
      <c r="D1392" s="2">
        <f>INT(C1392)</f>
        <v>43174</v>
      </c>
      <c r="E1392" s="3">
        <f>C1392-D1392</f>
        <v>0.44791666666424135</v>
      </c>
      <c r="F1392">
        <v>6.4256504178047E-2</v>
      </c>
    </row>
    <row r="1393" spans="3:6" x14ac:dyDescent="0.25">
      <c r="C1393" s="1">
        <v>43174.458333333336</v>
      </c>
      <c r="D1393" s="2">
        <f>INT(C1393)</f>
        <v>43174</v>
      </c>
      <c r="E1393" s="3">
        <f>C1393-D1393</f>
        <v>0.45833333333575865</v>
      </c>
      <c r="F1393">
        <v>8.2140073180199003E-2</v>
      </c>
    </row>
    <row r="1394" spans="3:6" x14ac:dyDescent="0.25">
      <c r="C1394" s="1">
        <v>43174.46875</v>
      </c>
      <c r="D1394" s="2">
        <f>INT(C1394)</f>
        <v>43174</v>
      </c>
      <c r="E1394" s="3">
        <f>C1394-D1394</f>
        <v>0.46875</v>
      </c>
      <c r="F1394">
        <v>5.1316842436790001E-2</v>
      </c>
    </row>
    <row r="1395" spans="3:6" x14ac:dyDescent="0.25">
      <c r="C1395" s="1">
        <v>43174.479166666664</v>
      </c>
      <c r="D1395" s="2">
        <f>INT(C1395)</f>
        <v>43174</v>
      </c>
      <c r="E1395" s="3">
        <f>C1395-D1395</f>
        <v>0.47916666666424135</v>
      </c>
      <c r="F1395">
        <v>7.9668119549751004E-2</v>
      </c>
    </row>
    <row r="1396" spans="3:6" x14ac:dyDescent="0.25">
      <c r="C1396" s="1">
        <v>43174.489583333336</v>
      </c>
      <c r="D1396" s="2">
        <f>INT(C1396)</f>
        <v>43174</v>
      </c>
      <c r="E1396" s="3">
        <f>C1396-D1396</f>
        <v>0.48958333333575865</v>
      </c>
      <c r="F1396">
        <v>7.2282746434211995E-2</v>
      </c>
    </row>
    <row r="1397" spans="3:6" x14ac:dyDescent="0.25">
      <c r="C1397" s="1">
        <v>43174.5</v>
      </c>
      <c r="D1397" s="2">
        <f>INT(C1397)</f>
        <v>43174</v>
      </c>
      <c r="E1397" s="3">
        <f>C1397-D1397</f>
        <v>0.5</v>
      </c>
      <c r="F1397">
        <v>7.2893097996711995E-2</v>
      </c>
    </row>
    <row r="1398" spans="3:6" x14ac:dyDescent="0.25">
      <c r="C1398" s="1">
        <v>43174.510416666664</v>
      </c>
      <c r="D1398" s="2">
        <f>INT(C1398)</f>
        <v>43174</v>
      </c>
      <c r="E1398" s="3">
        <f>C1398-D1398</f>
        <v>0.51041666666424135</v>
      </c>
      <c r="F1398">
        <v>6.9200411438941997E-2</v>
      </c>
    </row>
    <row r="1399" spans="3:6" x14ac:dyDescent="0.25">
      <c r="C1399" s="1">
        <v>43174.520833333336</v>
      </c>
      <c r="D1399" s="2">
        <f>INT(C1399)</f>
        <v>43174</v>
      </c>
      <c r="E1399" s="3">
        <f>C1399-D1399</f>
        <v>0.52083333333575865</v>
      </c>
      <c r="F1399">
        <v>5.7481482625007997E-2</v>
      </c>
    </row>
    <row r="1400" spans="3:6" x14ac:dyDescent="0.25">
      <c r="C1400" s="1">
        <v>43174.53125</v>
      </c>
      <c r="D1400" s="2">
        <f>INT(C1400)</f>
        <v>43174</v>
      </c>
      <c r="E1400" s="3">
        <f>C1400-D1400</f>
        <v>0.53125</v>
      </c>
      <c r="F1400">
        <v>6.0563817620277002E-2</v>
      </c>
    </row>
    <row r="1401" spans="3:6" x14ac:dyDescent="0.25">
      <c r="C1401" s="1">
        <v>43174.541666666664</v>
      </c>
      <c r="D1401" s="2">
        <f>INT(C1401)</f>
        <v>43174</v>
      </c>
      <c r="E1401" s="3">
        <f>C1401-D1401</f>
        <v>0.54166666666424135</v>
      </c>
      <c r="F1401">
        <v>5.3788825869559999E-2</v>
      </c>
    </row>
    <row r="1402" spans="3:6" x14ac:dyDescent="0.25">
      <c r="C1402" s="1">
        <v>43174.552083333336</v>
      </c>
      <c r="D1402" s="2">
        <f>INT(C1402)</f>
        <v>43174</v>
      </c>
      <c r="E1402" s="3">
        <f>C1402-D1402</f>
        <v>0.55208333333575865</v>
      </c>
      <c r="F1402">
        <v>5.3788825869559999E-2</v>
      </c>
    </row>
    <row r="1403" spans="3:6" x14ac:dyDescent="0.25">
      <c r="C1403" s="1">
        <v>43174.5625</v>
      </c>
      <c r="D1403" s="2">
        <f>INT(C1403)</f>
        <v>43174</v>
      </c>
      <c r="E1403" s="3">
        <f>C1403-D1403</f>
        <v>0.5625</v>
      </c>
      <c r="F1403">
        <v>6.3646152615547E-2</v>
      </c>
    </row>
    <row r="1404" spans="3:6" x14ac:dyDescent="0.25">
      <c r="C1404" s="1">
        <v>43174.572916666664</v>
      </c>
      <c r="D1404" s="2">
        <f>INT(C1404)</f>
        <v>43174</v>
      </c>
      <c r="E1404" s="3">
        <f>C1404-D1404</f>
        <v>0.57291666666424135</v>
      </c>
      <c r="F1404">
        <v>5.4399177432059999E-2</v>
      </c>
    </row>
    <row r="1405" spans="3:6" x14ac:dyDescent="0.25">
      <c r="C1405" s="1">
        <v>43174.583333333336</v>
      </c>
      <c r="D1405" s="2">
        <f>INT(C1405)</f>
        <v>43174</v>
      </c>
      <c r="E1405" s="3">
        <f>C1405-D1405</f>
        <v>0.58333333333575865</v>
      </c>
      <c r="F1405">
        <v>5.0065621733665001E-2</v>
      </c>
    </row>
    <row r="1406" spans="3:6" x14ac:dyDescent="0.25">
      <c r="C1406" s="1">
        <v>43174.59375</v>
      </c>
      <c r="D1406" s="2">
        <f>INT(C1406)</f>
        <v>43174</v>
      </c>
      <c r="E1406" s="3">
        <f>C1406-D1406</f>
        <v>0.59375</v>
      </c>
      <c r="F1406">
        <v>4.2069882154464999E-2</v>
      </c>
    </row>
    <row r="1407" spans="3:6" x14ac:dyDescent="0.25">
      <c r="C1407" s="1">
        <v>43174.604166666664</v>
      </c>
      <c r="D1407" s="2">
        <f>INT(C1407)</f>
        <v>43174</v>
      </c>
      <c r="E1407" s="3">
        <f>C1407-D1407</f>
        <v>0.60416666666424135</v>
      </c>
      <c r="F1407">
        <v>3.6515593528748003E-2</v>
      </c>
    </row>
    <row r="1408" spans="3:6" x14ac:dyDescent="0.25">
      <c r="C1408" s="1">
        <v>43174.614583333336</v>
      </c>
      <c r="D1408" s="2">
        <f>INT(C1408)</f>
        <v>43174</v>
      </c>
      <c r="E1408" s="3">
        <f>C1408-D1408</f>
        <v>0.61458333333575865</v>
      </c>
      <c r="F1408">
        <v>4.0818646550179E-2</v>
      </c>
    </row>
    <row r="1409" spans="3:6" x14ac:dyDescent="0.25">
      <c r="C1409" s="1">
        <v>43174.625</v>
      </c>
      <c r="D1409" s="2">
        <f>INT(C1409)</f>
        <v>43174</v>
      </c>
      <c r="E1409" s="3">
        <f>C1409-D1409</f>
        <v>0.625</v>
      </c>
      <c r="F1409">
        <v>5.0065621733665001E-2</v>
      </c>
    </row>
    <row r="1410" spans="3:6" x14ac:dyDescent="0.25">
      <c r="C1410" s="1">
        <v>43174.635416666664</v>
      </c>
      <c r="D1410" s="2">
        <f>INT(C1410)</f>
        <v>43174</v>
      </c>
      <c r="E1410" s="3">
        <f>C1410-D1410</f>
        <v>0.63541666666424135</v>
      </c>
      <c r="F1410">
        <v>3.7736326456070002E-2</v>
      </c>
    </row>
    <row r="1411" spans="3:6" x14ac:dyDescent="0.25">
      <c r="C1411" s="1">
        <v>43174.645833333336</v>
      </c>
      <c r="D1411" s="2">
        <f>INT(C1411)</f>
        <v>43174</v>
      </c>
      <c r="E1411" s="3">
        <f>C1411-D1411</f>
        <v>0.64583333333575865</v>
      </c>
      <c r="F1411">
        <v>4.6983286738396003E-2</v>
      </c>
    </row>
    <row r="1412" spans="3:6" x14ac:dyDescent="0.25">
      <c r="C1412" s="1">
        <v>43174.65625</v>
      </c>
      <c r="D1412" s="2">
        <f>INT(C1412)</f>
        <v>43174</v>
      </c>
      <c r="E1412" s="3">
        <f>C1412-D1412</f>
        <v>0.65625</v>
      </c>
      <c r="F1412">
        <v>3.8377195596695002E-2</v>
      </c>
    </row>
    <row r="1413" spans="3:6" x14ac:dyDescent="0.25">
      <c r="C1413" s="1">
        <v>43174.666666666664</v>
      </c>
      <c r="D1413" s="2">
        <f>INT(C1413)</f>
        <v>43174</v>
      </c>
      <c r="E1413" s="3">
        <f>C1413-D1413</f>
        <v>0.66666666666424135</v>
      </c>
      <c r="F1413">
        <v>3.4653991460799997E-2</v>
      </c>
    </row>
    <row r="1414" spans="3:6" x14ac:dyDescent="0.25">
      <c r="C1414" s="1">
        <v>43174.677083333336</v>
      </c>
      <c r="D1414" s="2">
        <f>INT(C1414)</f>
        <v>43174</v>
      </c>
      <c r="E1414" s="3">
        <f>C1414-D1414</f>
        <v>0.67708333333575865</v>
      </c>
      <c r="F1414">
        <v>3.5905241966248003E-2</v>
      </c>
    </row>
    <row r="1415" spans="3:6" x14ac:dyDescent="0.25">
      <c r="C1415" s="1">
        <v>43174.6875</v>
      </c>
      <c r="D1415" s="2">
        <f>INT(C1415)</f>
        <v>43174</v>
      </c>
      <c r="E1415" s="3">
        <f>C1415-D1415</f>
        <v>0.6875</v>
      </c>
      <c r="F1415">
        <v>4.1459515690804E-2</v>
      </c>
    </row>
    <row r="1416" spans="3:6" x14ac:dyDescent="0.25">
      <c r="C1416" s="1">
        <v>43174.697916666664</v>
      </c>
      <c r="D1416" s="2">
        <f>INT(C1416)</f>
        <v>43174</v>
      </c>
      <c r="E1416" s="3">
        <f>C1416-D1416</f>
        <v>0.69791666666424135</v>
      </c>
      <c r="F1416">
        <v>5.2537575364113E-2</v>
      </c>
    </row>
    <row r="1417" spans="3:6" x14ac:dyDescent="0.25">
      <c r="C1417" s="1">
        <v>43174.708333333336</v>
      </c>
      <c r="D1417" s="2">
        <f>INT(C1417)</f>
        <v>43174</v>
      </c>
      <c r="E1417" s="3">
        <f>C1417-D1417</f>
        <v>0.70833333333575865</v>
      </c>
      <c r="F1417">
        <v>4.2680248618125999E-2</v>
      </c>
    </row>
    <row r="1418" spans="3:6" x14ac:dyDescent="0.25">
      <c r="C1418" s="1">
        <v>43174.71875</v>
      </c>
      <c r="D1418" s="2">
        <f>INT(C1418)</f>
        <v>43174</v>
      </c>
      <c r="E1418" s="3">
        <f>C1418-D1418</f>
        <v>0.71875</v>
      </c>
      <c r="F1418">
        <v>4.0818646550179E-2</v>
      </c>
    </row>
    <row r="1419" spans="3:6" x14ac:dyDescent="0.25">
      <c r="C1419" s="1">
        <v>43174.729166666664</v>
      </c>
      <c r="D1419" s="2">
        <f>INT(C1419)</f>
        <v>43174</v>
      </c>
      <c r="E1419" s="3">
        <f>C1419-D1419</f>
        <v>0.72916666666424135</v>
      </c>
      <c r="F1419">
        <v>3.7125959992409002E-2</v>
      </c>
    </row>
    <row r="1420" spans="3:6" x14ac:dyDescent="0.25">
      <c r="C1420" s="1">
        <v>43174.739583333336</v>
      </c>
      <c r="D1420" s="2">
        <f>INT(C1420)</f>
        <v>43174</v>
      </c>
      <c r="E1420" s="3">
        <f>C1420-D1420</f>
        <v>0.73958333333575865</v>
      </c>
      <c r="F1420">
        <v>3.3433273434638998E-2</v>
      </c>
    </row>
    <row r="1421" spans="3:6" x14ac:dyDescent="0.25">
      <c r="C1421" s="1">
        <v>43174.75</v>
      </c>
      <c r="D1421" s="2">
        <f>INT(C1421)</f>
        <v>43174</v>
      </c>
      <c r="E1421" s="3">
        <f>C1421-D1421</f>
        <v>0.75</v>
      </c>
      <c r="F1421">
        <v>3.8377195596695002E-2</v>
      </c>
    </row>
    <row r="1422" spans="3:6" x14ac:dyDescent="0.25">
      <c r="C1422" s="1">
        <v>43174.760416666664</v>
      </c>
      <c r="D1422" s="2">
        <f>INT(C1422)</f>
        <v>43174</v>
      </c>
      <c r="E1422" s="3">
        <f>C1422-D1422</f>
        <v>0.76041666666424135</v>
      </c>
      <c r="F1422">
        <v>3.2212555408477998E-2</v>
      </c>
    </row>
    <row r="1423" spans="3:6" x14ac:dyDescent="0.25">
      <c r="C1423" s="1">
        <v>43174.770833333336</v>
      </c>
      <c r="D1423" s="2">
        <f>INT(C1423)</f>
        <v>43174</v>
      </c>
      <c r="E1423" s="3">
        <f>C1423-D1423</f>
        <v>0.77083333333575865</v>
      </c>
      <c r="F1423">
        <v>2.8489351272583001E-2</v>
      </c>
    </row>
    <row r="1424" spans="3:6" x14ac:dyDescent="0.25">
      <c r="C1424" s="1">
        <v>43174.78125</v>
      </c>
      <c r="D1424" s="2">
        <f>INT(C1424)</f>
        <v>43174</v>
      </c>
      <c r="E1424" s="3">
        <f>C1424-D1424</f>
        <v>0.78125</v>
      </c>
      <c r="F1424">
        <v>3.2822921872138998E-2</v>
      </c>
    </row>
    <row r="1425" spans="3:6" x14ac:dyDescent="0.25">
      <c r="C1425" s="1">
        <v>43174.791666666664</v>
      </c>
      <c r="D1425" s="2">
        <f>INT(C1425)</f>
        <v>43174</v>
      </c>
      <c r="E1425" s="3">
        <f>C1425-D1425</f>
        <v>0.79166666666424135</v>
      </c>
      <c r="F1425">
        <v>4.4541850686072998E-2</v>
      </c>
    </row>
    <row r="1426" spans="3:6" x14ac:dyDescent="0.25">
      <c r="C1426" s="1">
        <v>43174.802083333336</v>
      </c>
      <c r="D1426" s="2">
        <f>INT(C1426)</f>
        <v>43174</v>
      </c>
      <c r="E1426" s="3">
        <f>C1426-D1426</f>
        <v>0.80208333333575865</v>
      </c>
      <c r="F1426">
        <v>3.5294875502585997E-2</v>
      </c>
    </row>
    <row r="1427" spans="3:6" x14ac:dyDescent="0.25">
      <c r="C1427" s="1">
        <v>43174.8125</v>
      </c>
      <c r="D1427" s="2">
        <f>INT(C1427)</f>
        <v>43174</v>
      </c>
      <c r="E1427" s="3">
        <f>C1427-D1427</f>
        <v>0.8125</v>
      </c>
      <c r="F1427">
        <v>3.2212555408477998E-2</v>
      </c>
    </row>
    <row r="1428" spans="3:6" x14ac:dyDescent="0.25">
      <c r="C1428" s="1">
        <v>43174.822916666664</v>
      </c>
      <c r="D1428" s="2">
        <f>INT(C1428)</f>
        <v>43174</v>
      </c>
      <c r="E1428" s="3">
        <f>C1428-D1428</f>
        <v>0.82291666666424135</v>
      </c>
      <c r="F1428">
        <v>3.2212555408477998E-2</v>
      </c>
    </row>
    <row r="1429" spans="3:6" x14ac:dyDescent="0.25">
      <c r="C1429" s="1">
        <v>43174.833333333336</v>
      </c>
      <c r="D1429" s="2">
        <f>INT(C1429)</f>
        <v>43174</v>
      </c>
      <c r="E1429" s="3">
        <f>C1429-D1429</f>
        <v>0.83333333333575865</v>
      </c>
      <c r="F1429">
        <v>2.5407031178474E-2</v>
      </c>
    </row>
    <row r="1430" spans="3:6" x14ac:dyDescent="0.25">
      <c r="C1430" s="1">
        <v>43174.84375</v>
      </c>
      <c r="D1430" s="2">
        <f>INT(C1430)</f>
        <v>43174</v>
      </c>
      <c r="E1430" s="3">
        <f>C1430-D1430</f>
        <v>0.84375</v>
      </c>
      <c r="F1430">
        <v>3.5905241966248003E-2</v>
      </c>
    </row>
    <row r="1431" spans="3:6" x14ac:dyDescent="0.25">
      <c r="C1431" s="1">
        <v>43174.854166666664</v>
      </c>
      <c r="D1431" s="2">
        <f>INT(C1431)</f>
        <v>43174</v>
      </c>
      <c r="E1431" s="3">
        <f>C1431-D1431</f>
        <v>0.85416666666424135</v>
      </c>
      <c r="F1431">
        <v>3.3433273434638998E-2</v>
      </c>
    </row>
    <row r="1432" spans="3:6" x14ac:dyDescent="0.25">
      <c r="C1432" s="1">
        <v>43174.864583333336</v>
      </c>
      <c r="D1432" s="2">
        <f>INT(C1432)</f>
        <v>43174</v>
      </c>
      <c r="E1432" s="3">
        <f>C1432-D1432</f>
        <v>0.86458333333575865</v>
      </c>
      <c r="F1432">
        <v>3.3433273434638998E-2</v>
      </c>
    </row>
    <row r="1433" spans="3:6" x14ac:dyDescent="0.25">
      <c r="C1433" s="1">
        <v>43174.875</v>
      </c>
      <c r="D1433" s="2">
        <f>INT(C1433)</f>
        <v>43174</v>
      </c>
      <c r="E1433" s="3">
        <f>C1433-D1433</f>
        <v>0.875</v>
      </c>
      <c r="F1433">
        <v>4.5152202248572998E-2</v>
      </c>
    </row>
    <row r="1434" spans="3:6" x14ac:dyDescent="0.25">
      <c r="C1434" s="1">
        <v>43174.885416666664</v>
      </c>
      <c r="D1434" s="2">
        <f>INT(C1434)</f>
        <v>43174</v>
      </c>
      <c r="E1434" s="3">
        <f>C1434-D1434</f>
        <v>0.88541666666424135</v>
      </c>
      <c r="F1434">
        <v>4.2680248618125999E-2</v>
      </c>
    </row>
    <row r="1435" spans="3:6" x14ac:dyDescent="0.25">
      <c r="C1435" s="1">
        <v>43174.895833333336</v>
      </c>
      <c r="D1435" s="2">
        <f>INT(C1435)</f>
        <v>43174</v>
      </c>
      <c r="E1435" s="3">
        <f>C1435-D1435</f>
        <v>0.89583333333575865</v>
      </c>
      <c r="F1435">
        <v>5.3788825869559999E-2</v>
      </c>
    </row>
    <row r="1436" spans="3:6" x14ac:dyDescent="0.25">
      <c r="C1436" s="1">
        <v>43174.90625</v>
      </c>
      <c r="D1436" s="2">
        <f>INT(C1436)</f>
        <v>43174</v>
      </c>
      <c r="E1436" s="3">
        <f>C1436-D1436</f>
        <v>0.90625</v>
      </c>
      <c r="F1436">
        <v>4.7624167054892003E-2</v>
      </c>
    </row>
    <row r="1437" spans="3:6" x14ac:dyDescent="0.25">
      <c r="C1437" s="1">
        <v>43174.916666666664</v>
      </c>
      <c r="D1437" s="2">
        <f>INT(C1437)</f>
        <v>43174</v>
      </c>
      <c r="E1437" s="3">
        <f>C1437-D1437</f>
        <v>0.91666666666424135</v>
      </c>
      <c r="F1437">
        <v>5.0065621733665001E-2</v>
      </c>
    </row>
    <row r="1438" spans="3:6" x14ac:dyDescent="0.25">
      <c r="C1438" s="1">
        <v>43174.927083333336</v>
      </c>
      <c r="D1438" s="2">
        <f>INT(C1438)</f>
        <v>43174</v>
      </c>
      <c r="E1438" s="3">
        <f>C1438-D1438</f>
        <v>0.92708333333575865</v>
      </c>
      <c r="F1438">
        <v>4.1459515690804E-2</v>
      </c>
    </row>
    <row r="1439" spans="3:6" x14ac:dyDescent="0.25">
      <c r="C1439" s="1">
        <v>43174.9375</v>
      </c>
      <c r="D1439" s="2">
        <f>INT(C1439)</f>
        <v>43174</v>
      </c>
      <c r="E1439" s="3">
        <f>C1439-D1439</f>
        <v>0.9375</v>
      </c>
      <c r="F1439">
        <v>4.5762568712233997E-2</v>
      </c>
    </row>
    <row r="1440" spans="3:6" x14ac:dyDescent="0.25">
      <c r="C1440" s="1">
        <v>43174.947916666664</v>
      </c>
      <c r="D1440" s="2">
        <f>INT(C1440)</f>
        <v>43174</v>
      </c>
      <c r="E1440" s="3">
        <f>C1440-D1440</f>
        <v>0.94791666666424135</v>
      </c>
      <c r="F1440">
        <v>5.5619880557059999E-2</v>
      </c>
    </row>
    <row r="1441" spans="3:6" x14ac:dyDescent="0.25">
      <c r="C1441" s="1">
        <v>43174.958333333336</v>
      </c>
      <c r="D1441" s="2">
        <f>INT(C1441)</f>
        <v>43174</v>
      </c>
      <c r="E1441" s="3">
        <f>C1441-D1441</f>
        <v>0.95833333333575865</v>
      </c>
      <c r="F1441">
        <v>4.5762568712233997E-2</v>
      </c>
    </row>
    <row r="1442" spans="3:6" x14ac:dyDescent="0.25">
      <c r="C1442" s="1">
        <v>43174.96875</v>
      </c>
      <c r="D1442" s="2">
        <f>INT(C1442)</f>
        <v>43174</v>
      </c>
      <c r="E1442" s="3">
        <f>C1442-D1442</f>
        <v>0.96875</v>
      </c>
      <c r="F1442">
        <v>4.2069882154464999E-2</v>
      </c>
    </row>
    <row r="1443" spans="3:6" x14ac:dyDescent="0.25">
      <c r="C1443" s="1">
        <v>43174.979166666664</v>
      </c>
      <c r="D1443" s="2">
        <f>INT(C1443)</f>
        <v>43174</v>
      </c>
      <c r="E1443" s="3">
        <f>C1443-D1443</f>
        <v>0.97916666666424135</v>
      </c>
      <c r="F1443">
        <v>4.8234518617392003E-2</v>
      </c>
    </row>
    <row r="1444" spans="3:6" x14ac:dyDescent="0.25">
      <c r="C1444" s="1">
        <v>43174.989583333336</v>
      </c>
      <c r="D1444" s="2">
        <f>INT(C1444)</f>
        <v>43174</v>
      </c>
      <c r="E1444" s="3">
        <f>C1444-D1444</f>
        <v>0.98958333333575865</v>
      </c>
      <c r="F1444">
        <v>3.9597928524017001E-2</v>
      </c>
    </row>
    <row r="1445" spans="3:6" x14ac:dyDescent="0.25">
      <c r="C1445" s="1">
        <v>43175</v>
      </c>
      <c r="D1445" s="2">
        <f>INT(C1445)</f>
        <v>43175</v>
      </c>
      <c r="E1445" s="3">
        <f>C1445-D1445</f>
        <v>0</v>
      </c>
      <c r="F1445">
        <v>3.9597928524017001E-2</v>
      </c>
    </row>
    <row r="1446" spans="3:6" x14ac:dyDescent="0.25">
      <c r="C1446" s="1">
        <v>43175.010416666664</v>
      </c>
      <c r="D1446" s="2">
        <f>INT(C1446)</f>
        <v>43175</v>
      </c>
      <c r="E1446" s="3">
        <f>C1446-D1446</f>
        <v>1.0416666664241347E-2</v>
      </c>
      <c r="F1446">
        <v>3.3433273434638998E-2</v>
      </c>
    </row>
    <row r="1447" spans="3:6" x14ac:dyDescent="0.25">
      <c r="C1447" s="1">
        <v>43175.020833333336</v>
      </c>
      <c r="D1447" s="2">
        <f>INT(C1447)</f>
        <v>43175</v>
      </c>
      <c r="E1447" s="3">
        <f>C1447-D1447</f>
        <v>2.0833333335758653E-2</v>
      </c>
      <c r="F1447">
        <v>3.6515593528748003E-2</v>
      </c>
    </row>
    <row r="1448" spans="3:6" x14ac:dyDescent="0.25">
      <c r="C1448" s="1">
        <v>43175.03125</v>
      </c>
      <c r="D1448" s="2">
        <f>INT(C1448)</f>
        <v>43175</v>
      </c>
      <c r="E1448" s="3">
        <f>C1448-D1448</f>
        <v>3.125E-2</v>
      </c>
      <c r="F1448">
        <v>2.7878999710083001E-2</v>
      </c>
    </row>
    <row r="1449" spans="3:6" x14ac:dyDescent="0.25">
      <c r="C1449" s="1">
        <v>43175.041666666664</v>
      </c>
      <c r="D1449" s="2">
        <f>INT(C1449)</f>
        <v>43175</v>
      </c>
      <c r="E1449" s="3">
        <f>C1449-D1449</f>
        <v>4.1666666664241347E-2</v>
      </c>
      <c r="F1449">
        <v>3.8987562060356001E-2</v>
      </c>
    </row>
    <row r="1450" spans="3:6" x14ac:dyDescent="0.25">
      <c r="C1450" s="1">
        <v>43175.052083333336</v>
      </c>
      <c r="D1450" s="2">
        <f>INT(C1450)</f>
        <v>43175</v>
      </c>
      <c r="E1450" s="3">
        <f>C1450-D1450</f>
        <v>5.2083333335758653E-2</v>
      </c>
      <c r="F1450">
        <v>4.3900966644286998E-2</v>
      </c>
    </row>
    <row r="1451" spans="3:6" x14ac:dyDescent="0.25">
      <c r="C1451" s="1">
        <v>43175.0625</v>
      </c>
      <c r="D1451" s="2">
        <f>INT(C1451)</f>
        <v>43175</v>
      </c>
      <c r="E1451" s="3">
        <f>C1451-D1451</f>
        <v>6.25E-2</v>
      </c>
      <c r="F1451">
        <v>3.5294875502585997E-2</v>
      </c>
    </row>
    <row r="1452" spans="3:6" x14ac:dyDescent="0.25">
      <c r="C1452" s="1">
        <v>43175.072916666664</v>
      </c>
      <c r="D1452" s="2">
        <f>INT(C1452)</f>
        <v>43175</v>
      </c>
      <c r="E1452" s="3">
        <f>C1452-D1452</f>
        <v>7.2916666664241347E-2</v>
      </c>
      <c r="F1452">
        <v>4.1459515690804E-2</v>
      </c>
    </row>
    <row r="1453" spans="3:6" x14ac:dyDescent="0.25">
      <c r="C1453" s="1">
        <v>43175.083333333336</v>
      </c>
      <c r="D1453" s="2">
        <f>INT(C1453)</f>
        <v>43175</v>
      </c>
      <c r="E1453" s="3">
        <f>C1453-D1453</f>
        <v>8.3333333335758653E-2</v>
      </c>
      <c r="F1453">
        <v>3.4043639898299997E-2</v>
      </c>
    </row>
    <row r="1454" spans="3:6" x14ac:dyDescent="0.25">
      <c r="C1454" s="1">
        <v>43175.09375</v>
      </c>
      <c r="D1454" s="2">
        <f>INT(C1454)</f>
        <v>43175</v>
      </c>
      <c r="E1454" s="3">
        <f>C1454-D1454</f>
        <v>9.375E-2</v>
      </c>
      <c r="F1454">
        <v>3.4043639898299997E-2</v>
      </c>
    </row>
    <row r="1455" spans="3:6" x14ac:dyDescent="0.25">
      <c r="C1455" s="1">
        <v>43175.104166666664</v>
      </c>
      <c r="D1455" s="2">
        <f>INT(C1455)</f>
        <v>43175</v>
      </c>
      <c r="E1455" s="3">
        <f>C1455-D1455</f>
        <v>0.10416666666424135</v>
      </c>
      <c r="F1455">
        <v>2.9740586876869E-2</v>
      </c>
    </row>
    <row r="1456" spans="3:6" x14ac:dyDescent="0.25">
      <c r="C1456" s="1">
        <v>43175.114583333336</v>
      </c>
      <c r="D1456" s="2">
        <f>INT(C1456)</f>
        <v>43175</v>
      </c>
      <c r="E1456" s="3">
        <f>C1456-D1456</f>
        <v>0.11458333333575865</v>
      </c>
      <c r="F1456">
        <v>3.0961319804191999E-2</v>
      </c>
    </row>
    <row r="1457" spans="3:6" x14ac:dyDescent="0.25">
      <c r="C1457" s="1">
        <v>43175.125</v>
      </c>
      <c r="D1457" s="2">
        <f>INT(C1457)</f>
        <v>43175</v>
      </c>
      <c r="E1457" s="3">
        <f>C1457-D1457</f>
        <v>0.125</v>
      </c>
      <c r="F1457">
        <v>3.4043639898299997E-2</v>
      </c>
    </row>
    <row r="1458" spans="3:6" x14ac:dyDescent="0.25">
      <c r="C1458" s="1">
        <v>43175.135416666664</v>
      </c>
      <c r="D1458" s="2">
        <f>INT(C1458)</f>
        <v>43175</v>
      </c>
      <c r="E1458" s="3">
        <f>C1458-D1458</f>
        <v>0.13541666666424135</v>
      </c>
      <c r="F1458">
        <v>3.8987562060356001E-2</v>
      </c>
    </row>
    <row r="1459" spans="3:6" x14ac:dyDescent="0.25">
      <c r="C1459" s="1">
        <v>43175.145833333336</v>
      </c>
      <c r="D1459" s="2">
        <f>INT(C1459)</f>
        <v>43175</v>
      </c>
      <c r="E1459" s="3">
        <f>C1459-D1459</f>
        <v>0.14583333333575865</v>
      </c>
      <c r="F1459">
        <v>4.2680248618125999E-2</v>
      </c>
    </row>
    <row r="1460" spans="3:6" x14ac:dyDescent="0.25">
      <c r="C1460" s="1">
        <v>43175.15625</v>
      </c>
      <c r="D1460" s="2">
        <f>INT(C1460)</f>
        <v>43175</v>
      </c>
      <c r="E1460" s="3">
        <f>C1460-D1460</f>
        <v>0.15625</v>
      </c>
      <c r="F1460">
        <v>3.9597928524017001E-2</v>
      </c>
    </row>
    <row r="1461" spans="3:6" x14ac:dyDescent="0.25">
      <c r="C1461" s="1">
        <v>43175.166666666664</v>
      </c>
      <c r="D1461" s="2">
        <f>INT(C1461)</f>
        <v>43175</v>
      </c>
      <c r="E1461" s="3">
        <f>C1461-D1461</f>
        <v>0.16666666666424135</v>
      </c>
      <c r="F1461">
        <v>3.9597928524017001E-2</v>
      </c>
    </row>
    <row r="1462" spans="3:6" x14ac:dyDescent="0.25">
      <c r="C1462" s="1">
        <v>43175.177083333336</v>
      </c>
      <c r="D1462" s="2">
        <f>INT(C1462)</f>
        <v>43175</v>
      </c>
      <c r="E1462" s="3">
        <f>C1462-D1462</f>
        <v>0.17708333333575865</v>
      </c>
      <c r="F1462">
        <v>3.4653991460799997E-2</v>
      </c>
    </row>
    <row r="1463" spans="3:6" x14ac:dyDescent="0.25">
      <c r="C1463" s="1">
        <v>43175.1875</v>
      </c>
      <c r="D1463" s="2">
        <f>INT(C1463)</f>
        <v>43175</v>
      </c>
      <c r="E1463" s="3">
        <f>C1463-D1463</f>
        <v>0.1875</v>
      </c>
      <c r="F1463">
        <v>3.0961319804191999E-2</v>
      </c>
    </row>
    <row r="1464" spans="3:6" x14ac:dyDescent="0.25">
      <c r="C1464" s="1">
        <v>43175.197916666664</v>
      </c>
      <c r="D1464" s="2">
        <f>INT(C1464)</f>
        <v>43175</v>
      </c>
      <c r="E1464" s="3">
        <f>C1464-D1464</f>
        <v>0.19791666666424135</v>
      </c>
      <c r="F1464">
        <v>3.0961319804191999E-2</v>
      </c>
    </row>
    <row r="1465" spans="3:6" x14ac:dyDescent="0.25">
      <c r="C1465" s="1">
        <v>43175.208333333336</v>
      </c>
      <c r="D1465" s="2">
        <f>INT(C1465)</f>
        <v>43175</v>
      </c>
      <c r="E1465" s="3">
        <f>C1465-D1465</f>
        <v>0.20833333333575865</v>
      </c>
      <c r="F1465">
        <v>3.0961319804191999E-2</v>
      </c>
    </row>
    <row r="1466" spans="3:6" x14ac:dyDescent="0.25">
      <c r="C1466" s="1">
        <v>43175.21875</v>
      </c>
      <c r="D1466" s="2">
        <f>INT(C1466)</f>
        <v>43175</v>
      </c>
      <c r="E1466" s="3">
        <f>C1466-D1466</f>
        <v>0.21875</v>
      </c>
      <c r="F1466">
        <v>3.0961319804191999E-2</v>
      </c>
    </row>
    <row r="1467" spans="3:6" x14ac:dyDescent="0.25">
      <c r="C1467" s="1">
        <v>43175.229166666664</v>
      </c>
      <c r="D1467" s="2">
        <f>INT(C1467)</f>
        <v>43175</v>
      </c>
      <c r="E1467" s="3">
        <f>C1467-D1467</f>
        <v>0.22916666666424135</v>
      </c>
      <c r="F1467">
        <v>3.0350951477885E-2</v>
      </c>
    </row>
    <row r="1468" spans="3:6" x14ac:dyDescent="0.25">
      <c r="C1468" s="1">
        <v>43175.239583333336</v>
      </c>
      <c r="D1468" s="2">
        <f>INT(C1468)</f>
        <v>43175</v>
      </c>
      <c r="E1468" s="3">
        <f>C1468-D1468</f>
        <v>0.23958333333575865</v>
      </c>
      <c r="F1468">
        <v>3.3433273434638998E-2</v>
      </c>
    </row>
    <row r="1469" spans="3:6" x14ac:dyDescent="0.25">
      <c r="C1469" s="1">
        <v>43175.25</v>
      </c>
      <c r="D1469" s="2">
        <f>INT(C1469)</f>
        <v>43175</v>
      </c>
      <c r="E1469" s="3">
        <f>C1469-D1469</f>
        <v>0.25</v>
      </c>
      <c r="F1469">
        <v>3.2822921872138998E-2</v>
      </c>
    </row>
    <row r="1470" spans="3:6" x14ac:dyDescent="0.25">
      <c r="C1470" s="1">
        <v>43175.260416666664</v>
      </c>
      <c r="D1470" s="2">
        <f>INT(C1470)</f>
        <v>43175</v>
      </c>
      <c r="E1470" s="3">
        <f>C1470-D1470</f>
        <v>0.26041666666424135</v>
      </c>
      <c r="F1470">
        <v>3.4653991460799997E-2</v>
      </c>
    </row>
    <row r="1471" spans="3:6" x14ac:dyDescent="0.25">
      <c r="C1471" s="1">
        <v>43175.270833333336</v>
      </c>
      <c r="D1471" s="2">
        <f>INT(C1471)</f>
        <v>43175</v>
      </c>
      <c r="E1471" s="3">
        <f>C1471-D1471</f>
        <v>0.27083333333575865</v>
      </c>
      <c r="F1471">
        <v>2.2965595126152E-2</v>
      </c>
    </row>
    <row r="1472" spans="3:6" x14ac:dyDescent="0.25">
      <c r="C1472" s="1">
        <v>43175.28125</v>
      </c>
      <c r="D1472" s="2">
        <f>INT(C1472)</f>
        <v>43175</v>
      </c>
      <c r="E1472" s="3">
        <f>C1472-D1472</f>
        <v>0.28125</v>
      </c>
      <c r="F1472">
        <v>3.0961319804191999E-2</v>
      </c>
    </row>
    <row r="1473" spans="3:6" x14ac:dyDescent="0.25">
      <c r="C1473" s="1">
        <v>43175.291666666664</v>
      </c>
      <c r="D1473" s="2">
        <f>INT(C1473)</f>
        <v>43175</v>
      </c>
      <c r="E1473" s="3">
        <f>C1473-D1473</f>
        <v>0.29166666666424135</v>
      </c>
      <c r="F1473">
        <v>2.6658268645405998E-2</v>
      </c>
    </row>
    <row r="1474" spans="3:6" x14ac:dyDescent="0.25">
      <c r="C1474" s="1">
        <v>43175.302083333336</v>
      </c>
      <c r="D1474" s="2">
        <f>INT(C1474)</f>
        <v>43175</v>
      </c>
      <c r="E1474" s="3">
        <f>C1474-D1474</f>
        <v>0.30208333333575865</v>
      </c>
      <c r="F1474">
        <v>2.4186313152313E-2</v>
      </c>
    </row>
    <row r="1475" spans="3:6" x14ac:dyDescent="0.25">
      <c r="C1475" s="1">
        <v>43175.3125</v>
      </c>
      <c r="D1475" s="2">
        <f>INT(C1475)</f>
        <v>43175</v>
      </c>
      <c r="E1475" s="3">
        <f>C1475-D1475</f>
        <v>0.3125</v>
      </c>
      <c r="F1475">
        <v>2.2965595126152E-2</v>
      </c>
    </row>
    <row r="1476" spans="3:6" x14ac:dyDescent="0.25">
      <c r="C1476" s="1">
        <v>43175.322916666664</v>
      </c>
      <c r="D1476" s="2">
        <f>INT(C1476)</f>
        <v>43175</v>
      </c>
      <c r="E1476" s="3">
        <f>C1476-D1476</f>
        <v>0.32291666666424135</v>
      </c>
      <c r="F1476">
        <v>2.0493626594542999E-2</v>
      </c>
    </row>
    <row r="1477" spans="3:6" x14ac:dyDescent="0.25">
      <c r="C1477" s="1">
        <v>43175.333333333336</v>
      </c>
      <c r="D1477" s="2">
        <f>INT(C1477)</f>
        <v>43175</v>
      </c>
      <c r="E1477" s="3">
        <f>C1477-D1477</f>
        <v>0.33333333333575865</v>
      </c>
      <c r="F1477">
        <v>2.3575946688652E-2</v>
      </c>
    </row>
    <row r="1478" spans="3:6" x14ac:dyDescent="0.25">
      <c r="C1478" s="1">
        <v>43175.34375</v>
      </c>
      <c r="D1478" s="2">
        <f>INT(C1478)</f>
        <v>43175</v>
      </c>
      <c r="E1478" s="3">
        <f>C1478-D1478</f>
        <v>0.34375</v>
      </c>
      <c r="F1478">
        <v>2.1714344620705001E-2</v>
      </c>
    </row>
    <row r="1479" spans="3:6" x14ac:dyDescent="0.25">
      <c r="C1479" s="1">
        <v>43175.354166666664</v>
      </c>
      <c r="D1479" s="2">
        <f>INT(C1479)</f>
        <v>43175</v>
      </c>
      <c r="E1479" s="3">
        <f>C1479-D1479</f>
        <v>0.35416666666424135</v>
      </c>
      <c r="F1479">
        <v>2.4796664714813E-2</v>
      </c>
    </row>
    <row r="1480" spans="3:6" x14ac:dyDescent="0.25">
      <c r="C1480" s="1">
        <v>43175.364583333336</v>
      </c>
      <c r="D1480" s="2">
        <f>INT(C1480)</f>
        <v>43175</v>
      </c>
      <c r="E1480" s="3">
        <f>C1480-D1480</f>
        <v>0.36458333333575865</v>
      </c>
      <c r="F1480">
        <v>3.1571671366691999E-2</v>
      </c>
    </row>
    <row r="1481" spans="3:6" x14ac:dyDescent="0.25">
      <c r="C1481" s="1">
        <v>43175.375</v>
      </c>
      <c r="D1481" s="2">
        <f>INT(C1481)</f>
        <v>43175</v>
      </c>
      <c r="E1481" s="3">
        <f>C1481-D1481</f>
        <v>0.375</v>
      </c>
      <c r="F1481">
        <v>3.8377195596695002E-2</v>
      </c>
    </row>
    <row r="1482" spans="3:6" x14ac:dyDescent="0.25">
      <c r="C1482" s="1">
        <v>43175.385416666664</v>
      </c>
      <c r="D1482" s="2">
        <f>INT(C1482)</f>
        <v>43175</v>
      </c>
      <c r="E1482" s="3">
        <f>C1482-D1482</f>
        <v>0.38541666666424135</v>
      </c>
      <c r="F1482">
        <v>2.9130235314369E-2</v>
      </c>
    </row>
    <row r="1483" spans="3:6" x14ac:dyDescent="0.25">
      <c r="C1483" s="1">
        <v>43175.395833333336</v>
      </c>
      <c r="D1483" s="2">
        <f>INT(C1483)</f>
        <v>43175</v>
      </c>
      <c r="E1483" s="3">
        <f>C1483-D1483</f>
        <v>0.39583333333575865</v>
      </c>
      <c r="F1483">
        <v>2.9740586876869E-2</v>
      </c>
    </row>
    <row r="1484" spans="3:6" x14ac:dyDescent="0.25">
      <c r="C1484" s="1">
        <v>43175.40625</v>
      </c>
      <c r="D1484" s="2">
        <f>INT(C1484)</f>
        <v>43175</v>
      </c>
      <c r="E1484" s="3">
        <f>C1484-D1484</f>
        <v>0.40625</v>
      </c>
      <c r="F1484">
        <v>3.6515593528748003E-2</v>
      </c>
    </row>
    <row r="1485" spans="3:6" x14ac:dyDescent="0.25">
      <c r="C1485" s="1">
        <v>43175.406782407408</v>
      </c>
      <c r="D1485" s="2">
        <f>INT(C1485)</f>
        <v>43175</v>
      </c>
      <c r="E1485" s="3">
        <f>C1485-D1485</f>
        <v>0.40678240740817273</v>
      </c>
      <c r="F1485">
        <v>0.137011513113976</v>
      </c>
    </row>
    <row r="1486" spans="3:6" x14ac:dyDescent="0.25">
      <c r="C1486" s="1">
        <v>43175.40761574074</v>
      </c>
      <c r="D1486" s="2">
        <f>INT(C1486)</f>
        <v>43175</v>
      </c>
      <c r="E1486" s="3">
        <f>C1486-D1486</f>
        <v>0.40761574073985685</v>
      </c>
      <c r="F1486">
        <v>0.23750743269920299</v>
      </c>
    </row>
    <row r="1487" spans="3:6" x14ac:dyDescent="0.25">
      <c r="C1487" s="1">
        <v>43175.408402777779</v>
      </c>
      <c r="D1487" s="2">
        <f>INT(C1487)</f>
        <v>43175</v>
      </c>
      <c r="E1487" s="3">
        <f>C1487-D1487</f>
        <v>0.40840277777897427</v>
      </c>
      <c r="F1487">
        <v>0.135149911046028</v>
      </c>
    </row>
    <row r="1488" spans="3:6" x14ac:dyDescent="0.25">
      <c r="C1488" s="1">
        <v>43175.409062500003</v>
      </c>
      <c r="D1488" s="2">
        <f>INT(C1488)</f>
        <v>43175</v>
      </c>
      <c r="E1488" s="3">
        <f>C1488-D1488</f>
        <v>0.40906250000261934</v>
      </c>
      <c r="F1488">
        <v>3.4043639898299997E-2</v>
      </c>
    </row>
    <row r="1489" spans="3:6" x14ac:dyDescent="0.25">
      <c r="C1489" s="1">
        <v>43175.416666666664</v>
      </c>
      <c r="D1489" s="2">
        <f>INT(C1489)</f>
        <v>43175</v>
      </c>
      <c r="E1489" s="3">
        <f>C1489-D1489</f>
        <v>0.41666666666424135</v>
      </c>
      <c r="F1489">
        <v>2.7878999710083001E-2</v>
      </c>
    </row>
    <row r="1490" spans="3:6" x14ac:dyDescent="0.25">
      <c r="C1490" s="1">
        <v>43175.427083333336</v>
      </c>
      <c r="D1490" s="2">
        <f>INT(C1490)</f>
        <v>43175</v>
      </c>
      <c r="E1490" s="3">
        <f>C1490-D1490</f>
        <v>0.42708333333575865</v>
      </c>
      <c r="F1490">
        <v>3.2822921872138998E-2</v>
      </c>
    </row>
    <row r="1491" spans="3:6" x14ac:dyDescent="0.25">
      <c r="C1491" s="1">
        <v>43175.4375</v>
      </c>
      <c r="D1491" s="2">
        <f>INT(C1491)</f>
        <v>43175</v>
      </c>
      <c r="E1491" s="3">
        <f>C1491-D1491</f>
        <v>0.4375</v>
      </c>
      <c r="F1491">
        <v>3.4653991460799997E-2</v>
      </c>
    </row>
    <row r="1492" spans="3:6" x14ac:dyDescent="0.25">
      <c r="C1492" s="1">
        <v>43175.447916666664</v>
      </c>
      <c r="D1492" s="2">
        <f>INT(C1492)</f>
        <v>43175</v>
      </c>
      <c r="E1492" s="3">
        <f>C1492-D1492</f>
        <v>0.44791666666424135</v>
      </c>
      <c r="F1492">
        <v>3.1571671366691999E-2</v>
      </c>
    </row>
    <row r="1493" spans="3:6" x14ac:dyDescent="0.25">
      <c r="C1493" s="1">
        <v>43175.458333333336</v>
      </c>
      <c r="D1493" s="2">
        <f>INT(C1493)</f>
        <v>43175</v>
      </c>
      <c r="E1493" s="3">
        <f>C1493-D1493</f>
        <v>0.45833333333575865</v>
      </c>
      <c r="F1493">
        <v>3.5294875502585997E-2</v>
      </c>
    </row>
    <row r="1494" spans="3:6" x14ac:dyDescent="0.25">
      <c r="C1494" s="1">
        <v>43175.46875</v>
      </c>
      <c r="D1494" s="2">
        <f>INT(C1494)</f>
        <v>43175</v>
      </c>
      <c r="E1494" s="3">
        <f>C1494-D1494</f>
        <v>0.46875</v>
      </c>
      <c r="F1494">
        <v>3.4653991460799997E-2</v>
      </c>
    </row>
    <row r="1495" spans="3:6" x14ac:dyDescent="0.25">
      <c r="C1495" s="1">
        <v>43175.479166666664</v>
      </c>
      <c r="D1495" s="2">
        <f>INT(C1495)</f>
        <v>43175</v>
      </c>
      <c r="E1495" s="3">
        <f>C1495-D1495</f>
        <v>0.47916666666424135</v>
      </c>
      <c r="F1495">
        <v>2.4186313152313E-2</v>
      </c>
    </row>
    <row r="1496" spans="3:6" x14ac:dyDescent="0.25">
      <c r="C1496" s="1">
        <v>43175.489583333336</v>
      </c>
      <c r="D1496" s="2">
        <f>INT(C1496)</f>
        <v>43175</v>
      </c>
      <c r="E1496" s="3">
        <f>C1496-D1496</f>
        <v>0.48958333333575865</v>
      </c>
      <c r="F1496">
        <v>3.2212555408477998E-2</v>
      </c>
    </row>
    <row r="1497" spans="3:6" x14ac:dyDescent="0.25">
      <c r="C1497" s="1">
        <v>43175.5</v>
      </c>
      <c r="D1497" s="2">
        <f>INT(C1497)</f>
        <v>43175</v>
      </c>
      <c r="E1497" s="3">
        <f>C1497-D1497</f>
        <v>0.5</v>
      </c>
      <c r="F1497">
        <v>3.1571671366691999E-2</v>
      </c>
    </row>
    <row r="1498" spans="3:6" x14ac:dyDescent="0.25">
      <c r="C1498" s="1">
        <v>43175.510416666664</v>
      </c>
      <c r="D1498" s="2">
        <f>INT(C1498)</f>
        <v>43175</v>
      </c>
      <c r="E1498" s="3">
        <f>C1498-D1498</f>
        <v>0.51041666666424135</v>
      </c>
      <c r="F1498">
        <v>2.6047917082905998E-2</v>
      </c>
    </row>
    <row r="1499" spans="3:6" x14ac:dyDescent="0.25">
      <c r="C1499" s="1">
        <v>43175.520833333336</v>
      </c>
      <c r="D1499" s="2">
        <f>INT(C1499)</f>
        <v>43175</v>
      </c>
      <c r="E1499" s="3">
        <f>C1499-D1499</f>
        <v>0.52083333333575865</v>
      </c>
      <c r="F1499">
        <v>2.2965595126152E-2</v>
      </c>
    </row>
    <row r="1500" spans="3:6" x14ac:dyDescent="0.25">
      <c r="C1500" s="1">
        <v>43175.53125</v>
      </c>
      <c r="D1500" s="2">
        <f>INT(C1500)</f>
        <v>43175</v>
      </c>
      <c r="E1500" s="3">
        <f>C1500-D1500</f>
        <v>0.53125</v>
      </c>
      <c r="F1500">
        <v>2.8489351272583001E-2</v>
      </c>
    </row>
    <row r="1501" spans="3:6" x14ac:dyDescent="0.25">
      <c r="C1501" s="1">
        <v>43175.541666666664</v>
      </c>
      <c r="D1501" s="2">
        <f>INT(C1501)</f>
        <v>43175</v>
      </c>
      <c r="E1501" s="3">
        <f>C1501-D1501</f>
        <v>0.54166666666424135</v>
      </c>
      <c r="F1501">
        <v>3.2212555408477998E-2</v>
      </c>
    </row>
    <row r="1502" spans="3:6" x14ac:dyDescent="0.25">
      <c r="C1502" s="1">
        <v>43175.552083333336</v>
      </c>
      <c r="D1502" s="2">
        <f>INT(C1502)</f>
        <v>43175</v>
      </c>
      <c r="E1502" s="3">
        <f>C1502-D1502</f>
        <v>0.55208333333575865</v>
      </c>
      <c r="F1502">
        <v>3.0961319804191999E-2</v>
      </c>
    </row>
    <row r="1503" spans="3:6" x14ac:dyDescent="0.25">
      <c r="C1503" s="1">
        <v>43175.5625</v>
      </c>
      <c r="D1503" s="2">
        <f>INT(C1503)</f>
        <v>43175</v>
      </c>
      <c r="E1503" s="3">
        <f>C1503-D1503</f>
        <v>0.5625</v>
      </c>
      <c r="F1503">
        <v>3.3433273434638998E-2</v>
      </c>
    </row>
    <row r="1504" spans="3:6" x14ac:dyDescent="0.25">
      <c r="C1504" s="1">
        <v>43175.572916666664</v>
      </c>
      <c r="D1504" s="2">
        <f>INT(C1504)</f>
        <v>43175</v>
      </c>
      <c r="E1504" s="3">
        <f>C1504-D1504</f>
        <v>0.57291666666424135</v>
      </c>
      <c r="F1504">
        <v>3.6515593528748003E-2</v>
      </c>
    </row>
    <row r="1505" spans="3:6" x14ac:dyDescent="0.25">
      <c r="C1505" s="1">
        <v>43175.583333333336</v>
      </c>
      <c r="D1505" s="2">
        <f>INT(C1505)</f>
        <v>43175</v>
      </c>
      <c r="E1505" s="3">
        <f>C1505-D1505</f>
        <v>0.58333333333575865</v>
      </c>
      <c r="F1505">
        <v>4.0818646550179E-2</v>
      </c>
    </row>
    <row r="1506" spans="3:6" x14ac:dyDescent="0.25">
      <c r="C1506" s="1">
        <v>43175.59375</v>
      </c>
      <c r="D1506" s="2">
        <f>INT(C1506)</f>
        <v>43175</v>
      </c>
      <c r="E1506" s="3">
        <f>C1506-D1506</f>
        <v>0.59375</v>
      </c>
      <c r="F1506">
        <v>3.3433273434638998E-2</v>
      </c>
    </row>
    <row r="1507" spans="3:6" x14ac:dyDescent="0.25">
      <c r="C1507" s="1">
        <v>43175.604166666664</v>
      </c>
      <c r="D1507" s="2">
        <f>INT(C1507)</f>
        <v>43175</v>
      </c>
      <c r="E1507" s="3">
        <f>C1507-D1507</f>
        <v>0.60416666666424135</v>
      </c>
      <c r="F1507">
        <v>4.6983286738396003E-2</v>
      </c>
    </row>
    <row r="1508" spans="3:6" x14ac:dyDescent="0.25">
      <c r="C1508" s="1">
        <v>43175.614583333336</v>
      </c>
      <c r="D1508" s="2">
        <f>INT(C1508)</f>
        <v>43175</v>
      </c>
      <c r="E1508" s="3">
        <f>C1508-D1508</f>
        <v>0.61458333333575865</v>
      </c>
      <c r="F1508">
        <v>4.6983286738396003E-2</v>
      </c>
    </row>
    <row r="1509" spans="3:6" x14ac:dyDescent="0.25">
      <c r="C1509" s="1">
        <v>43175.625</v>
      </c>
      <c r="D1509" s="2">
        <f>INT(C1509)</f>
        <v>43175</v>
      </c>
      <c r="E1509" s="3">
        <f>C1509-D1509</f>
        <v>0.625</v>
      </c>
      <c r="F1509">
        <v>4.6983286738396003E-2</v>
      </c>
    </row>
    <row r="1510" spans="3:6" x14ac:dyDescent="0.25">
      <c r="C1510" s="1">
        <v>43175.635416666664</v>
      </c>
      <c r="D1510" s="2">
        <f>INT(C1510)</f>
        <v>43175</v>
      </c>
      <c r="E1510" s="3">
        <f>C1510-D1510</f>
        <v>0.63541666666424135</v>
      </c>
      <c r="F1510">
        <v>5.6871131062507997E-2</v>
      </c>
    </row>
    <row r="1511" spans="3:6" x14ac:dyDescent="0.25">
      <c r="C1511" s="1">
        <v>43175.645833333336</v>
      </c>
      <c r="D1511" s="2">
        <f>INT(C1511)</f>
        <v>43175</v>
      </c>
      <c r="E1511" s="3">
        <f>C1511-D1511</f>
        <v>0.64583333333575865</v>
      </c>
      <c r="F1511">
        <v>4.3900966644286998E-2</v>
      </c>
    </row>
    <row r="1512" spans="3:6" x14ac:dyDescent="0.25">
      <c r="C1512" s="1">
        <v>43175.65625</v>
      </c>
      <c r="D1512" s="2">
        <f>INT(C1512)</f>
        <v>43175</v>
      </c>
      <c r="E1512" s="3">
        <f>C1512-D1512</f>
        <v>0.65625</v>
      </c>
      <c r="F1512">
        <v>5.3147926926613E-2</v>
      </c>
    </row>
    <row r="1513" spans="3:6" x14ac:dyDescent="0.25">
      <c r="C1513" s="1">
        <v>43175.666666666664</v>
      </c>
      <c r="D1513" s="2">
        <f>INT(C1513)</f>
        <v>43175</v>
      </c>
      <c r="E1513" s="3">
        <f>C1513-D1513</f>
        <v>0.66666666666424135</v>
      </c>
      <c r="F1513">
        <v>4.3290600180625999E-2</v>
      </c>
    </row>
    <row r="1514" spans="3:6" x14ac:dyDescent="0.25">
      <c r="C1514" s="1">
        <v>43175.677083333336</v>
      </c>
      <c r="D1514" s="2">
        <f>INT(C1514)</f>
        <v>43175</v>
      </c>
      <c r="E1514" s="3">
        <f>C1514-D1514</f>
        <v>0.67708333333575865</v>
      </c>
      <c r="F1514">
        <v>4.0818646550179E-2</v>
      </c>
    </row>
    <row r="1515" spans="3:6" x14ac:dyDescent="0.25">
      <c r="C1515" s="1">
        <v>43175.6875</v>
      </c>
      <c r="D1515" s="2">
        <f>INT(C1515)</f>
        <v>43175</v>
      </c>
      <c r="E1515" s="3">
        <f>C1515-D1515</f>
        <v>0.6875</v>
      </c>
      <c r="F1515">
        <v>4.0208283811808E-2</v>
      </c>
    </row>
    <row r="1516" spans="3:6" x14ac:dyDescent="0.25">
      <c r="C1516" s="1">
        <v>43175.697916666664</v>
      </c>
      <c r="D1516" s="2">
        <f>INT(C1516)</f>
        <v>43175</v>
      </c>
      <c r="E1516" s="3">
        <f>C1516-D1516</f>
        <v>0.69791666666424135</v>
      </c>
      <c r="F1516">
        <v>3.8377195596695002E-2</v>
      </c>
    </row>
    <row r="1517" spans="3:6" x14ac:dyDescent="0.25">
      <c r="C1517" s="1">
        <v>43175.708333333336</v>
      </c>
      <c r="D1517" s="2">
        <f>INT(C1517)</f>
        <v>43175</v>
      </c>
      <c r="E1517" s="3">
        <f>C1517-D1517</f>
        <v>0.70833333333575865</v>
      </c>
      <c r="F1517">
        <v>4.8844888806343002E-2</v>
      </c>
    </row>
    <row r="1518" spans="3:6" x14ac:dyDescent="0.25">
      <c r="C1518" s="1">
        <v>43175.71875</v>
      </c>
      <c r="D1518" s="2">
        <f>INT(C1518)</f>
        <v>43175</v>
      </c>
      <c r="E1518" s="3">
        <f>C1518-D1518</f>
        <v>0.71875</v>
      </c>
      <c r="F1518">
        <v>4.7624167054892003E-2</v>
      </c>
    </row>
    <row r="1519" spans="3:6" x14ac:dyDescent="0.25">
      <c r="C1519" s="1">
        <v>43175.729166666664</v>
      </c>
      <c r="D1519" s="2">
        <f>INT(C1519)</f>
        <v>43175</v>
      </c>
      <c r="E1519" s="3">
        <f>C1519-D1519</f>
        <v>0.72916666666424135</v>
      </c>
      <c r="F1519">
        <v>4.5152202248572998E-2</v>
      </c>
    </row>
    <row r="1520" spans="3:6" x14ac:dyDescent="0.25">
      <c r="C1520" s="1">
        <v>43175.739583333336</v>
      </c>
      <c r="D1520" s="2">
        <f>INT(C1520)</f>
        <v>43175</v>
      </c>
      <c r="E1520" s="3">
        <f>C1520-D1520</f>
        <v>0.73958333333575865</v>
      </c>
      <c r="F1520">
        <v>4.5762568712233997E-2</v>
      </c>
    </row>
    <row r="1521" spans="3:6" x14ac:dyDescent="0.25">
      <c r="C1521" s="1">
        <v>43175.75</v>
      </c>
      <c r="D1521" s="2">
        <f>INT(C1521)</f>
        <v>43175</v>
      </c>
      <c r="E1521" s="3">
        <f>C1521-D1521</f>
        <v>0.75</v>
      </c>
      <c r="F1521">
        <v>5.3147926926613E-2</v>
      </c>
    </row>
    <row r="1522" spans="3:6" x14ac:dyDescent="0.25">
      <c r="C1522" s="1">
        <v>43175.760416666664</v>
      </c>
      <c r="D1522" s="2">
        <f>INT(C1522)</f>
        <v>43175</v>
      </c>
      <c r="E1522" s="3">
        <f>C1522-D1522</f>
        <v>0.76041666666424135</v>
      </c>
      <c r="F1522">
        <v>5.2537575364113E-2</v>
      </c>
    </row>
    <row r="1523" spans="3:6" x14ac:dyDescent="0.25">
      <c r="C1523" s="1">
        <v>43175.770833333336</v>
      </c>
      <c r="D1523" s="2">
        <f>INT(C1523)</f>
        <v>43175</v>
      </c>
      <c r="E1523" s="3">
        <f>C1523-D1523</f>
        <v>0.77083333333575865</v>
      </c>
      <c r="F1523">
        <v>2.6658268645405998E-2</v>
      </c>
    </row>
    <row r="1524" spans="3:6" x14ac:dyDescent="0.25">
      <c r="C1524" s="1">
        <v>43175.78125</v>
      </c>
      <c r="D1524" s="2">
        <f>INT(C1524)</f>
        <v>43175</v>
      </c>
      <c r="E1524" s="3">
        <f>C1524-D1524</f>
        <v>0.78125</v>
      </c>
      <c r="F1524">
        <v>5.1316842436790001E-2</v>
      </c>
    </row>
    <row r="1525" spans="3:6" x14ac:dyDescent="0.25">
      <c r="C1525" s="1">
        <v>43175.791666666664</v>
      </c>
      <c r="D1525" s="2">
        <f>INT(C1525)</f>
        <v>43175</v>
      </c>
      <c r="E1525" s="3">
        <f>C1525-D1525</f>
        <v>0.79166666666424135</v>
      </c>
      <c r="F1525">
        <v>4.8234518617392003E-2</v>
      </c>
    </row>
    <row r="1526" spans="3:6" x14ac:dyDescent="0.25">
      <c r="C1526" s="1">
        <v>43175.802083333336</v>
      </c>
      <c r="D1526" s="2">
        <f>INT(C1526)</f>
        <v>43175</v>
      </c>
      <c r="E1526" s="3">
        <f>C1526-D1526</f>
        <v>0.80208333333575865</v>
      </c>
      <c r="F1526">
        <v>3.5905241966248003E-2</v>
      </c>
    </row>
    <row r="1527" spans="3:6" x14ac:dyDescent="0.25">
      <c r="C1527" s="1">
        <v>43175.8125</v>
      </c>
      <c r="D1527" s="2">
        <f>INT(C1527)</f>
        <v>43175</v>
      </c>
      <c r="E1527" s="3">
        <f>C1527-D1527</f>
        <v>0.8125</v>
      </c>
      <c r="F1527">
        <v>3.2212555408477998E-2</v>
      </c>
    </row>
    <row r="1528" spans="3:6" x14ac:dyDescent="0.25">
      <c r="C1528" s="1">
        <v>43175.822916666664</v>
      </c>
      <c r="D1528" s="2">
        <f>INT(C1528)</f>
        <v>43175</v>
      </c>
      <c r="E1528" s="3">
        <f>C1528-D1528</f>
        <v>0.82291666666424135</v>
      </c>
      <c r="F1528">
        <v>3.4653991460799997E-2</v>
      </c>
    </row>
    <row r="1529" spans="3:6" x14ac:dyDescent="0.25">
      <c r="C1529" s="1">
        <v>43175.833333333336</v>
      </c>
      <c r="D1529" s="2">
        <f>INT(C1529)</f>
        <v>43175</v>
      </c>
      <c r="E1529" s="3">
        <f>C1529-D1529</f>
        <v>0.83333333333575865</v>
      </c>
      <c r="F1529">
        <v>2.7268633246422001E-2</v>
      </c>
    </row>
    <row r="1530" spans="3:6" x14ac:dyDescent="0.25">
      <c r="C1530" s="1">
        <v>43175.84375</v>
      </c>
      <c r="D1530" s="2">
        <f>INT(C1530)</f>
        <v>43175</v>
      </c>
      <c r="E1530" s="3">
        <f>C1530-D1530</f>
        <v>0.84375</v>
      </c>
      <c r="F1530">
        <v>1.7411306500435E-2</v>
      </c>
    </row>
    <row r="1531" spans="3:6" x14ac:dyDescent="0.25">
      <c r="C1531" s="1">
        <v>43175.854166666664</v>
      </c>
      <c r="D1531" s="2">
        <f>INT(C1531)</f>
        <v>43175</v>
      </c>
      <c r="E1531" s="3">
        <f>C1531-D1531</f>
        <v>0.85416666666424135</v>
      </c>
      <c r="F1531">
        <v>2.3575946688652E-2</v>
      </c>
    </row>
    <row r="1532" spans="3:6" x14ac:dyDescent="0.25">
      <c r="C1532" s="1">
        <v>43175.864583333336</v>
      </c>
      <c r="D1532" s="2">
        <f>INT(C1532)</f>
        <v>43175</v>
      </c>
      <c r="E1532" s="3">
        <f>C1532-D1532</f>
        <v>0.86458333333575865</v>
      </c>
      <c r="F1532">
        <v>1.554970536381E-2</v>
      </c>
    </row>
    <row r="1533" spans="3:6" x14ac:dyDescent="0.25">
      <c r="C1533" s="1">
        <v>43175.875</v>
      </c>
      <c r="D1533" s="2">
        <f>INT(C1533)</f>
        <v>43175</v>
      </c>
      <c r="E1533" s="3">
        <f>C1533-D1533</f>
        <v>0.875</v>
      </c>
      <c r="F1533">
        <v>1.9242390990257E-2</v>
      </c>
    </row>
    <row r="1534" spans="3:6" x14ac:dyDescent="0.25">
      <c r="C1534" s="1">
        <v>43175.885416666664</v>
      </c>
      <c r="D1534" s="2">
        <f>INT(C1534)</f>
        <v>43175</v>
      </c>
      <c r="E1534" s="3">
        <f>C1534-D1534</f>
        <v>0.88541666666424135</v>
      </c>
      <c r="F1534">
        <v>1.6800940036774001E-2</v>
      </c>
    </row>
    <row r="1535" spans="3:6" x14ac:dyDescent="0.25">
      <c r="C1535" s="1">
        <v>43175.895833333336</v>
      </c>
      <c r="D1535" s="2">
        <f>INT(C1535)</f>
        <v>43175</v>
      </c>
      <c r="E1535" s="3">
        <f>C1535-D1535</f>
        <v>0.89583333333575865</v>
      </c>
      <c r="F1535">
        <v>1.1857018806040001E-2</v>
      </c>
    </row>
    <row r="1536" spans="3:6" x14ac:dyDescent="0.25">
      <c r="C1536" s="1">
        <v>43175.90625</v>
      </c>
      <c r="D1536" s="2">
        <f>INT(C1536)</f>
        <v>43175</v>
      </c>
      <c r="E1536" s="3">
        <f>C1536-D1536</f>
        <v>0.90625</v>
      </c>
      <c r="F1536">
        <v>1.0605782270432001E-2</v>
      </c>
    </row>
    <row r="1537" spans="3:6" x14ac:dyDescent="0.25">
      <c r="C1537" s="1">
        <v>43175.916666666664</v>
      </c>
      <c r="D1537" s="2">
        <f>INT(C1537)</f>
        <v>43175</v>
      </c>
      <c r="E1537" s="3">
        <f>C1537-D1537</f>
        <v>0.91666666666424135</v>
      </c>
      <c r="F1537">
        <v>1.4328986406326001E-2</v>
      </c>
    </row>
    <row r="1538" spans="3:6" x14ac:dyDescent="0.25">
      <c r="C1538" s="1">
        <v>43175.927083333336</v>
      </c>
      <c r="D1538" s="2">
        <f>INT(C1538)</f>
        <v>43175</v>
      </c>
      <c r="E1538" s="3">
        <f>C1538-D1538</f>
        <v>0.92708333333575865</v>
      </c>
      <c r="F1538">
        <v>1.0605782270432001E-2</v>
      </c>
    </row>
    <row r="1539" spans="3:6" x14ac:dyDescent="0.25">
      <c r="C1539" s="1">
        <v>43175.9375</v>
      </c>
      <c r="D1539" s="2">
        <f>INT(C1539)</f>
        <v>43175</v>
      </c>
      <c r="E1539" s="3">
        <f>C1539-D1539</f>
        <v>0.9375</v>
      </c>
      <c r="F1539">
        <v>9.3850642442700003E-3</v>
      </c>
    </row>
    <row r="1540" spans="3:6" x14ac:dyDescent="0.25">
      <c r="C1540" s="1">
        <v>43175.947916666664</v>
      </c>
      <c r="D1540" s="2">
        <f>INT(C1540)</f>
        <v>43175</v>
      </c>
      <c r="E1540" s="3">
        <f>C1540-D1540</f>
        <v>0.94791666666424135</v>
      </c>
      <c r="F1540">
        <v>7.5234621763230003E-3</v>
      </c>
    </row>
    <row r="1541" spans="3:6" x14ac:dyDescent="0.25">
      <c r="C1541" s="1">
        <v>43175.958333333336</v>
      </c>
      <c r="D1541" s="2">
        <f>INT(C1541)</f>
        <v>43175</v>
      </c>
      <c r="E1541" s="3">
        <f>C1541-D1541</f>
        <v>0.95833333333575865</v>
      </c>
      <c r="F1541">
        <v>1.4328986406326001E-2</v>
      </c>
    </row>
    <row r="1542" spans="3:6" x14ac:dyDescent="0.25">
      <c r="C1542" s="1">
        <v>43175.96875</v>
      </c>
      <c r="D1542" s="2">
        <f>INT(C1542)</f>
        <v>43175</v>
      </c>
      <c r="E1542" s="3">
        <f>C1542-D1542</f>
        <v>0.96875</v>
      </c>
      <c r="F1542">
        <v>1.1857018806040001E-2</v>
      </c>
    </row>
    <row r="1543" spans="3:6" x14ac:dyDescent="0.25">
      <c r="C1543" s="1">
        <v>43175.979166666664</v>
      </c>
      <c r="D1543" s="2">
        <f>INT(C1543)</f>
        <v>43175</v>
      </c>
      <c r="E1543" s="3">
        <f>C1543-D1543</f>
        <v>0.97916666666424135</v>
      </c>
      <c r="F1543">
        <v>7.5234621763230003E-3</v>
      </c>
    </row>
    <row r="1544" spans="3:6" x14ac:dyDescent="0.25">
      <c r="C1544" s="1">
        <v>43175.989583333336</v>
      </c>
      <c r="D1544" s="2">
        <f>INT(C1544)</f>
        <v>43175</v>
      </c>
      <c r="E1544" s="3">
        <f>C1544-D1544</f>
        <v>0.98958333333575865</v>
      </c>
      <c r="F1544">
        <v>6.3027292490010003E-3</v>
      </c>
    </row>
    <row r="1545" spans="3:6" x14ac:dyDescent="0.25">
      <c r="C1545" s="1">
        <v>43176</v>
      </c>
      <c r="D1545" s="2">
        <f>INT(C1545)</f>
        <v>43176</v>
      </c>
      <c r="E1545" s="3">
        <f>C1545-D1545</f>
        <v>0</v>
      </c>
      <c r="F1545">
        <v>9.3850642442700003E-3</v>
      </c>
    </row>
    <row r="1546" spans="3:6" x14ac:dyDescent="0.25">
      <c r="C1546" s="1">
        <v>43176.010416666664</v>
      </c>
      <c r="D1546" s="2">
        <f>INT(C1546)</f>
        <v>43176</v>
      </c>
      <c r="E1546" s="3">
        <f>C1546-D1546</f>
        <v>1.0416666664241347E-2</v>
      </c>
      <c r="F1546">
        <v>8.1643313169479995E-3</v>
      </c>
    </row>
    <row r="1547" spans="3:6" x14ac:dyDescent="0.25">
      <c r="C1547" s="1">
        <v>43176.020833333336</v>
      </c>
      <c r="D1547" s="2">
        <f>INT(C1547)</f>
        <v>43176</v>
      </c>
      <c r="E1547" s="3">
        <f>C1547-D1547</f>
        <v>2.0833333335758653E-2</v>
      </c>
      <c r="F1547">
        <v>7.5234621763230003E-3</v>
      </c>
    </row>
    <row r="1548" spans="3:6" x14ac:dyDescent="0.25">
      <c r="C1548" s="1">
        <v>43176.03125</v>
      </c>
      <c r="D1548" s="2">
        <f>INT(C1548)</f>
        <v>43176</v>
      </c>
      <c r="E1548" s="3">
        <f>C1548-D1548</f>
        <v>3.125E-2</v>
      </c>
      <c r="F1548">
        <v>1.554970536381E-2</v>
      </c>
    </row>
    <row r="1549" spans="3:6" x14ac:dyDescent="0.25">
      <c r="C1549" s="1">
        <v>43176.041666666664</v>
      </c>
      <c r="D1549" s="2">
        <f>INT(C1549)</f>
        <v>43176</v>
      </c>
      <c r="E1549" s="3">
        <f>C1549-D1549</f>
        <v>4.1666666664241347E-2</v>
      </c>
      <c r="F1549">
        <v>1.3077735900879E-2</v>
      </c>
    </row>
    <row r="1550" spans="3:6" x14ac:dyDescent="0.25">
      <c r="C1550" s="1">
        <v>43176.052083333336</v>
      </c>
      <c r="D1550" s="2">
        <f>INT(C1550)</f>
        <v>43176</v>
      </c>
      <c r="E1550" s="3">
        <f>C1550-D1550</f>
        <v>5.2083333335758653E-2</v>
      </c>
      <c r="F1550">
        <v>1.7411306500435E-2</v>
      </c>
    </row>
    <row r="1551" spans="3:6" x14ac:dyDescent="0.25">
      <c r="C1551" s="1">
        <v>43176.0625</v>
      </c>
      <c r="D1551" s="2">
        <f>INT(C1551)</f>
        <v>43176</v>
      </c>
      <c r="E1551" s="3">
        <f>C1551-D1551</f>
        <v>6.25E-2</v>
      </c>
      <c r="F1551">
        <v>1.8632024526596E-2</v>
      </c>
    </row>
    <row r="1552" spans="3:6" x14ac:dyDescent="0.25">
      <c r="C1552" s="1">
        <v>43176.072916666664</v>
      </c>
      <c r="D1552" s="2">
        <f>INT(C1552)</f>
        <v>43176</v>
      </c>
      <c r="E1552" s="3">
        <f>C1552-D1552</f>
        <v>7.2916666664241347E-2</v>
      </c>
      <c r="F1552">
        <v>1.7411306500435E-2</v>
      </c>
    </row>
    <row r="1553" spans="3:6" x14ac:dyDescent="0.25">
      <c r="C1553" s="1">
        <v>43176.083333333336</v>
      </c>
      <c r="D1553" s="2">
        <f>INT(C1553)</f>
        <v>43176</v>
      </c>
      <c r="E1553" s="3">
        <f>C1553-D1553</f>
        <v>8.3333333335758653E-2</v>
      </c>
      <c r="F1553">
        <v>1.9883260130882E-2</v>
      </c>
    </row>
    <row r="1554" spans="3:6" x14ac:dyDescent="0.25">
      <c r="C1554" s="1">
        <v>43176.09375</v>
      </c>
      <c r="D1554" s="2">
        <f>INT(C1554)</f>
        <v>43176</v>
      </c>
      <c r="E1554" s="3">
        <f>C1554-D1554</f>
        <v>9.375E-2</v>
      </c>
      <c r="F1554">
        <v>2.5407031178474E-2</v>
      </c>
    </row>
    <row r="1555" spans="3:6" x14ac:dyDescent="0.25">
      <c r="C1555" s="1">
        <v>43176.104166666664</v>
      </c>
      <c r="D1555" s="2">
        <f>INT(C1555)</f>
        <v>43176</v>
      </c>
      <c r="E1555" s="3">
        <f>C1555-D1555</f>
        <v>0.10416666666424135</v>
      </c>
      <c r="F1555">
        <v>3.4653991460799997E-2</v>
      </c>
    </row>
    <row r="1556" spans="3:6" x14ac:dyDescent="0.25">
      <c r="C1556" s="1">
        <v>43176.114583333336</v>
      </c>
      <c r="D1556" s="2">
        <f>INT(C1556)</f>
        <v>43176</v>
      </c>
      <c r="E1556" s="3">
        <f>C1556-D1556</f>
        <v>0.11458333333575865</v>
      </c>
      <c r="F1556">
        <v>2.7878999710083001E-2</v>
      </c>
    </row>
    <row r="1557" spans="3:6" x14ac:dyDescent="0.25">
      <c r="C1557" s="1">
        <v>43176.125</v>
      </c>
      <c r="D1557" s="2">
        <f>INT(C1557)</f>
        <v>43176</v>
      </c>
      <c r="E1557" s="3">
        <f>C1557-D1557</f>
        <v>0.125</v>
      </c>
      <c r="F1557">
        <v>3.5294875502585997E-2</v>
      </c>
    </row>
    <row r="1558" spans="3:6" x14ac:dyDescent="0.25">
      <c r="C1558" s="1">
        <v>43176.135416666664</v>
      </c>
      <c r="D1558" s="2">
        <f>INT(C1558)</f>
        <v>43176</v>
      </c>
      <c r="E1558" s="3">
        <f>C1558-D1558</f>
        <v>0.13541666666424135</v>
      </c>
      <c r="F1558">
        <v>3.8377195596695002E-2</v>
      </c>
    </row>
    <row r="1559" spans="3:6" x14ac:dyDescent="0.25">
      <c r="C1559" s="1">
        <v>43176.145833333336</v>
      </c>
      <c r="D1559" s="2">
        <f>INT(C1559)</f>
        <v>43176</v>
      </c>
      <c r="E1559" s="3">
        <f>C1559-D1559</f>
        <v>0.14583333333575865</v>
      </c>
      <c r="F1559">
        <v>4.8844888806343002E-2</v>
      </c>
    </row>
    <row r="1560" spans="3:6" x14ac:dyDescent="0.25">
      <c r="C1560" s="1">
        <v>43176.15625</v>
      </c>
      <c r="D1560" s="2">
        <f>INT(C1560)</f>
        <v>43176</v>
      </c>
      <c r="E1560" s="3">
        <f>C1560-D1560</f>
        <v>0.15625</v>
      </c>
      <c r="F1560">
        <v>5.6871131062507997E-2</v>
      </c>
    </row>
    <row r="1561" spans="3:6" x14ac:dyDescent="0.25">
      <c r="C1561" s="1">
        <v>43176.166666666664</v>
      </c>
      <c r="D1561" s="2">
        <f>INT(C1561)</f>
        <v>43176</v>
      </c>
      <c r="E1561" s="3">
        <f>C1561-D1561</f>
        <v>0.16666666666424135</v>
      </c>
      <c r="F1561">
        <v>5.8091863989830003E-2</v>
      </c>
    </row>
    <row r="1562" spans="3:6" x14ac:dyDescent="0.25">
      <c r="C1562" s="1">
        <v>43176.177083333336</v>
      </c>
      <c r="D1562" s="2">
        <f>INT(C1562)</f>
        <v>43176</v>
      </c>
      <c r="E1562" s="3">
        <f>C1562-D1562</f>
        <v>0.17708333333575865</v>
      </c>
      <c r="F1562">
        <v>7.9668119549751004E-2</v>
      </c>
    </row>
    <row r="1563" spans="3:6" x14ac:dyDescent="0.25">
      <c r="C1563" s="1">
        <v>43176.1875</v>
      </c>
      <c r="D1563" s="2">
        <f>INT(C1563)</f>
        <v>43176</v>
      </c>
      <c r="E1563" s="3">
        <f>C1563-D1563</f>
        <v>0.1875</v>
      </c>
      <c r="F1563">
        <v>7.2893097996711995E-2</v>
      </c>
    </row>
    <row r="1564" spans="3:6" x14ac:dyDescent="0.25">
      <c r="C1564" s="1">
        <v>43176.197916666664</v>
      </c>
      <c r="D1564" s="2">
        <f>INT(C1564)</f>
        <v>43176</v>
      </c>
      <c r="E1564" s="3">
        <f>C1564-D1564</f>
        <v>0.19791666666424135</v>
      </c>
      <c r="F1564">
        <v>7.3503479361533994E-2</v>
      </c>
    </row>
    <row r="1565" spans="3:6" x14ac:dyDescent="0.25">
      <c r="C1565" s="1">
        <v>43176.208333333336</v>
      </c>
      <c r="D1565" s="2">
        <f>INT(C1565)</f>
        <v>43176</v>
      </c>
      <c r="E1565" s="3">
        <f>C1565-D1565</f>
        <v>0.20833333333575865</v>
      </c>
      <c r="F1565">
        <v>8.4001675248146002E-2</v>
      </c>
    </row>
    <row r="1566" spans="3:6" x14ac:dyDescent="0.25">
      <c r="C1566" s="1">
        <v>43176.21875</v>
      </c>
      <c r="D1566" s="2">
        <f>INT(C1566)</f>
        <v>43176</v>
      </c>
      <c r="E1566" s="3">
        <f>C1566-D1566</f>
        <v>0.21875</v>
      </c>
      <c r="F1566">
        <v>9.0776659548282998E-2</v>
      </c>
    </row>
    <row r="1567" spans="3:6" x14ac:dyDescent="0.25">
      <c r="C1567" s="1">
        <v>43176.229166666664</v>
      </c>
      <c r="D1567" s="2">
        <f>INT(C1567)</f>
        <v>43176</v>
      </c>
      <c r="E1567" s="3">
        <f>C1567-D1567</f>
        <v>0.22916666666424135</v>
      </c>
      <c r="F1567">
        <v>7.2893097996711995E-2</v>
      </c>
    </row>
    <row r="1568" spans="3:6" x14ac:dyDescent="0.25">
      <c r="C1568" s="1">
        <v>43176.239583333336</v>
      </c>
      <c r="D1568" s="2">
        <f>INT(C1568)</f>
        <v>43176</v>
      </c>
      <c r="E1568" s="3">
        <f>C1568-D1568</f>
        <v>0.23958333333575865</v>
      </c>
      <c r="F1568">
        <v>7.9668119549751004E-2</v>
      </c>
    </row>
    <row r="1569" spans="3:6" x14ac:dyDescent="0.25">
      <c r="C1569" s="1">
        <v>43176.25</v>
      </c>
      <c r="D1569" s="2">
        <f>INT(C1569)</f>
        <v>43176</v>
      </c>
      <c r="E1569" s="3">
        <f>C1569-D1569</f>
        <v>0.25</v>
      </c>
      <c r="F1569">
        <v>9.4469353556632996E-2</v>
      </c>
    </row>
    <row r="1570" spans="3:6" x14ac:dyDescent="0.25">
      <c r="C1570" s="1">
        <v>43176.260416666664</v>
      </c>
      <c r="D1570" s="2">
        <f>INT(C1570)</f>
        <v>43176</v>
      </c>
      <c r="E1570" s="3">
        <f>C1570-D1570</f>
        <v>0.26041666666424135</v>
      </c>
      <c r="F1570">
        <v>7.9668119549751004E-2</v>
      </c>
    </row>
    <row r="1571" spans="3:6" x14ac:dyDescent="0.25">
      <c r="C1571" s="1">
        <v>43176.270833333336</v>
      </c>
      <c r="D1571" s="2">
        <f>INT(C1571)</f>
        <v>43176</v>
      </c>
      <c r="E1571" s="3">
        <f>C1571-D1571</f>
        <v>0.27083333333575865</v>
      </c>
      <c r="F1571">
        <v>7.3503479361533994E-2</v>
      </c>
    </row>
    <row r="1572" spans="3:6" x14ac:dyDescent="0.25">
      <c r="C1572" s="1">
        <v>43176.28125</v>
      </c>
      <c r="D1572" s="2">
        <f>INT(C1572)</f>
        <v>43176</v>
      </c>
      <c r="E1572" s="3">
        <f>C1572-D1572</f>
        <v>0.28125</v>
      </c>
      <c r="F1572">
        <v>6.6118106245994998E-2</v>
      </c>
    </row>
    <row r="1573" spans="3:6" x14ac:dyDescent="0.25">
      <c r="C1573" s="1">
        <v>43176.291666666664</v>
      </c>
      <c r="D1573" s="2">
        <f>INT(C1573)</f>
        <v>43176</v>
      </c>
      <c r="E1573" s="3">
        <f>C1573-D1573</f>
        <v>0.29166666666424135</v>
      </c>
      <c r="F1573">
        <v>6.6728457808494998E-2</v>
      </c>
    </row>
    <row r="1574" spans="3:6" x14ac:dyDescent="0.25">
      <c r="C1574" s="1">
        <v>43176.302083333336</v>
      </c>
      <c r="D1574" s="2">
        <f>INT(C1574)</f>
        <v>43176</v>
      </c>
      <c r="E1574" s="3">
        <f>C1574-D1574</f>
        <v>0.30208333333575865</v>
      </c>
      <c r="F1574">
        <v>6.7338809370994998E-2</v>
      </c>
    </row>
    <row r="1575" spans="3:6" x14ac:dyDescent="0.25">
      <c r="C1575" s="1">
        <v>43176.3125</v>
      </c>
      <c r="D1575" s="2">
        <f>INT(C1575)</f>
        <v>43176</v>
      </c>
      <c r="E1575" s="3">
        <f>C1575-D1575</f>
        <v>0.3125</v>
      </c>
      <c r="F1575">
        <v>7.2282746434211995E-2</v>
      </c>
    </row>
    <row r="1576" spans="3:6" x14ac:dyDescent="0.25">
      <c r="C1576" s="1">
        <v>43176.322916666664</v>
      </c>
      <c r="D1576" s="2">
        <f>INT(C1576)</f>
        <v>43176</v>
      </c>
      <c r="E1576" s="3">
        <f>C1576-D1576</f>
        <v>0.32291666666424135</v>
      </c>
      <c r="F1576">
        <v>6.7338809370994998E-2</v>
      </c>
    </row>
    <row r="1577" spans="3:6" x14ac:dyDescent="0.25">
      <c r="C1577" s="1">
        <v>43176.333333333336</v>
      </c>
      <c r="D1577" s="2">
        <f>INT(C1577)</f>
        <v>43176</v>
      </c>
      <c r="E1577" s="3">
        <f>C1577-D1577</f>
        <v>0.33333333333575865</v>
      </c>
      <c r="F1577">
        <v>5.1927223801613E-2</v>
      </c>
    </row>
    <row r="1578" spans="3:6" x14ac:dyDescent="0.25">
      <c r="C1578" s="1">
        <v>43176.34375</v>
      </c>
      <c r="D1578" s="2">
        <f>INT(C1578)</f>
        <v>43176</v>
      </c>
      <c r="E1578" s="3">
        <f>C1578-D1578</f>
        <v>0.34375</v>
      </c>
      <c r="F1578">
        <v>4.6372920274733997E-2</v>
      </c>
    </row>
    <row r="1579" spans="3:6" x14ac:dyDescent="0.25">
      <c r="C1579" s="1">
        <v>43176.354166666664</v>
      </c>
      <c r="D1579" s="2">
        <f>INT(C1579)</f>
        <v>43176</v>
      </c>
      <c r="E1579" s="3">
        <f>C1579-D1579</f>
        <v>0.35416666666424135</v>
      </c>
      <c r="F1579">
        <v>5.8091863989830003E-2</v>
      </c>
    </row>
    <row r="1580" spans="3:6" x14ac:dyDescent="0.25">
      <c r="C1580" s="1">
        <v>43176.364583333336</v>
      </c>
      <c r="D1580" s="2">
        <f>INT(C1580)</f>
        <v>43176</v>
      </c>
      <c r="E1580" s="3">
        <f>C1580-D1580</f>
        <v>0.36458333333575865</v>
      </c>
      <c r="F1580">
        <v>5.6871131062507997E-2</v>
      </c>
    </row>
    <row r="1581" spans="3:6" x14ac:dyDescent="0.25">
      <c r="C1581" s="1">
        <v>43176.375</v>
      </c>
      <c r="D1581" s="2">
        <f>INT(C1581)</f>
        <v>43176</v>
      </c>
      <c r="E1581" s="3">
        <f>C1581-D1581</f>
        <v>0.375</v>
      </c>
      <c r="F1581">
        <v>5.0706490874290001E-2</v>
      </c>
    </row>
    <row r="1582" spans="3:6" x14ac:dyDescent="0.25">
      <c r="C1582" s="1">
        <v>43176.385416666664</v>
      </c>
      <c r="D1582" s="2">
        <f>INT(C1582)</f>
        <v>43176</v>
      </c>
      <c r="E1582" s="3">
        <f>C1582-D1582</f>
        <v>0.38541666666424135</v>
      </c>
      <c r="F1582">
        <v>4.8844888806343002E-2</v>
      </c>
    </row>
    <row r="1583" spans="3:6" x14ac:dyDescent="0.25">
      <c r="C1583" s="1">
        <v>43176.395833333336</v>
      </c>
      <c r="D1583" s="2">
        <f>INT(C1583)</f>
        <v>43176</v>
      </c>
      <c r="E1583" s="3">
        <f>C1583-D1583</f>
        <v>0.39583333333575865</v>
      </c>
      <c r="F1583">
        <v>4.5762568712233997E-2</v>
      </c>
    </row>
    <row r="1584" spans="3:6" x14ac:dyDescent="0.25">
      <c r="C1584" s="1">
        <v>43176.40625</v>
      </c>
      <c r="D1584" s="2">
        <f>INT(C1584)</f>
        <v>43176</v>
      </c>
      <c r="E1584" s="3">
        <f>C1584-D1584</f>
        <v>0.40625</v>
      </c>
      <c r="F1584">
        <v>4.4541850686072998E-2</v>
      </c>
    </row>
    <row r="1585" spans="3:6" x14ac:dyDescent="0.25">
      <c r="C1585" s="1">
        <v>43176.416666666664</v>
      </c>
      <c r="D1585" s="2">
        <f>INT(C1585)</f>
        <v>43176</v>
      </c>
      <c r="E1585" s="3">
        <f>C1585-D1585</f>
        <v>0.41666666666424135</v>
      </c>
      <c r="F1585">
        <v>4.6983286738396003E-2</v>
      </c>
    </row>
    <row r="1586" spans="3:6" x14ac:dyDescent="0.25">
      <c r="C1586" s="1">
        <v>43176.427083333336</v>
      </c>
      <c r="D1586" s="2">
        <f>INT(C1586)</f>
        <v>43176</v>
      </c>
      <c r="E1586" s="3">
        <f>C1586-D1586</f>
        <v>0.42708333333575865</v>
      </c>
      <c r="F1586">
        <v>4.4541850686072998E-2</v>
      </c>
    </row>
    <row r="1587" spans="3:6" x14ac:dyDescent="0.25">
      <c r="C1587" s="1">
        <v>43176.4375</v>
      </c>
      <c r="D1587" s="2">
        <f>INT(C1587)</f>
        <v>43176</v>
      </c>
      <c r="E1587" s="3">
        <f>C1587-D1587</f>
        <v>0.4375</v>
      </c>
      <c r="F1587">
        <v>4.7624167054892003E-2</v>
      </c>
    </row>
    <row r="1588" spans="3:6" x14ac:dyDescent="0.25">
      <c r="C1588" s="1">
        <v>43176.447916666664</v>
      </c>
      <c r="D1588" s="2">
        <f>INT(C1588)</f>
        <v>43176</v>
      </c>
      <c r="E1588" s="3">
        <f>C1588-D1588</f>
        <v>0.44791666666424135</v>
      </c>
      <c r="F1588">
        <v>5.1927223801613E-2</v>
      </c>
    </row>
    <row r="1589" spans="3:6" x14ac:dyDescent="0.25">
      <c r="C1589" s="1">
        <v>43176.458333333336</v>
      </c>
      <c r="D1589" s="2">
        <f>INT(C1589)</f>
        <v>43176</v>
      </c>
      <c r="E1589" s="3">
        <f>C1589-D1589</f>
        <v>0.45833333333575865</v>
      </c>
      <c r="F1589">
        <v>2.4186313152313E-2</v>
      </c>
    </row>
    <row r="1590" spans="3:6" x14ac:dyDescent="0.25">
      <c r="C1590" s="1">
        <v>43176.46875</v>
      </c>
      <c r="D1590" s="2">
        <f>INT(C1590)</f>
        <v>43176</v>
      </c>
      <c r="E1590" s="3">
        <f>C1590-D1590</f>
        <v>0.46875</v>
      </c>
      <c r="F1590">
        <v>5.0065621733665001E-2</v>
      </c>
    </row>
    <row r="1591" spans="3:6" x14ac:dyDescent="0.25">
      <c r="C1591" s="1">
        <v>43176.479166666664</v>
      </c>
      <c r="D1591" s="2">
        <f>INT(C1591)</f>
        <v>43176</v>
      </c>
      <c r="E1591" s="3">
        <f>C1591-D1591</f>
        <v>0.47916666666424135</v>
      </c>
      <c r="F1591">
        <v>4.0208283811808E-2</v>
      </c>
    </row>
    <row r="1592" spans="3:6" x14ac:dyDescent="0.25">
      <c r="C1592" s="1">
        <v>43176.489583333336</v>
      </c>
      <c r="D1592" s="2">
        <f>INT(C1592)</f>
        <v>43176</v>
      </c>
      <c r="E1592" s="3">
        <f>C1592-D1592</f>
        <v>0.48958333333575865</v>
      </c>
      <c r="F1592">
        <v>3.8987562060356001E-2</v>
      </c>
    </row>
    <row r="1593" spans="3:6" x14ac:dyDescent="0.25">
      <c r="C1593" s="1">
        <v>43176.5</v>
      </c>
      <c r="D1593" s="2">
        <f>INT(C1593)</f>
        <v>43176</v>
      </c>
      <c r="E1593" s="3">
        <f>C1593-D1593</f>
        <v>0.5</v>
      </c>
      <c r="F1593">
        <v>3.0350951477885E-2</v>
      </c>
    </row>
    <row r="1594" spans="3:6" x14ac:dyDescent="0.25">
      <c r="C1594" s="1">
        <v>43176.510416666664</v>
      </c>
      <c r="D1594" s="2">
        <f>INT(C1594)</f>
        <v>43176</v>
      </c>
      <c r="E1594" s="3">
        <f>C1594-D1594</f>
        <v>0.51041666666424135</v>
      </c>
      <c r="F1594">
        <v>4.5152202248572998E-2</v>
      </c>
    </row>
    <row r="1595" spans="3:6" x14ac:dyDescent="0.25">
      <c r="C1595" s="1">
        <v>43176.520833333336</v>
      </c>
      <c r="D1595" s="2">
        <f>INT(C1595)</f>
        <v>43176</v>
      </c>
      <c r="E1595" s="3">
        <f>C1595-D1595</f>
        <v>0.52083333333575865</v>
      </c>
      <c r="F1595">
        <v>4.0208283811808E-2</v>
      </c>
    </row>
    <row r="1596" spans="3:6" x14ac:dyDescent="0.25">
      <c r="C1596" s="1">
        <v>43176.53125</v>
      </c>
      <c r="D1596" s="2">
        <f>INT(C1596)</f>
        <v>43176</v>
      </c>
      <c r="E1596" s="3">
        <f>C1596-D1596</f>
        <v>0.53125</v>
      </c>
      <c r="F1596">
        <v>4.2680248618125999E-2</v>
      </c>
    </row>
    <row r="1597" spans="3:6" x14ac:dyDescent="0.25">
      <c r="C1597" s="1">
        <v>43176.541666666664</v>
      </c>
      <c r="D1597" s="2">
        <f>INT(C1597)</f>
        <v>43176</v>
      </c>
      <c r="E1597" s="3">
        <f>C1597-D1597</f>
        <v>0.54166666666424135</v>
      </c>
      <c r="F1597">
        <v>2.9740586876869E-2</v>
      </c>
    </row>
    <row r="1598" spans="3:6" x14ac:dyDescent="0.25">
      <c r="C1598" s="1">
        <v>43176.552083333336</v>
      </c>
      <c r="D1598" s="2">
        <f>INT(C1598)</f>
        <v>43176</v>
      </c>
      <c r="E1598" s="3">
        <f>C1598-D1598</f>
        <v>0.55208333333575865</v>
      </c>
      <c r="F1598">
        <v>4.2680248618125999E-2</v>
      </c>
    </row>
    <row r="1599" spans="3:6" x14ac:dyDescent="0.25">
      <c r="C1599" s="1">
        <v>43176.5625</v>
      </c>
      <c r="D1599" s="2">
        <f>INT(C1599)</f>
        <v>43176</v>
      </c>
      <c r="E1599" s="3">
        <f>C1599-D1599</f>
        <v>0.5625</v>
      </c>
      <c r="F1599">
        <v>3.4043639898299997E-2</v>
      </c>
    </row>
    <row r="1600" spans="3:6" x14ac:dyDescent="0.25">
      <c r="C1600" s="1">
        <v>43176.572916666664</v>
      </c>
      <c r="D1600" s="2">
        <f>INT(C1600)</f>
        <v>43176</v>
      </c>
      <c r="E1600" s="3">
        <f>C1600-D1600</f>
        <v>0.57291666666424135</v>
      </c>
      <c r="F1600">
        <v>4.2680248618125999E-2</v>
      </c>
    </row>
    <row r="1601" spans="3:6" x14ac:dyDescent="0.25">
      <c r="C1601" s="1">
        <v>43176.583333333336</v>
      </c>
      <c r="D1601" s="2">
        <f>INT(C1601)</f>
        <v>43176</v>
      </c>
      <c r="E1601" s="3">
        <f>C1601-D1601</f>
        <v>0.58333333333575865</v>
      </c>
      <c r="F1601">
        <v>2.9740586876869E-2</v>
      </c>
    </row>
    <row r="1602" spans="3:6" x14ac:dyDescent="0.25">
      <c r="C1602" s="1">
        <v>43176.59375</v>
      </c>
      <c r="D1602" s="2">
        <f>INT(C1602)</f>
        <v>43176</v>
      </c>
      <c r="E1602" s="3">
        <f>C1602-D1602</f>
        <v>0.59375</v>
      </c>
      <c r="F1602">
        <v>3.9597928524017001E-2</v>
      </c>
    </row>
    <row r="1603" spans="3:6" x14ac:dyDescent="0.25">
      <c r="C1603" s="1">
        <v>43176.604166666664</v>
      </c>
      <c r="D1603" s="2">
        <f>INT(C1603)</f>
        <v>43176</v>
      </c>
      <c r="E1603" s="3">
        <f>C1603-D1603</f>
        <v>0.60416666666424135</v>
      </c>
      <c r="F1603">
        <v>3.1571671366691999E-2</v>
      </c>
    </row>
    <row r="1604" spans="3:6" x14ac:dyDescent="0.25">
      <c r="C1604" s="1">
        <v>43176.614583333336</v>
      </c>
      <c r="D1604" s="2">
        <f>INT(C1604)</f>
        <v>43176</v>
      </c>
      <c r="E1604" s="3">
        <f>C1604-D1604</f>
        <v>0.61458333333575865</v>
      </c>
      <c r="F1604">
        <v>3.4653991460799997E-2</v>
      </c>
    </row>
    <row r="1605" spans="3:6" x14ac:dyDescent="0.25">
      <c r="C1605" s="1">
        <v>43176.625</v>
      </c>
      <c r="D1605" s="2">
        <f>INT(C1605)</f>
        <v>43176</v>
      </c>
      <c r="E1605" s="3">
        <f>C1605-D1605</f>
        <v>0.625</v>
      </c>
      <c r="F1605">
        <v>3.5294875502585997E-2</v>
      </c>
    </row>
    <row r="1606" spans="3:6" x14ac:dyDescent="0.25">
      <c r="C1606" s="1">
        <v>43176.635416666664</v>
      </c>
      <c r="D1606" s="2">
        <f>INT(C1606)</f>
        <v>43176</v>
      </c>
      <c r="E1606" s="3">
        <f>C1606-D1606</f>
        <v>0.63541666666424135</v>
      </c>
      <c r="F1606">
        <v>4.5152202248572998E-2</v>
      </c>
    </row>
    <row r="1607" spans="3:6" x14ac:dyDescent="0.25">
      <c r="C1607" s="1">
        <v>43176.645833333336</v>
      </c>
      <c r="D1607" s="2">
        <f>INT(C1607)</f>
        <v>43176</v>
      </c>
      <c r="E1607" s="3">
        <f>C1607-D1607</f>
        <v>0.64583333333575865</v>
      </c>
      <c r="F1607">
        <v>2.7268633246422001E-2</v>
      </c>
    </row>
    <row r="1608" spans="3:6" x14ac:dyDescent="0.25">
      <c r="C1608" s="1">
        <v>43176.65625</v>
      </c>
      <c r="D1608" s="2">
        <f>INT(C1608)</f>
        <v>43176</v>
      </c>
      <c r="E1608" s="3">
        <f>C1608-D1608</f>
        <v>0.65625</v>
      </c>
      <c r="F1608">
        <v>4.2069882154464999E-2</v>
      </c>
    </row>
    <row r="1609" spans="3:6" x14ac:dyDescent="0.25">
      <c r="C1609" s="1">
        <v>43176.666666666664</v>
      </c>
      <c r="D1609" s="2">
        <f>INT(C1609)</f>
        <v>43176</v>
      </c>
      <c r="E1609" s="3">
        <f>C1609-D1609</f>
        <v>0.66666666666424135</v>
      </c>
      <c r="F1609">
        <v>4.0818646550179E-2</v>
      </c>
    </row>
    <row r="1610" spans="3:6" x14ac:dyDescent="0.25">
      <c r="C1610" s="1">
        <v>43176.677083333336</v>
      </c>
      <c r="D1610" s="2">
        <f>INT(C1610)</f>
        <v>43176</v>
      </c>
      <c r="E1610" s="3">
        <f>C1610-D1610</f>
        <v>0.67708333333575865</v>
      </c>
      <c r="F1610">
        <v>3.5294875502585997E-2</v>
      </c>
    </row>
    <row r="1611" spans="3:6" x14ac:dyDescent="0.25">
      <c r="C1611" s="1">
        <v>43176.6875</v>
      </c>
      <c r="D1611" s="2">
        <f>INT(C1611)</f>
        <v>43176</v>
      </c>
      <c r="E1611" s="3">
        <f>C1611-D1611</f>
        <v>0.6875</v>
      </c>
      <c r="F1611">
        <v>2.5407031178474E-2</v>
      </c>
    </row>
    <row r="1612" spans="3:6" x14ac:dyDescent="0.25">
      <c r="C1612" s="1">
        <v>43176.697916666664</v>
      </c>
      <c r="D1612" s="2">
        <f>INT(C1612)</f>
        <v>43176</v>
      </c>
      <c r="E1612" s="3">
        <f>C1612-D1612</f>
        <v>0.69791666666424135</v>
      </c>
      <c r="F1612">
        <v>3.0350951477885E-2</v>
      </c>
    </row>
    <row r="1613" spans="3:6" x14ac:dyDescent="0.25">
      <c r="C1613" s="1">
        <v>43176.708333333336</v>
      </c>
      <c r="D1613" s="2">
        <f>INT(C1613)</f>
        <v>43176</v>
      </c>
      <c r="E1613" s="3">
        <f>C1613-D1613</f>
        <v>0.70833333333575865</v>
      </c>
      <c r="F1613">
        <v>3.3433273434638998E-2</v>
      </c>
    </row>
    <row r="1614" spans="3:6" x14ac:dyDescent="0.25">
      <c r="C1614" s="1">
        <v>43176.71875</v>
      </c>
      <c r="D1614" s="2">
        <f>INT(C1614)</f>
        <v>43176</v>
      </c>
      <c r="E1614" s="3">
        <f>C1614-D1614</f>
        <v>0.71875</v>
      </c>
      <c r="F1614">
        <v>4.3290600180625999E-2</v>
      </c>
    </row>
    <row r="1615" spans="3:6" x14ac:dyDescent="0.25">
      <c r="C1615" s="1">
        <v>43176.729166666664</v>
      </c>
      <c r="D1615" s="2">
        <f>INT(C1615)</f>
        <v>43176</v>
      </c>
      <c r="E1615" s="3">
        <f>C1615-D1615</f>
        <v>0.72916666666424135</v>
      </c>
      <c r="F1615">
        <v>3.8377195596695002E-2</v>
      </c>
    </row>
    <row r="1616" spans="3:6" x14ac:dyDescent="0.25">
      <c r="C1616" s="1">
        <v>43176.739583333336</v>
      </c>
      <c r="D1616" s="2">
        <f>INT(C1616)</f>
        <v>43176</v>
      </c>
      <c r="E1616" s="3">
        <f>C1616-D1616</f>
        <v>0.73958333333575865</v>
      </c>
      <c r="F1616">
        <v>3.4043639898299997E-2</v>
      </c>
    </row>
    <row r="1617" spans="3:6" x14ac:dyDescent="0.25">
      <c r="C1617" s="1">
        <v>43176.75</v>
      </c>
      <c r="D1617" s="2">
        <f>INT(C1617)</f>
        <v>43176</v>
      </c>
      <c r="E1617" s="3">
        <f>C1617-D1617</f>
        <v>0.75</v>
      </c>
      <c r="F1617">
        <v>2.6658268645405998E-2</v>
      </c>
    </row>
    <row r="1618" spans="3:6" x14ac:dyDescent="0.25">
      <c r="C1618" s="1">
        <v>43176.760416666664</v>
      </c>
      <c r="D1618" s="2">
        <f>INT(C1618)</f>
        <v>43176</v>
      </c>
      <c r="E1618" s="3">
        <f>C1618-D1618</f>
        <v>0.76041666666424135</v>
      </c>
      <c r="F1618">
        <v>3.0961319804191999E-2</v>
      </c>
    </row>
    <row r="1619" spans="3:6" x14ac:dyDescent="0.25">
      <c r="C1619" s="1">
        <v>43176.770833333336</v>
      </c>
      <c r="D1619" s="2">
        <f>INT(C1619)</f>
        <v>43176</v>
      </c>
      <c r="E1619" s="3">
        <f>C1619-D1619</f>
        <v>0.77083333333575865</v>
      </c>
      <c r="F1619">
        <v>3.7736326456070002E-2</v>
      </c>
    </row>
    <row r="1620" spans="3:6" x14ac:dyDescent="0.25">
      <c r="C1620" s="1">
        <v>43176.78125</v>
      </c>
      <c r="D1620" s="2">
        <f>INT(C1620)</f>
        <v>43176</v>
      </c>
      <c r="E1620" s="3">
        <f>C1620-D1620</f>
        <v>0.78125</v>
      </c>
      <c r="F1620">
        <v>4.4541850686072998E-2</v>
      </c>
    </row>
    <row r="1621" spans="3:6" x14ac:dyDescent="0.25">
      <c r="C1621" s="1">
        <v>43176.791666666664</v>
      </c>
      <c r="D1621" s="2">
        <f>INT(C1621)</f>
        <v>43176</v>
      </c>
      <c r="E1621" s="3">
        <f>C1621-D1621</f>
        <v>0.79166666666424135</v>
      </c>
      <c r="F1621">
        <v>3.5294875502585997E-2</v>
      </c>
    </row>
    <row r="1622" spans="3:6" x14ac:dyDescent="0.25">
      <c r="C1622" s="1">
        <v>43176.802083333336</v>
      </c>
      <c r="D1622" s="2">
        <f>INT(C1622)</f>
        <v>43176</v>
      </c>
      <c r="E1622" s="3">
        <f>C1622-D1622</f>
        <v>0.80208333333575865</v>
      </c>
      <c r="F1622">
        <v>2.9130235314369E-2</v>
      </c>
    </row>
    <row r="1623" spans="3:6" x14ac:dyDescent="0.25">
      <c r="C1623" s="1">
        <v>43176.8125</v>
      </c>
      <c r="D1623" s="2">
        <f>INT(C1623)</f>
        <v>43176</v>
      </c>
      <c r="E1623" s="3">
        <f>C1623-D1623</f>
        <v>0.8125</v>
      </c>
      <c r="F1623">
        <v>3.4043639898299997E-2</v>
      </c>
    </row>
    <row r="1624" spans="3:6" x14ac:dyDescent="0.25">
      <c r="C1624" s="1">
        <v>43176.822916666664</v>
      </c>
      <c r="D1624" s="2">
        <f>INT(C1624)</f>
        <v>43176</v>
      </c>
      <c r="E1624" s="3">
        <f>C1624-D1624</f>
        <v>0.82291666666424135</v>
      </c>
      <c r="F1624">
        <v>3.4653991460799997E-2</v>
      </c>
    </row>
    <row r="1625" spans="3:6" x14ac:dyDescent="0.25">
      <c r="C1625" s="1">
        <v>43176.833333333336</v>
      </c>
      <c r="D1625" s="2">
        <f>INT(C1625)</f>
        <v>43176</v>
      </c>
      <c r="E1625" s="3">
        <f>C1625-D1625</f>
        <v>0.83333333333575865</v>
      </c>
      <c r="F1625">
        <v>3.6515593528748003E-2</v>
      </c>
    </row>
    <row r="1626" spans="3:6" x14ac:dyDescent="0.25">
      <c r="C1626" s="1">
        <v>43176.84375</v>
      </c>
      <c r="D1626" s="2">
        <f>INT(C1626)</f>
        <v>43176</v>
      </c>
      <c r="E1626" s="3">
        <f>C1626-D1626</f>
        <v>0.84375</v>
      </c>
      <c r="F1626">
        <v>3.6515593528748003E-2</v>
      </c>
    </row>
    <row r="1627" spans="3:6" x14ac:dyDescent="0.25">
      <c r="C1627" s="1">
        <v>43176.854166666664</v>
      </c>
      <c r="D1627" s="2">
        <f>INT(C1627)</f>
        <v>43176</v>
      </c>
      <c r="E1627" s="3">
        <f>C1627-D1627</f>
        <v>0.85416666666424135</v>
      </c>
      <c r="F1627">
        <v>3.8987562060356001E-2</v>
      </c>
    </row>
    <row r="1628" spans="3:6" x14ac:dyDescent="0.25">
      <c r="C1628" s="1">
        <v>43176.864583333336</v>
      </c>
      <c r="D1628" s="2">
        <f>INT(C1628)</f>
        <v>43176</v>
      </c>
      <c r="E1628" s="3">
        <f>C1628-D1628</f>
        <v>0.86458333333575865</v>
      </c>
      <c r="F1628">
        <v>3.0350951477885E-2</v>
      </c>
    </row>
    <row r="1629" spans="3:6" x14ac:dyDescent="0.25">
      <c r="C1629" s="1">
        <v>43176.875</v>
      </c>
      <c r="D1629" s="2">
        <f>INT(C1629)</f>
        <v>43176</v>
      </c>
      <c r="E1629" s="3">
        <f>C1629-D1629</f>
        <v>0.875</v>
      </c>
      <c r="F1629">
        <v>3.2212555408477998E-2</v>
      </c>
    </row>
    <row r="1630" spans="3:6" x14ac:dyDescent="0.25">
      <c r="C1630" s="1">
        <v>43176.885416666664</v>
      </c>
      <c r="D1630" s="2">
        <f>INT(C1630)</f>
        <v>43176</v>
      </c>
      <c r="E1630" s="3">
        <f>C1630-D1630</f>
        <v>0.88541666666424135</v>
      </c>
      <c r="F1630">
        <v>3.4043639898299997E-2</v>
      </c>
    </row>
    <row r="1631" spans="3:6" x14ac:dyDescent="0.25">
      <c r="C1631" s="1">
        <v>43176.895833333336</v>
      </c>
      <c r="D1631" s="2">
        <f>INT(C1631)</f>
        <v>43176</v>
      </c>
      <c r="E1631" s="3">
        <f>C1631-D1631</f>
        <v>0.89583333333575865</v>
      </c>
      <c r="F1631">
        <v>3.3433273434638998E-2</v>
      </c>
    </row>
    <row r="1632" spans="3:6" x14ac:dyDescent="0.25">
      <c r="C1632" s="1">
        <v>43176.90625</v>
      </c>
      <c r="D1632" s="2">
        <f>INT(C1632)</f>
        <v>43176</v>
      </c>
      <c r="E1632" s="3">
        <f>C1632-D1632</f>
        <v>0.90625</v>
      </c>
      <c r="F1632">
        <v>4.0818646550179E-2</v>
      </c>
    </row>
    <row r="1633" spans="3:6" x14ac:dyDescent="0.25">
      <c r="C1633" s="1">
        <v>43176.916666666664</v>
      </c>
      <c r="D1633" s="2">
        <f>INT(C1633)</f>
        <v>43176</v>
      </c>
      <c r="E1633" s="3">
        <f>C1633-D1633</f>
        <v>0.91666666666424135</v>
      </c>
      <c r="F1633">
        <v>4.0818646550179E-2</v>
      </c>
    </row>
    <row r="1634" spans="3:6" x14ac:dyDescent="0.25">
      <c r="C1634" s="1">
        <v>43176.927083333336</v>
      </c>
      <c r="D1634" s="2">
        <f>INT(C1634)</f>
        <v>43176</v>
      </c>
      <c r="E1634" s="3">
        <f>C1634-D1634</f>
        <v>0.92708333333575865</v>
      </c>
      <c r="F1634">
        <v>3.7736326456070002E-2</v>
      </c>
    </row>
    <row r="1635" spans="3:6" x14ac:dyDescent="0.25">
      <c r="C1635" s="1">
        <v>43176.9375</v>
      </c>
      <c r="D1635" s="2">
        <f>INT(C1635)</f>
        <v>43176</v>
      </c>
      <c r="E1635" s="3">
        <f>C1635-D1635</f>
        <v>0.9375</v>
      </c>
      <c r="F1635">
        <v>3.8987562060356001E-2</v>
      </c>
    </row>
    <row r="1636" spans="3:6" x14ac:dyDescent="0.25">
      <c r="C1636" s="1">
        <v>43176.947916666664</v>
      </c>
      <c r="D1636" s="2">
        <f>INT(C1636)</f>
        <v>43176</v>
      </c>
      <c r="E1636" s="3">
        <f>C1636-D1636</f>
        <v>0.94791666666424135</v>
      </c>
      <c r="F1636">
        <v>4.4541850686072998E-2</v>
      </c>
    </row>
    <row r="1637" spans="3:6" x14ac:dyDescent="0.25">
      <c r="C1637" s="1">
        <v>43176.958333333336</v>
      </c>
      <c r="D1637" s="2">
        <f>INT(C1637)</f>
        <v>43176</v>
      </c>
      <c r="E1637" s="3">
        <f>C1637-D1637</f>
        <v>0.95833333333575865</v>
      </c>
      <c r="F1637">
        <v>3.9597928524017001E-2</v>
      </c>
    </row>
    <row r="1638" spans="3:6" x14ac:dyDescent="0.25">
      <c r="C1638" s="1">
        <v>43176.96875</v>
      </c>
      <c r="D1638" s="2">
        <f>INT(C1638)</f>
        <v>43176</v>
      </c>
      <c r="E1638" s="3">
        <f>C1638-D1638</f>
        <v>0.96875</v>
      </c>
      <c r="F1638">
        <v>3.7125959992409002E-2</v>
      </c>
    </row>
    <row r="1639" spans="3:6" x14ac:dyDescent="0.25">
      <c r="C1639" s="1">
        <v>43176.979166666664</v>
      </c>
      <c r="D1639" s="2">
        <f>INT(C1639)</f>
        <v>43176</v>
      </c>
      <c r="E1639" s="3">
        <f>C1639-D1639</f>
        <v>0.97916666666424135</v>
      </c>
      <c r="F1639">
        <v>4.0818646550179E-2</v>
      </c>
    </row>
    <row r="1640" spans="3:6" x14ac:dyDescent="0.25">
      <c r="C1640" s="1">
        <v>43176.989583333336</v>
      </c>
      <c r="D1640" s="2">
        <f>INT(C1640)</f>
        <v>43176</v>
      </c>
      <c r="E1640" s="3">
        <f>C1640-D1640</f>
        <v>0.98958333333575865</v>
      </c>
      <c r="F1640">
        <v>3.6515593528748003E-2</v>
      </c>
    </row>
    <row r="1641" spans="3:6" x14ac:dyDescent="0.25">
      <c r="C1641" s="1">
        <v>43177</v>
      </c>
      <c r="D1641" s="2">
        <f>INT(C1641)</f>
        <v>43177</v>
      </c>
      <c r="E1641" s="3">
        <f>C1641-D1641</f>
        <v>0</v>
      </c>
      <c r="F1641">
        <v>4.0208283811808E-2</v>
      </c>
    </row>
    <row r="1642" spans="3:6" x14ac:dyDescent="0.25">
      <c r="C1642" s="1">
        <v>43177.010416666664</v>
      </c>
      <c r="D1642" s="2">
        <f>INT(C1642)</f>
        <v>43177</v>
      </c>
      <c r="E1642" s="3">
        <f>C1642-D1642</f>
        <v>1.0416666664241347E-2</v>
      </c>
      <c r="F1642">
        <v>4.6983286738396003E-2</v>
      </c>
    </row>
    <row r="1643" spans="3:6" x14ac:dyDescent="0.25">
      <c r="C1643" s="1">
        <v>43177.020833333336</v>
      </c>
      <c r="D1643" s="2">
        <f>INT(C1643)</f>
        <v>43177</v>
      </c>
      <c r="E1643" s="3">
        <f>C1643-D1643</f>
        <v>2.0833333335758653E-2</v>
      </c>
      <c r="F1643">
        <v>4.4541850686072998E-2</v>
      </c>
    </row>
    <row r="1644" spans="3:6" x14ac:dyDescent="0.25">
      <c r="C1644" s="1">
        <v>43177.03125</v>
      </c>
      <c r="D1644" s="2">
        <f>INT(C1644)</f>
        <v>43177</v>
      </c>
      <c r="E1644" s="3">
        <f>C1644-D1644</f>
        <v>3.125E-2</v>
      </c>
      <c r="F1644">
        <v>4.3900966644286998E-2</v>
      </c>
    </row>
    <row r="1645" spans="3:6" x14ac:dyDescent="0.25">
      <c r="C1645" s="1">
        <v>43177.041666666664</v>
      </c>
      <c r="D1645" s="2">
        <f>INT(C1645)</f>
        <v>43177</v>
      </c>
      <c r="E1645" s="3">
        <f>C1645-D1645</f>
        <v>4.1666666664241347E-2</v>
      </c>
      <c r="F1645">
        <v>5.1316842436790001E-2</v>
      </c>
    </row>
    <row r="1646" spans="3:6" x14ac:dyDescent="0.25">
      <c r="C1646" s="1">
        <v>43177.052083333336</v>
      </c>
      <c r="D1646" s="2">
        <f>INT(C1646)</f>
        <v>43177</v>
      </c>
      <c r="E1646" s="3">
        <f>C1646-D1646</f>
        <v>5.2083333335758653E-2</v>
      </c>
      <c r="F1646">
        <v>4.3290600180625999E-2</v>
      </c>
    </row>
    <row r="1647" spans="3:6" x14ac:dyDescent="0.25">
      <c r="C1647" s="1">
        <v>43177.0625</v>
      </c>
      <c r="D1647" s="2">
        <f>INT(C1647)</f>
        <v>43177</v>
      </c>
      <c r="E1647" s="3">
        <f>C1647-D1647</f>
        <v>6.25E-2</v>
      </c>
      <c r="F1647">
        <v>5.1927223801613E-2</v>
      </c>
    </row>
    <row r="1648" spans="3:6" x14ac:dyDescent="0.25">
      <c r="C1648" s="1">
        <v>43177.072916666664</v>
      </c>
      <c r="D1648" s="2">
        <f>INT(C1648)</f>
        <v>43177</v>
      </c>
      <c r="E1648" s="3">
        <f>C1648-D1648</f>
        <v>7.2916666664241347E-2</v>
      </c>
      <c r="F1648">
        <v>4.7624167054892003E-2</v>
      </c>
    </row>
    <row r="1649" spans="3:6" x14ac:dyDescent="0.25">
      <c r="C1649" s="1">
        <v>43177.083333333336</v>
      </c>
      <c r="D1649" s="2">
        <f>INT(C1649)</f>
        <v>43177</v>
      </c>
      <c r="E1649" s="3">
        <f>C1649-D1649</f>
        <v>8.3333333335758653E-2</v>
      </c>
      <c r="F1649">
        <v>3.2822921872138998E-2</v>
      </c>
    </row>
    <row r="1650" spans="3:6" x14ac:dyDescent="0.25">
      <c r="C1650" s="1">
        <v>43177.09375</v>
      </c>
      <c r="D1650" s="2">
        <f>INT(C1650)</f>
        <v>43177</v>
      </c>
      <c r="E1650" s="3">
        <f>C1650-D1650</f>
        <v>9.375E-2</v>
      </c>
      <c r="F1650">
        <v>3.4653991460799997E-2</v>
      </c>
    </row>
    <row r="1651" spans="3:6" x14ac:dyDescent="0.25">
      <c r="C1651" s="1">
        <v>43177.104166666664</v>
      </c>
      <c r="D1651" s="2">
        <f>INT(C1651)</f>
        <v>43177</v>
      </c>
      <c r="E1651" s="3">
        <f>C1651-D1651</f>
        <v>0.10416666666424135</v>
      </c>
      <c r="F1651">
        <v>4.6372920274733997E-2</v>
      </c>
    </row>
    <row r="1652" spans="3:6" x14ac:dyDescent="0.25">
      <c r="C1652" s="1">
        <v>43177.114583333336</v>
      </c>
      <c r="D1652" s="2">
        <f>INT(C1652)</f>
        <v>43177</v>
      </c>
      <c r="E1652" s="3">
        <f>C1652-D1652</f>
        <v>0.11458333333575865</v>
      </c>
      <c r="F1652">
        <v>3.9597928524017001E-2</v>
      </c>
    </row>
    <row r="1653" spans="3:6" x14ac:dyDescent="0.25">
      <c r="C1653" s="1">
        <v>43177.125</v>
      </c>
      <c r="D1653" s="2">
        <f>INT(C1653)</f>
        <v>43177</v>
      </c>
      <c r="E1653" s="3">
        <f>C1653-D1653</f>
        <v>0.125</v>
      </c>
      <c r="F1653">
        <v>5.5009528994559999E-2</v>
      </c>
    </row>
    <row r="1654" spans="3:6" x14ac:dyDescent="0.25">
      <c r="C1654" s="1">
        <v>43177.135416666664</v>
      </c>
      <c r="D1654" s="2">
        <f>INT(C1654)</f>
        <v>43177</v>
      </c>
      <c r="E1654" s="3">
        <f>C1654-D1654</f>
        <v>0.13541666666424135</v>
      </c>
      <c r="F1654">
        <v>3.8987562060356001E-2</v>
      </c>
    </row>
    <row r="1655" spans="3:6" x14ac:dyDescent="0.25">
      <c r="C1655" s="1">
        <v>43177.145833333336</v>
      </c>
      <c r="D1655" s="2">
        <f>INT(C1655)</f>
        <v>43177</v>
      </c>
      <c r="E1655" s="3">
        <f>C1655-D1655</f>
        <v>0.14583333333575865</v>
      </c>
      <c r="F1655">
        <v>4.2680248618125999E-2</v>
      </c>
    </row>
    <row r="1656" spans="3:6" x14ac:dyDescent="0.25">
      <c r="C1656" s="1">
        <v>43177.15625</v>
      </c>
      <c r="D1656" s="2">
        <f>INT(C1656)</f>
        <v>43177</v>
      </c>
      <c r="E1656" s="3">
        <f>C1656-D1656</f>
        <v>0.15625</v>
      </c>
      <c r="F1656">
        <v>3.2822921872138998E-2</v>
      </c>
    </row>
    <row r="1657" spans="3:6" x14ac:dyDescent="0.25">
      <c r="C1657" s="1">
        <v>43177.166666666664</v>
      </c>
      <c r="D1657" s="2">
        <f>INT(C1657)</f>
        <v>43177</v>
      </c>
      <c r="E1657" s="3">
        <f>C1657-D1657</f>
        <v>0.16666666666424135</v>
      </c>
      <c r="F1657">
        <v>3.8377195596695002E-2</v>
      </c>
    </row>
    <row r="1658" spans="3:6" x14ac:dyDescent="0.25">
      <c r="C1658" s="1">
        <v>43177.177083333336</v>
      </c>
      <c r="D1658" s="2">
        <f>INT(C1658)</f>
        <v>43177</v>
      </c>
      <c r="E1658" s="3">
        <f>C1658-D1658</f>
        <v>0.17708333333575865</v>
      </c>
      <c r="F1658">
        <v>2.8489351272583001E-2</v>
      </c>
    </row>
    <row r="1659" spans="3:6" x14ac:dyDescent="0.25">
      <c r="C1659" s="1">
        <v>43177.1875</v>
      </c>
      <c r="D1659" s="2">
        <f>INT(C1659)</f>
        <v>43177</v>
      </c>
      <c r="E1659" s="3">
        <f>C1659-D1659</f>
        <v>0.1875</v>
      </c>
      <c r="F1659">
        <v>3.0961319804191999E-2</v>
      </c>
    </row>
    <row r="1660" spans="3:6" x14ac:dyDescent="0.25">
      <c r="C1660" s="1">
        <v>43177.197916666664</v>
      </c>
      <c r="D1660" s="2">
        <f>INT(C1660)</f>
        <v>43177</v>
      </c>
      <c r="E1660" s="3">
        <f>C1660-D1660</f>
        <v>0.19791666666424135</v>
      </c>
      <c r="F1660">
        <v>3.2212555408477998E-2</v>
      </c>
    </row>
    <row r="1661" spans="3:6" x14ac:dyDescent="0.25">
      <c r="C1661" s="1">
        <v>43177.208333333336</v>
      </c>
      <c r="D1661" s="2">
        <f>INT(C1661)</f>
        <v>43177</v>
      </c>
      <c r="E1661" s="3">
        <f>C1661-D1661</f>
        <v>0.20833333333575865</v>
      </c>
      <c r="F1661">
        <v>3.6515593528748003E-2</v>
      </c>
    </row>
    <row r="1662" spans="3:6" x14ac:dyDescent="0.25">
      <c r="C1662" s="1">
        <v>43177.21875</v>
      </c>
      <c r="D1662" s="2">
        <f>INT(C1662)</f>
        <v>43177</v>
      </c>
      <c r="E1662" s="3">
        <f>C1662-D1662</f>
        <v>0.21875</v>
      </c>
      <c r="F1662">
        <v>4.0208283811808E-2</v>
      </c>
    </row>
    <row r="1663" spans="3:6" x14ac:dyDescent="0.25">
      <c r="C1663" s="1">
        <v>43177.229166666664</v>
      </c>
      <c r="D1663" s="2">
        <f>INT(C1663)</f>
        <v>43177</v>
      </c>
      <c r="E1663" s="3">
        <f>C1663-D1663</f>
        <v>0.22916666666424135</v>
      </c>
      <c r="F1663">
        <v>4.2069882154464999E-2</v>
      </c>
    </row>
    <row r="1664" spans="3:6" x14ac:dyDescent="0.25">
      <c r="C1664" s="1">
        <v>43177.239583333336</v>
      </c>
      <c r="D1664" s="2">
        <f>INT(C1664)</f>
        <v>43177</v>
      </c>
      <c r="E1664" s="3">
        <f>C1664-D1664</f>
        <v>0.23958333333575865</v>
      </c>
      <c r="F1664">
        <v>3.5905241966248003E-2</v>
      </c>
    </row>
    <row r="1665" spans="3:6" x14ac:dyDescent="0.25">
      <c r="C1665" s="1">
        <v>43177.25</v>
      </c>
      <c r="D1665" s="2">
        <f>INT(C1665)</f>
        <v>43177</v>
      </c>
      <c r="E1665" s="3">
        <f>C1665-D1665</f>
        <v>0.25</v>
      </c>
      <c r="F1665">
        <v>3.5294875502585997E-2</v>
      </c>
    </row>
    <row r="1666" spans="3:6" x14ac:dyDescent="0.25">
      <c r="C1666" s="1">
        <v>43177.260416666664</v>
      </c>
      <c r="D1666" s="2">
        <f>INT(C1666)</f>
        <v>43177</v>
      </c>
      <c r="E1666" s="3">
        <f>C1666-D1666</f>
        <v>0.26041666666424135</v>
      </c>
      <c r="F1666">
        <v>3.7736326456070002E-2</v>
      </c>
    </row>
    <row r="1667" spans="3:6" x14ac:dyDescent="0.25">
      <c r="C1667" s="1">
        <v>43177.270833333336</v>
      </c>
      <c r="D1667" s="2">
        <f>INT(C1667)</f>
        <v>43177</v>
      </c>
      <c r="E1667" s="3">
        <f>C1667-D1667</f>
        <v>0.27083333333575865</v>
      </c>
      <c r="F1667">
        <v>3.7736326456070002E-2</v>
      </c>
    </row>
    <row r="1668" spans="3:6" x14ac:dyDescent="0.25">
      <c r="C1668" s="1">
        <v>43177.28125</v>
      </c>
      <c r="D1668" s="2">
        <f>INT(C1668)</f>
        <v>43177</v>
      </c>
      <c r="E1668" s="3">
        <f>C1668-D1668</f>
        <v>0.28125</v>
      </c>
      <c r="F1668">
        <v>3.4043639898299997E-2</v>
      </c>
    </row>
    <row r="1669" spans="3:6" x14ac:dyDescent="0.25">
      <c r="C1669" s="1">
        <v>43177.291666666664</v>
      </c>
      <c r="D1669" s="2">
        <f>INT(C1669)</f>
        <v>43177</v>
      </c>
      <c r="E1669" s="3">
        <f>C1669-D1669</f>
        <v>0.29166666666424135</v>
      </c>
      <c r="F1669">
        <v>3.7736326456070002E-2</v>
      </c>
    </row>
    <row r="1670" spans="3:6" x14ac:dyDescent="0.25">
      <c r="C1670" s="1">
        <v>43177.302083333336</v>
      </c>
      <c r="D1670" s="2">
        <f>INT(C1670)</f>
        <v>43177</v>
      </c>
      <c r="E1670" s="3">
        <f>C1670-D1670</f>
        <v>0.30208333333575865</v>
      </c>
      <c r="F1670">
        <v>3.2212555408477998E-2</v>
      </c>
    </row>
    <row r="1671" spans="3:6" x14ac:dyDescent="0.25">
      <c r="C1671" s="1">
        <v>43177.3125</v>
      </c>
      <c r="D1671" s="2">
        <f>INT(C1671)</f>
        <v>43177</v>
      </c>
      <c r="E1671" s="3">
        <f>C1671-D1671</f>
        <v>0.3125</v>
      </c>
      <c r="F1671">
        <v>4.0208283811808E-2</v>
      </c>
    </row>
    <row r="1672" spans="3:6" x14ac:dyDescent="0.25">
      <c r="C1672" s="1">
        <v>43177.322916666664</v>
      </c>
      <c r="D1672" s="2">
        <f>INT(C1672)</f>
        <v>43177</v>
      </c>
      <c r="E1672" s="3">
        <f>C1672-D1672</f>
        <v>0.32291666666424135</v>
      </c>
      <c r="F1672">
        <v>2.6047917082905998E-2</v>
      </c>
    </row>
    <row r="1673" spans="3:6" x14ac:dyDescent="0.25">
      <c r="C1673" s="1">
        <v>43177.333333333336</v>
      </c>
      <c r="D1673" s="2">
        <f>INT(C1673)</f>
        <v>43177</v>
      </c>
      <c r="E1673" s="3">
        <f>C1673-D1673</f>
        <v>0.33333333333575865</v>
      </c>
      <c r="F1673">
        <v>3.5905241966248003E-2</v>
      </c>
    </row>
    <row r="1674" spans="3:6" x14ac:dyDescent="0.25">
      <c r="C1674" s="1">
        <v>43177.34375</v>
      </c>
      <c r="D1674" s="2">
        <f>INT(C1674)</f>
        <v>43177</v>
      </c>
      <c r="E1674" s="3">
        <f>C1674-D1674</f>
        <v>0.34375</v>
      </c>
      <c r="F1674">
        <v>3.7736326456070002E-2</v>
      </c>
    </row>
    <row r="1675" spans="3:6" x14ac:dyDescent="0.25">
      <c r="C1675" s="1">
        <v>43177.354166666664</v>
      </c>
      <c r="D1675" s="2">
        <f>INT(C1675)</f>
        <v>43177</v>
      </c>
      <c r="E1675" s="3">
        <f>C1675-D1675</f>
        <v>0.35416666666424135</v>
      </c>
      <c r="F1675">
        <v>2.3575946688652E-2</v>
      </c>
    </row>
    <row r="1676" spans="3:6" x14ac:dyDescent="0.25">
      <c r="C1676" s="1">
        <v>43177.364583333336</v>
      </c>
      <c r="D1676" s="2">
        <f>INT(C1676)</f>
        <v>43177</v>
      </c>
      <c r="E1676" s="3">
        <f>C1676-D1676</f>
        <v>0.36458333333575865</v>
      </c>
      <c r="F1676">
        <v>2.6658268645405998E-2</v>
      </c>
    </row>
    <row r="1677" spans="3:6" x14ac:dyDescent="0.25">
      <c r="C1677" s="1">
        <v>43177.375</v>
      </c>
      <c r="D1677" s="2">
        <f>INT(C1677)</f>
        <v>43177</v>
      </c>
      <c r="E1677" s="3">
        <f>C1677-D1677</f>
        <v>0.375</v>
      </c>
      <c r="F1677">
        <v>2.9130235314369E-2</v>
      </c>
    </row>
    <row r="1678" spans="3:6" x14ac:dyDescent="0.25">
      <c r="C1678" s="1">
        <v>43177.385416666664</v>
      </c>
      <c r="D1678" s="2">
        <f>INT(C1678)</f>
        <v>43177</v>
      </c>
      <c r="E1678" s="3">
        <f>C1678-D1678</f>
        <v>0.38541666666424135</v>
      </c>
      <c r="F1678">
        <v>2.7878999710083001E-2</v>
      </c>
    </row>
    <row r="1679" spans="3:6" x14ac:dyDescent="0.25">
      <c r="C1679" s="1">
        <v>43177.395833333336</v>
      </c>
      <c r="D1679" s="2">
        <f>INT(C1679)</f>
        <v>43177</v>
      </c>
      <c r="E1679" s="3">
        <f>C1679-D1679</f>
        <v>0.39583333333575865</v>
      </c>
      <c r="F1679">
        <v>4.5152202248572998E-2</v>
      </c>
    </row>
    <row r="1680" spans="3:6" x14ac:dyDescent="0.25">
      <c r="C1680" s="1">
        <v>43177.40625</v>
      </c>
      <c r="D1680" s="2">
        <f>INT(C1680)</f>
        <v>43177</v>
      </c>
      <c r="E1680" s="3">
        <f>C1680-D1680</f>
        <v>0.40625</v>
      </c>
      <c r="F1680">
        <v>4.3290600180625999E-2</v>
      </c>
    </row>
    <row r="1681" spans="3:6" x14ac:dyDescent="0.25">
      <c r="C1681" s="1">
        <v>43177.416666666664</v>
      </c>
      <c r="D1681" s="2">
        <f>INT(C1681)</f>
        <v>43177</v>
      </c>
      <c r="E1681" s="3">
        <f>C1681-D1681</f>
        <v>0.41666666666424135</v>
      </c>
      <c r="F1681">
        <v>4.1459515690804E-2</v>
      </c>
    </row>
    <row r="1682" spans="3:6" x14ac:dyDescent="0.25">
      <c r="C1682" s="1">
        <v>43177.427083333336</v>
      </c>
      <c r="D1682" s="2">
        <f>INT(C1682)</f>
        <v>43177</v>
      </c>
      <c r="E1682" s="3">
        <f>C1682-D1682</f>
        <v>0.42708333333575865</v>
      </c>
      <c r="F1682">
        <v>3.0350951477885E-2</v>
      </c>
    </row>
    <row r="1683" spans="3:6" x14ac:dyDescent="0.25">
      <c r="C1683" s="1">
        <v>43177.4375</v>
      </c>
      <c r="D1683" s="2">
        <f>INT(C1683)</f>
        <v>43177</v>
      </c>
      <c r="E1683" s="3">
        <f>C1683-D1683</f>
        <v>0.4375</v>
      </c>
      <c r="F1683">
        <v>3.2822921872138998E-2</v>
      </c>
    </row>
    <row r="1684" spans="3:6" x14ac:dyDescent="0.25">
      <c r="C1684" s="1">
        <v>43177.447916666664</v>
      </c>
      <c r="D1684" s="2">
        <f>INT(C1684)</f>
        <v>43177</v>
      </c>
      <c r="E1684" s="3">
        <f>C1684-D1684</f>
        <v>0.44791666666424135</v>
      </c>
      <c r="F1684">
        <v>2.6658268645405998E-2</v>
      </c>
    </row>
    <row r="1685" spans="3:6" x14ac:dyDescent="0.25">
      <c r="C1685" s="1">
        <v>43177.458333333336</v>
      </c>
      <c r="D1685" s="2">
        <f>INT(C1685)</f>
        <v>43177</v>
      </c>
      <c r="E1685" s="3">
        <f>C1685-D1685</f>
        <v>0.45833333333575865</v>
      </c>
      <c r="F1685">
        <v>2.8489351272583001E-2</v>
      </c>
    </row>
    <row r="1686" spans="3:6" x14ac:dyDescent="0.25">
      <c r="C1686" s="1">
        <v>43177.46875</v>
      </c>
      <c r="D1686" s="2">
        <f>INT(C1686)</f>
        <v>43177</v>
      </c>
      <c r="E1686" s="3">
        <f>C1686-D1686</f>
        <v>0.46875</v>
      </c>
      <c r="F1686">
        <v>2.9130235314369E-2</v>
      </c>
    </row>
    <row r="1687" spans="3:6" x14ac:dyDescent="0.25">
      <c r="C1687" s="1">
        <v>43177.479166666664</v>
      </c>
      <c r="D1687" s="2">
        <f>INT(C1687)</f>
        <v>43177</v>
      </c>
      <c r="E1687" s="3">
        <f>C1687-D1687</f>
        <v>0.47916666666424135</v>
      </c>
      <c r="F1687">
        <v>3.3433273434638998E-2</v>
      </c>
    </row>
    <row r="1688" spans="3:6" x14ac:dyDescent="0.25">
      <c r="C1688" s="1">
        <v>43177.489583333336</v>
      </c>
      <c r="D1688" s="2">
        <f>INT(C1688)</f>
        <v>43177</v>
      </c>
      <c r="E1688" s="3">
        <f>C1688-D1688</f>
        <v>0.48958333333575865</v>
      </c>
      <c r="F1688">
        <v>3.4653991460799997E-2</v>
      </c>
    </row>
    <row r="1689" spans="3:6" x14ac:dyDescent="0.25">
      <c r="C1689" s="1">
        <v>43177.5</v>
      </c>
      <c r="D1689" s="2">
        <f>INT(C1689)</f>
        <v>43177</v>
      </c>
      <c r="E1689" s="3">
        <f>C1689-D1689</f>
        <v>0.5</v>
      </c>
      <c r="F1689">
        <v>4.3290600180625999E-2</v>
      </c>
    </row>
    <row r="1690" spans="3:6" x14ac:dyDescent="0.25">
      <c r="C1690" s="1">
        <v>43177.510416666664</v>
      </c>
      <c r="D1690" s="2">
        <f>INT(C1690)</f>
        <v>43177</v>
      </c>
      <c r="E1690" s="3">
        <f>C1690-D1690</f>
        <v>0.51041666666424135</v>
      </c>
      <c r="F1690">
        <v>3.8377195596695002E-2</v>
      </c>
    </row>
    <row r="1691" spans="3:6" x14ac:dyDescent="0.25">
      <c r="C1691" s="1">
        <v>43177.520833333336</v>
      </c>
      <c r="D1691" s="2">
        <f>INT(C1691)</f>
        <v>43177</v>
      </c>
      <c r="E1691" s="3">
        <f>C1691-D1691</f>
        <v>0.52083333333575865</v>
      </c>
      <c r="F1691">
        <v>3.5294875502585997E-2</v>
      </c>
    </row>
    <row r="1692" spans="3:6" x14ac:dyDescent="0.25">
      <c r="C1692" s="1">
        <v>43177.53125</v>
      </c>
      <c r="D1692" s="2">
        <f>INT(C1692)</f>
        <v>43177</v>
      </c>
      <c r="E1692" s="3">
        <f>C1692-D1692</f>
        <v>0.53125</v>
      </c>
      <c r="F1692">
        <v>3.2212555408477998E-2</v>
      </c>
    </row>
    <row r="1693" spans="3:6" x14ac:dyDescent="0.25">
      <c r="C1693" s="1">
        <v>43177.541666666664</v>
      </c>
      <c r="D1693" s="2">
        <f>INT(C1693)</f>
        <v>43177</v>
      </c>
      <c r="E1693" s="3">
        <f>C1693-D1693</f>
        <v>0.54166666666424135</v>
      </c>
      <c r="F1693">
        <v>3.0961319804191999E-2</v>
      </c>
    </row>
    <row r="1694" spans="3:6" x14ac:dyDescent="0.25">
      <c r="C1694" s="1">
        <v>43177.552083333336</v>
      </c>
      <c r="D1694" s="2">
        <f>INT(C1694)</f>
        <v>43177</v>
      </c>
      <c r="E1694" s="3">
        <f>C1694-D1694</f>
        <v>0.55208333333575865</v>
      </c>
      <c r="F1694">
        <v>3.8987562060356001E-2</v>
      </c>
    </row>
    <row r="1695" spans="3:6" x14ac:dyDescent="0.25">
      <c r="C1695" s="1">
        <v>43177.5625</v>
      </c>
      <c r="D1695" s="2">
        <f>INT(C1695)</f>
        <v>43177</v>
      </c>
      <c r="E1695" s="3">
        <f>C1695-D1695</f>
        <v>0.5625</v>
      </c>
      <c r="F1695">
        <v>2.9130235314369E-2</v>
      </c>
    </row>
    <row r="1696" spans="3:6" x14ac:dyDescent="0.25">
      <c r="C1696" s="1">
        <v>43177.572916666664</v>
      </c>
      <c r="D1696" s="2">
        <f>INT(C1696)</f>
        <v>43177</v>
      </c>
      <c r="E1696" s="3">
        <f>C1696-D1696</f>
        <v>0.57291666666424135</v>
      </c>
      <c r="F1696">
        <v>3.0350951477885E-2</v>
      </c>
    </row>
    <row r="1697" spans="3:6" x14ac:dyDescent="0.25">
      <c r="C1697" s="1">
        <v>43177.583333333336</v>
      </c>
      <c r="D1697" s="2">
        <f>INT(C1697)</f>
        <v>43177</v>
      </c>
      <c r="E1697" s="3">
        <f>C1697-D1697</f>
        <v>0.58333333333575865</v>
      </c>
      <c r="F1697">
        <v>3.0961319804191999E-2</v>
      </c>
    </row>
    <row r="1698" spans="3:6" x14ac:dyDescent="0.25">
      <c r="C1698" s="1">
        <v>43177.59375</v>
      </c>
      <c r="D1698" s="2">
        <f>INT(C1698)</f>
        <v>43177</v>
      </c>
      <c r="E1698" s="3">
        <f>C1698-D1698</f>
        <v>0.59375</v>
      </c>
      <c r="F1698">
        <v>3.5905241966248003E-2</v>
      </c>
    </row>
    <row r="1699" spans="3:6" x14ac:dyDescent="0.25">
      <c r="C1699" s="1">
        <v>43177.604166666664</v>
      </c>
      <c r="D1699" s="2">
        <f>INT(C1699)</f>
        <v>43177</v>
      </c>
      <c r="E1699" s="3">
        <f>C1699-D1699</f>
        <v>0.60416666666424135</v>
      </c>
      <c r="F1699">
        <v>3.0961319804191999E-2</v>
      </c>
    </row>
    <row r="1700" spans="3:6" x14ac:dyDescent="0.25">
      <c r="C1700" s="1">
        <v>43177.614583333336</v>
      </c>
      <c r="D1700" s="2">
        <f>INT(C1700)</f>
        <v>43177</v>
      </c>
      <c r="E1700" s="3">
        <f>C1700-D1700</f>
        <v>0.61458333333575865</v>
      </c>
      <c r="F1700">
        <v>3.9597928524017001E-2</v>
      </c>
    </row>
    <row r="1701" spans="3:6" x14ac:dyDescent="0.25">
      <c r="C1701" s="1">
        <v>43177.625</v>
      </c>
      <c r="D1701" s="2">
        <f>INT(C1701)</f>
        <v>43177</v>
      </c>
      <c r="E1701" s="3">
        <f>C1701-D1701</f>
        <v>0.625</v>
      </c>
      <c r="F1701">
        <v>2.7878999710083001E-2</v>
      </c>
    </row>
    <row r="1702" spans="3:6" x14ac:dyDescent="0.25">
      <c r="C1702" s="1">
        <v>43177.635416666664</v>
      </c>
      <c r="D1702" s="2">
        <f>INT(C1702)</f>
        <v>43177</v>
      </c>
      <c r="E1702" s="3">
        <f>C1702-D1702</f>
        <v>0.63541666666424135</v>
      </c>
      <c r="F1702">
        <v>3.1571671366691999E-2</v>
      </c>
    </row>
    <row r="1703" spans="3:6" x14ac:dyDescent="0.25">
      <c r="C1703" s="1">
        <v>43177.645833333336</v>
      </c>
      <c r="D1703" s="2">
        <f>INT(C1703)</f>
        <v>43177</v>
      </c>
      <c r="E1703" s="3">
        <f>C1703-D1703</f>
        <v>0.64583333333575865</v>
      </c>
      <c r="F1703">
        <v>3.5294875502585997E-2</v>
      </c>
    </row>
    <row r="1704" spans="3:6" x14ac:dyDescent="0.25">
      <c r="C1704" s="1">
        <v>43177.65625</v>
      </c>
      <c r="D1704" s="2">
        <f>INT(C1704)</f>
        <v>43177</v>
      </c>
      <c r="E1704" s="3">
        <f>C1704-D1704</f>
        <v>0.65625</v>
      </c>
      <c r="F1704">
        <v>2.9740586876869E-2</v>
      </c>
    </row>
    <row r="1705" spans="3:6" x14ac:dyDescent="0.25">
      <c r="C1705" s="1">
        <v>43177.666666666664</v>
      </c>
      <c r="D1705" s="2">
        <f>INT(C1705)</f>
        <v>43177</v>
      </c>
      <c r="E1705" s="3">
        <f>C1705-D1705</f>
        <v>0.66666666666424135</v>
      </c>
      <c r="F1705">
        <v>4.0818646550179E-2</v>
      </c>
    </row>
    <row r="1706" spans="3:6" x14ac:dyDescent="0.25">
      <c r="C1706" s="1">
        <v>43177.677083333336</v>
      </c>
      <c r="D1706" s="2">
        <f>INT(C1706)</f>
        <v>43177</v>
      </c>
      <c r="E1706" s="3">
        <f>C1706-D1706</f>
        <v>0.67708333333575865</v>
      </c>
      <c r="F1706">
        <v>3.9597928524017001E-2</v>
      </c>
    </row>
    <row r="1707" spans="3:6" x14ac:dyDescent="0.25">
      <c r="C1707" s="1">
        <v>43177.6875</v>
      </c>
      <c r="D1707" s="2">
        <f>INT(C1707)</f>
        <v>43177</v>
      </c>
      <c r="E1707" s="3">
        <f>C1707-D1707</f>
        <v>0.6875</v>
      </c>
      <c r="F1707">
        <v>3.8377195596695002E-2</v>
      </c>
    </row>
    <row r="1708" spans="3:6" x14ac:dyDescent="0.25">
      <c r="C1708" s="1">
        <v>43177.697916666664</v>
      </c>
      <c r="D1708" s="2">
        <f>INT(C1708)</f>
        <v>43177</v>
      </c>
      <c r="E1708" s="3">
        <f>C1708-D1708</f>
        <v>0.69791666666424135</v>
      </c>
      <c r="F1708">
        <v>3.5905241966248003E-2</v>
      </c>
    </row>
    <row r="1709" spans="3:6" x14ac:dyDescent="0.25">
      <c r="C1709" s="1">
        <v>43177.708333333336</v>
      </c>
      <c r="D1709" s="2">
        <f>INT(C1709)</f>
        <v>43177</v>
      </c>
      <c r="E1709" s="3">
        <f>C1709-D1709</f>
        <v>0.70833333333575865</v>
      </c>
      <c r="F1709">
        <v>3.0961319804191999E-2</v>
      </c>
    </row>
    <row r="1710" spans="3:6" x14ac:dyDescent="0.25">
      <c r="C1710" s="1">
        <v>43177.71875</v>
      </c>
      <c r="D1710" s="2">
        <f>INT(C1710)</f>
        <v>43177</v>
      </c>
      <c r="E1710" s="3">
        <f>C1710-D1710</f>
        <v>0.71875</v>
      </c>
      <c r="F1710">
        <v>3.7125959992409002E-2</v>
      </c>
    </row>
    <row r="1711" spans="3:6" x14ac:dyDescent="0.25">
      <c r="C1711" s="1">
        <v>43177.729166666664</v>
      </c>
      <c r="D1711" s="2">
        <f>INT(C1711)</f>
        <v>43177</v>
      </c>
      <c r="E1711" s="3">
        <f>C1711-D1711</f>
        <v>0.72916666666424135</v>
      </c>
      <c r="F1711">
        <v>2.4796664714813E-2</v>
      </c>
    </row>
    <row r="1712" spans="3:6" x14ac:dyDescent="0.25">
      <c r="C1712" s="1">
        <v>43177.739583333336</v>
      </c>
      <c r="D1712" s="2">
        <f>INT(C1712)</f>
        <v>43177</v>
      </c>
      <c r="E1712" s="3">
        <f>C1712-D1712</f>
        <v>0.73958333333575865</v>
      </c>
      <c r="F1712">
        <v>3.7125959992409002E-2</v>
      </c>
    </row>
    <row r="1713" spans="3:6" x14ac:dyDescent="0.25">
      <c r="C1713" s="1">
        <v>43177.75</v>
      </c>
      <c r="D1713" s="2">
        <f>INT(C1713)</f>
        <v>43177</v>
      </c>
      <c r="E1713" s="3">
        <f>C1713-D1713</f>
        <v>0.75</v>
      </c>
      <c r="F1713">
        <v>3.9597928524017001E-2</v>
      </c>
    </row>
    <row r="1714" spans="3:6" x14ac:dyDescent="0.25">
      <c r="C1714" s="1">
        <v>43177.760416666664</v>
      </c>
      <c r="D1714" s="2">
        <f>INT(C1714)</f>
        <v>43177</v>
      </c>
      <c r="E1714" s="3">
        <f>C1714-D1714</f>
        <v>0.76041666666424135</v>
      </c>
      <c r="F1714">
        <v>3.1571671366691999E-2</v>
      </c>
    </row>
    <row r="1715" spans="3:6" x14ac:dyDescent="0.25">
      <c r="C1715" s="1">
        <v>43177.770833333336</v>
      </c>
      <c r="D1715" s="2">
        <f>INT(C1715)</f>
        <v>43177</v>
      </c>
      <c r="E1715" s="3">
        <f>C1715-D1715</f>
        <v>0.77083333333575865</v>
      </c>
      <c r="F1715">
        <v>4.2069882154464999E-2</v>
      </c>
    </row>
    <row r="1716" spans="3:6" x14ac:dyDescent="0.25">
      <c r="C1716" s="1">
        <v>43177.78125</v>
      </c>
      <c r="D1716" s="2">
        <f>INT(C1716)</f>
        <v>43177</v>
      </c>
      <c r="E1716" s="3">
        <f>C1716-D1716</f>
        <v>0.78125</v>
      </c>
      <c r="F1716">
        <v>2.9740586876869E-2</v>
      </c>
    </row>
    <row r="1717" spans="3:6" x14ac:dyDescent="0.25">
      <c r="C1717" s="1">
        <v>43177.791666666664</v>
      </c>
      <c r="D1717" s="2">
        <f>INT(C1717)</f>
        <v>43177</v>
      </c>
      <c r="E1717" s="3">
        <f>C1717-D1717</f>
        <v>0.79166666666424135</v>
      </c>
      <c r="F1717">
        <v>2.4796664714813E-2</v>
      </c>
    </row>
    <row r="1718" spans="3:6" x14ac:dyDescent="0.25">
      <c r="C1718" s="1">
        <v>43177.802083333336</v>
      </c>
      <c r="D1718" s="2">
        <f>INT(C1718)</f>
        <v>43177</v>
      </c>
      <c r="E1718" s="3">
        <f>C1718-D1718</f>
        <v>0.80208333333575865</v>
      </c>
      <c r="F1718">
        <v>3.4043639898299997E-2</v>
      </c>
    </row>
    <row r="1719" spans="3:6" x14ac:dyDescent="0.25">
      <c r="C1719" s="1">
        <v>43177.8125</v>
      </c>
      <c r="D1719" s="2">
        <f>INT(C1719)</f>
        <v>43177</v>
      </c>
      <c r="E1719" s="3">
        <f>C1719-D1719</f>
        <v>0.8125</v>
      </c>
      <c r="F1719">
        <v>2.3575946688652E-2</v>
      </c>
    </row>
    <row r="1720" spans="3:6" x14ac:dyDescent="0.25">
      <c r="C1720" s="1">
        <v>43177.822916666664</v>
      </c>
      <c r="D1720" s="2">
        <f>INT(C1720)</f>
        <v>43177</v>
      </c>
      <c r="E1720" s="3">
        <f>C1720-D1720</f>
        <v>0.82291666666424135</v>
      </c>
      <c r="F1720">
        <v>2.6658268645405998E-2</v>
      </c>
    </row>
    <row r="1721" spans="3:6" x14ac:dyDescent="0.25">
      <c r="C1721" s="1">
        <v>43177.833333333336</v>
      </c>
      <c r="D1721" s="2">
        <f>INT(C1721)</f>
        <v>43177</v>
      </c>
      <c r="E1721" s="3">
        <f>C1721-D1721</f>
        <v>0.83333333333575865</v>
      </c>
      <c r="F1721">
        <v>4.0208283811808E-2</v>
      </c>
    </row>
    <row r="1722" spans="3:6" x14ac:dyDescent="0.25">
      <c r="C1722" s="1">
        <v>43177.84375</v>
      </c>
      <c r="D1722" s="2">
        <f>INT(C1722)</f>
        <v>43177</v>
      </c>
      <c r="E1722" s="3">
        <f>C1722-D1722</f>
        <v>0.84375</v>
      </c>
      <c r="F1722">
        <v>2.8489351272583001E-2</v>
      </c>
    </row>
    <row r="1723" spans="3:6" x14ac:dyDescent="0.25">
      <c r="C1723" s="1">
        <v>43177.854166666664</v>
      </c>
      <c r="D1723" s="2">
        <f>INT(C1723)</f>
        <v>43177</v>
      </c>
      <c r="E1723" s="3">
        <f>C1723-D1723</f>
        <v>0.85416666666424135</v>
      </c>
      <c r="F1723">
        <v>3.4653991460799997E-2</v>
      </c>
    </row>
    <row r="1724" spans="3:6" x14ac:dyDescent="0.25">
      <c r="C1724" s="1">
        <v>43177.864583333336</v>
      </c>
      <c r="D1724" s="2">
        <f>INT(C1724)</f>
        <v>43177</v>
      </c>
      <c r="E1724" s="3">
        <f>C1724-D1724</f>
        <v>0.86458333333575865</v>
      </c>
      <c r="F1724">
        <v>3.5905241966248003E-2</v>
      </c>
    </row>
    <row r="1725" spans="3:6" x14ac:dyDescent="0.25">
      <c r="C1725" s="1">
        <v>43177.875</v>
      </c>
      <c r="D1725" s="2">
        <f>INT(C1725)</f>
        <v>43177</v>
      </c>
      <c r="E1725" s="3">
        <f>C1725-D1725</f>
        <v>0.875</v>
      </c>
      <c r="F1725">
        <v>4.3290600180625999E-2</v>
      </c>
    </row>
    <row r="1726" spans="3:6" x14ac:dyDescent="0.25">
      <c r="C1726" s="1">
        <v>43177.885416666664</v>
      </c>
      <c r="D1726" s="2">
        <f>INT(C1726)</f>
        <v>43177</v>
      </c>
      <c r="E1726" s="3">
        <f>C1726-D1726</f>
        <v>0.88541666666424135</v>
      </c>
      <c r="F1726">
        <v>2.6047917082905998E-2</v>
      </c>
    </row>
    <row r="1727" spans="3:6" x14ac:dyDescent="0.25">
      <c r="C1727" s="1">
        <v>43177.895833333336</v>
      </c>
      <c r="D1727" s="2">
        <f>INT(C1727)</f>
        <v>43177</v>
      </c>
      <c r="E1727" s="3">
        <f>C1727-D1727</f>
        <v>0.89583333333575865</v>
      </c>
      <c r="F1727">
        <v>3.5905241966248003E-2</v>
      </c>
    </row>
    <row r="1728" spans="3:6" x14ac:dyDescent="0.25">
      <c r="C1728" s="1">
        <v>43177.90625</v>
      </c>
      <c r="D1728" s="2">
        <f>INT(C1728)</f>
        <v>43177</v>
      </c>
      <c r="E1728" s="3">
        <f>C1728-D1728</f>
        <v>0.90625</v>
      </c>
      <c r="F1728">
        <v>4.1459515690804E-2</v>
      </c>
    </row>
    <row r="1729" spans="3:6" x14ac:dyDescent="0.25">
      <c r="C1729" s="1">
        <v>43177.916666666664</v>
      </c>
      <c r="D1729" s="2">
        <f>INT(C1729)</f>
        <v>43177</v>
      </c>
      <c r="E1729" s="3">
        <f>C1729-D1729</f>
        <v>0.91666666666424135</v>
      </c>
      <c r="F1729">
        <v>3.4653991460799997E-2</v>
      </c>
    </row>
    <row r="1730" spans="3:6" x14ac:dyDescent="0.25">
      <c r="C1730" s="1">
        <v>43177.927083333336</v>
      </c>
      <c r="D1730" s="2">
        <f>INT(C1730)</f>
        <v>43177</v>
      </c>
      <c r="E1730" s="3">
        <f>C1730-D1730</f>
        <v>0.92708333333575865</v>
      </c>
      <c r="F1730">
        <v>4.1459515690804E-2</v>
      </c>
    </row>
    <row r="1731" spans="3:6" x14ac:dyDescent="0.25">
      <c r="C1731" s="1">
        <v>43177.9375</v>
      </c>
      <c r="D1731" s="2">
        <f>INT(C1731)</f>
        <v>43177</v>
      </c>
      <c r="E1731" s="3">
        <f>C1731-D1731</f>
        <v>0.9375</v>
      </c>
      <c r="F1731">
        <v>3.8987562060356001E-2</v>
      </c>
    </row>
    <row r="1732" spans="3:6" x14ac:dyDescent="0.25">
      <c r="C1732" s="1">
        <v>43177.947916666664</v>
      </c>
      <c r="D1732" s="2">
        <f>INT(C1732)</f>
        <v>43177</v>
      </c>
      <c r="E1732" s="3">
        <f>C1732-D1732</f>
        <v>0.94791666666424135</v>
      </c>
      <c r="F1732">
        <v>3.0961319804191999E-2</v>
      </c>
    </row>
    <row r="1733" spans="3:6" x14ac:dyDescent="0.25">
      <c r="C1733" s="1">
        <v>43177.958333333336</v>
      </c>
      <c r="D1733" s="2">
        <f>INT(C1733)</f>
        <v>43177</v>
      </c>
      <c r="E1733" s="3">
        <f>C1733-D1733</f>
        <v>0.95833333333575865</v>
      </c>
      <c r="F1733">
        <v>3.5294875502585997E-2</v>
      </c>
    </row>
    <row r="1734" spans="3:6" x14ac:dyDescent="0.25">
      <c r="C1734" s="1">
        <v>43177.96875</v>
      </c>
      <c r="D1734" s="2">
        <f>INT(C1734)</f>
        <v>43177</v>
      </c>
      <c r="E1734" s="3">
        <f>C1734-D1734</f>
        <v>0.96875</v>
      </c>
      <c r="F1734">
        <v>3.7125959992409002E-2</v>
      </c>
    </row>
    <row r="1735" spans="3:6" x14ac:dyDescent="0.25">
      <c r="C1735" s="1">
        <v>43177.979166666664</v>
      </c>
      <c r="D1735" s="2">
        <f>INT(C1735)</f>
        <v>43177</v>
      </c>
      <c r="E1735" s="3">
        <f>C1735-D1735</f>
        <v>0.97916666666424135</v>
      </c>
      <c r="F1735">
        <v>4.3290600180625999E-2</v>
      </c>
    </row>
    <row r="1736" spans="3:6" x14ac:dyDescent="0.25">
      <c r="C1736" s="1">
        <v>43177.989583333336</v>
      </c>
      <c r="D1736" s="2">
        <f>INT(C1736)</f>
        <v>43177</v>
      </c>
      <c r="E1736" s="3">
        <f>C1736-D1736</f>
        <v>0.98958333333575865</v>
      </c>
      <c r="F1736">
        <v>4.5152202248572998E-2</v>
      </c>
    </row>
    <row r="1737" spans="3:6" x14ac:dyDescent="0.25">
      <c r="C1737" s="1">
        <v>43178</v>
      </c>
      <c r="D1737" s="2">
        <f>INT(C1737)</f>
        <v>43178</v>
      </c>
      <c r="E1737" s="3">
        <f>C1737-D1737</f>
        <v>0</v>
      </c>
      <c r="F1737">
        <v>4.5152202248572998E-2</v>
      </c>
    </row>
    <row r="1738" spans="3:6" x14ac:dyDescent="0.25">
      <c r="C1738" s="1">
        <v>43178.010416666664</v>
      </c>
      <c r="D1738" s="2">
        <f>INT(C1738)</f>
        <v>43178</v>
      </c>
      <c r="E1738" s="3">
        <f>C1738-D1738</f>
        <v>1.0416666664241347E-2</v>
      </c>
      <c r="F1738">
        <v>3.2212555408477998E-2</v>
      </c>
    </row>
    <row r="1739" spans="3:6" x14ac:dyDescent="0.25">
      <c r="C1739" s="1">
        <v>43178.020833333336</v>
      </c>
      <c r="D1739" s="2">
        <f>INT(C1739)</f>
        <v>43178</v>
      </c>
      <c r="E1739" s="3">
        <f>C1739-D1739</f>
        <v>2.0833333335758653E-2</v>
      </c>
      <c r="F1739">
        <v>2.2324709221721001E-2</v>
      </c>
    </row>
    <row r="1740" spans="3:6" x14ac:dyDescent="0.25">
      <c r="C1740" s="1">
        <v>43178.03125</v>
      </c>
      <c r="D1740" s="2">
        <f>INT(C1740)</f>
        <v>43178</v>
      </c>
      <c r="E1740" s="3">
        <f>C1740-D1740</f>
        <v>3.125E-2</v>
      </c>
      <c r="F1740">
        <v>3.0961319804191999E-2</v>
      </c>
    </row>
    <row r="1741" spans="3:6" x14ac:dyDescent="0.25">
      <c r="C1741" s="1">
        <v>43178.041666666664</v>
      </c>
      <c r="D1741" s="2">
        <f>INT(C1741)</f>
        <v>43178</v>
      </c>
      <c r="E1741" s="3">
        <f>C1741-D1741</f>
        <v>4.1666666664241347E-2</v>
      </c>
      <c r="F1741">
        <v>3.7736326456070002E-2</v>
      </c>
    </row>
    <row r="1742" spans="3:6" x14ac:dyDescent="0.25">
      <c r="C1742" s="1">
        <v>43178.052083333336</v>
      </c>
      <c r="D1742" s="2">
        <f>INT(C1742)</f>
        <v>43178</v>
      </c>
      <c r="E1742" s="3">
        <f>C1742-D1742</f>
        <v>5.2083333335758653E-2</v>
      </c>
      <c r="F1742">
        <v>3.6515593528748003E-2</v>
      </c>
    </row>
    <row r="1743" spans="3:6" x14ac:dyDescent="0.25">
      <c r="C1743" s="1">
        <v>43178.0625</v>
      </c>
      <c r="D1743" s="2">
        <f>INT(C1743)</f>
        <v>43178</v>
      </c>
      <c r="E1743" s="3">
        <f>C1743-D1743</f>
        <v>6.25E-2</v>
      </c>
      <c r="F1743">
        <v>2.8489351272583001E-2</v>
      </c>
    </row>
    <row r="1744" spans="3:6" x14ac:dyDescent="0.25">
      <c r="C1744" s="1">
        <v>43178.072916666664</v>
      </c>
      <c r="D1744" s="2">
        <f>INT(C1744)</f>
        <v>43178</v>
      </c>
      <c r="E1744" s="3">
        <f>C1744-D1744</f>
        <v>7.2916666664241347E-2</v>
      </c>
      <c r="F1744">
        <v>3.8987562060356001E-2</v>
      </c>
    </row>
    <row r="1745" spans="3:6" x14ac:dyDescent="0.25">
      <c r="C1745" s="1">
        <v>43178.083333333336</v>
      </c>
      <c r="D1745" s="2">
        <f>INT(C1745)</f>
        <v>43178</v>
      </c>
      <c r="E1745" s="3">
        <f>C1745-D1745</f>
        <v>8.3333333335758653E-2</v>
      </c>
      <c r="F1745">
        <v>2.3575946688652E-2</v>
      </c>
    </row>
    <row r="1746" spans="3:6" x14ac:dyDescent="0.25">
      <c r="C1746" s="1">
        <v>43178.09375</v>
      </c>
      <c r="D1746" s="2">
        <f>INT(C1746)</f>
        <v>43178</v>
      </c>
      <c r="E1746" s="3">
        <f>C1746-D1746</f>
        <v>9.375E-2</v>
      </c>
      <c r="F1746">
        <v>3.4653991460799997E-2</v>
      </c>
    </row>
    <row r="1747" spans="3:6" x14ac:dyDescent="0.25">
      <c r="C1747" s="1">
        <v>43178.104166666664</v>
      </c>
      <c r="D1747" s="2">
        <f>INT(C1747)</f>
        <v>43178</v>
      </c>
      <c r="E1747" s="3">
        <f>C1747-D1747</f>
        <v>0.10416666666424135</v>
      </c>
      <c r="F1747">
        <v>2.7878999710083001E-2</v>
      </c>
    </row>
    <row r="1748" spans="3:6" x14ac:dyDescent="0.25">
      <c r="C1748" s="1">
        <v>43178.114583333336</v>
      </c>
      <c r="D1748" s="2">
        <f>INT(C1748)</f>
        <v>43178</v>
      </c>
      <c r="E1748" s="3">
        <f>C1748-D1748</f>
        <v>0.11458333333575865</v>
      </c>
      <c r="F1748">
        <v>2.9740586876869E-2</v>
      </c>
    </row>
    <row r="1749" spans="3:6" x14ac:dyDescent="0.25">
      <c r="C1749" s="1">
        <v>43178.125</v>
      </c>
      <c r="D1749" s="2">
        <f>INT(C1749)</f>
        <v>43178</v>
      </c>
      <c r="E1749" s="3">
        <f>C1749-D1749</f>
        <v>0.125</v>
      </c>
      <c r="F1749">
        <v>3.2822921872138998E-2</v>
      </c>
    </row>
    <row r="1750" spans="3:6" x14ac:dyDescent="0.25">
      <c r="C1750" s="1">
        <v>43178.135416666664</v>
      </c>
      <c r="D1750" s="2">
        <f>INT(C1750)</f>
        <v>43178</v>
      </c>
      <c r="E1750" s="3">
        <f>C1750-D1750</f>
        <v>0.13541666666424135</v>
      </c>
      <c r="F1750">
        <v>3.8377195596695002E-2</v>
      </c>
    </row>
    <row r="1751" spans="3:6" x14ac:dyDescent="0.25">
      <c r="C1751" s="1">
        <v>43178.145833333336</v>
      </c>
      <c r="D1751" s="2">
        <f>INT(C1751)</f>
        <v>43178</v>
      </c>
      <c r="E1751" s="3">
        <f>C1751-D1751</f>
        <v>0.14583333333575865</v>
      </c>
      <c r="F1751">
        <v>3.8377195596695002E-2</v>
      </c>
    </row>
    <row r="1752" spans="3:6" x14ac:dyDescent="0.25">
      <c r="C1752" s="1">
        <v>43178.15625</v>
      </c>
      <c r="D1752" s="2">
        <f>INT(C1752)</f>
        <v>43178</v>
      </c>
      <c r="E1752" s="3">
        <f>C1752-D1752</f>
        <v>0.15625</v>
      </c>
      <c r="F1752">
        <v>3.8987562060356001E-2</v>
      </c>
    </row>
    <row r="1753" spans="3:6" x14ac:dyDescent="0.25">
      <c r="C1753" s="1">
        <v>43178.166666666664</v>
      </c>
      <c r="D1753" s="2">
        <f>INT(C1753)</f>
        <v>43178</v>
      </c>
      <c r="E1753" s="3">
        <f>C1753-D1753</f>
        <v>0.16666666666424135</v>
      </c>
      <c r="F1753">
        <v>4.3290600180625999E-2</v>
      </c>
    </row>
    <row r="1754" spans="3:6" x14ac:dyDescent="0.25">
      <c r="C1754" s="1">
        <v>43178.177083333336</v>
      </c>
      <c r="D1754" s="2">
        <f>INT(C1754)</f>
        <v>43178</v>
      </c>
      <c r="E1754" s="3">
        <f>C1754-D1754</f>
        <v>0.17708333333575865</v>
      </c>
      <c r="F1754">
        <v>3.5905241966248003E-2</v>
      </c>
    </row>
    <row r="1755" spans="3:6" x14ac:dyDescent="0.25">
      <c r="C1755" s="1">
        <v>43178.1875</v>
      </c>
      <c r="D1755" s="2">
        <f>INT(C1755)</f>
        <v>43178</v>
      </c>
      <c r="E1755" s="3">
        <f>C1755-D1755</f>
        <v>0.1875</v>
      </c>
      <c r="F1755">
        <v>2.7268633246422001E-2</v>
      </c>
    </row>
    <row r="1756" spans="3:6" x14ac:dyDescent="0.25">
      <c r="C1756" s="1">
        <v>43178.197916666664</v>
      </c>
      <c r="D1756" s="2">
        <f>INT(C1756)</f>
        <v>43178</v>
      </c>
      <c r="E1756" s="3">
        <f>C1756-D1756</f>
        <v>0.19791666666424135</v>
      </c>
      <c r="F1756">
        <v>2.7878999710083001E-2</v>
      </c>
    </row>
    <row r="1757" spans="3:6" x14ac:dyDescent="0.25">
      <c r="C1757" s="1">
        <v>43178.208333333336</v>
      </c>
      <c r="D1757" s="2">
        <f>INT(C1757)</f>
        <v>43178</v>
      </c>
      <c r="E1757" s="3">
        <f>C1757-D1757</f>
        <v>0.20833333333575865</v>
      </c>
      <c r="F1757">
        <v>3.8377195596695002E-2</v>
      </c>
    </row>
    <row r="1758" spans="3:6" x14ac:dyDescent="0.25">
      <c r="C1758" s="1">
        <v>43178.21875</v>
      </c>
      <c r="D1758" s="2">
        <f>INT(C1758)</f>
        <v>43178</v>
      </c>
      <c r="E1758" s="3">
        <f>C1758-D1758</f>
        <v>0.21875</v>
      </c>
      <c r="F1758">
        <v>3.5905241966248003E-2</v>
      </c>
    </row>
    <row r="1759" spans="3:6" x14ac:dyDescent="0.25">
      <c r="C1759" s="1">
        <v>43178.229166666664</v>
      </c>
      <c r="D1759" s="2">
        <f>INT(C1759)</f>
        <v>43178</v>
      </c>
      <c r="E1759" s="3">
        <f>C1759-D1759</f>
        <v>0.22916666666424135</v>
      </c>
      <c r="F1759">
        <v>3.7125959992409002E-2</v>
      </c>
    </row>
    <row r="1760" spans="3:6" x14ac:dyDescent="0.25">
      <c r="C1760" s="1">
        <v>43178.239583333336</v>
      </c>
      <c r="D1760" s="2">
        <f>INT(C1760)</f>
        <v>43178</v>
      </c>
      <c r="E1760" s="3">
        <f>C1760-D1760</f>
        <v>0.23958333333575865</v>
      </c>
      <c r="F1760">
        <v>4.8234518617392003E-2</v>
      </c>
    </row>
    <row r="1761" spans="3:6" x14ac:dyDescent="0.25">
      <c r="C1761" s="1">
        <v>43178.25</v>
      </c>
      <c r="D1761" s="2">
        <f>INT(C1761)</f>
        <v>43178</v>
      </c>
      <c r="E1761" s="3">
        <f>C1761-D1761</f>
        <v>0.25</v>
      </c>
      <c r="F1761">
        <v>2.9130235314369E-2</v>
      </c>
    </row>
    <row r="1762" spans="3:6" x14ac:dyDescent="0.25">
      <c r="C1762" s="1">
        <v>43178.260416666664</v>
      </c>
      <c r="D1762" s="2">
        <f>INT(C1762)</f>
        <v>43178</v>
      </c>
      <c r="E1762" s="3">
        <f>C1762-D1762</f>
        <v>0.26041666666424135</v>
      </c>
      <c r="F1762">
        <v>3.4653991460799997E-2</v>
      </c>
    </row>
    <row r="1763" spans="3:6" x14ac:dyDescent="0.25">
      <c r="C1763" s="1">
        <v>43178.270833333336</v>
      </c>
      <c r="D1763" s="2">
        <f>INT(C1763)</f>
        <v>43178</v>
      </c>
      <c r="E1763" s="3">
        <f>C1763-D1763</f>
        <v>0.27083333333575865</v>
      </c>
      <c r="F1763">
        <v>2.8489351272583001E-2</v>
      </c>
    </row>
    <row r="1764" spans="3:6" x14ac:dyDescent="0.25">
      <c r="C1764" s="1">
        <v>43178.28125</v>
      </c>
      <c r="D1764" s="2">
        <f>INT(C1764)</f>
        <v>43178</v>
      </c>
      <c r="E1764" s="3">
        <f>C1764-D1764</f>
        <v>0.28125</v>
      </c>
      <c r="F1764">
        <v>3.8377195596695002E-2</v>
      </c>
    </row>
    <row r="1765" spans="3:6" x14ac:dyDescent="0.25">
      <c r="C1765" s="1">
        <v>43178.291666666664</v>
      </c>
      <c r="D1765" s="2">
        <f>INT(C1765)</f>
        <v>43178</v>
      </c>
      <c r="E1765" s="3">
        <f>C1765-D1765</f>
        <v>0.29166666666424135</v>
      </c>
      <c r="F1765">
        <v>4.7624167054892003E-2</v>
      </c>
    </row>
    <row r="1766" spans="3:6" x14ac:dyDescent="0.25">
      <c r="C1766" s="1">
        <v>43178.302083333336</v>
      </c>
      <c r="D1766" s="2">
        <f>INT(C1766)</f>
        <v>43178</v>
      </c>
      <c r="E1766" s="3">
        <f>C1766-D1766</f>
        <v>0.30208333333575865</v>
      </c>
      <c r="F1766">
        <v>3.2212555408477998E-2</v>
      </c>
    </row>
    <row r="1767" spans="3:6" x14ac:dyDescent="0.25">
      <c r="C1767" s="1">
        <v>43178.3125</v>
      </c>
      <c r="D1767" s="2">
        <f>INT(C1767)</f>
        <v>43178</v>
      </c>
      <c r="E1767" s="3">
        <f>C1767-D1767</f>
        <v>0.3125</v>
      </c>
      <c r="F1767">
        <v>3.5905241966248003E-2</v>
      </c>
    </row>
    <row r="1768" spans="3:6" x14ac:dyDescent="0.25">
      <c r="C1768" s="1">
        <v>43178.322916666664</v>
      </c>
      <c r="D1768" s="2">
        <f>INT(C1768)</f>
        <v>43178</v>
      </c>
      <c r="E1768" s="3">
        <f>C1768-D1768</f>
        <v>0.32291666666424135</v>
      </c>
      <c r="F1768">
        <v>3.9597928524017001E-2</v>
      </c>
    </row>
    <row r="1769" spans="3:6" x14ac:dyDescent="0.25">
      <c r="C1769" s="1">
        <v>43178.333333333336</v>
      </c>
      <c r="D1769" s="2">
        <f>INT(C1769)</f>
        <v>43178</v>
      </c>
      <c r="E1769" s="3">
        <f>C1769-D1769</f>
        <v>0.33333333333575865</v>
      </c>
      <c r="F1769">
        <v>2.9130235314369E-2</v>
      </c>
    </row>
    <row r="1770" spans="3:6" x14ac:dyDescent="0.25">
      <c r="C1770" s="1">
        <v>43178.34375</v>
      </c>
      <c r="D1770" s="2">
        <f>INT(C1770)</f>
        <v>43178</v>
      </c>
      <c r="E1770" s="3">
        <f>C1770-D1770</f>
        <v>0.34375</v>
      </c>
      <c r="F1770">
        <v>4.0208283811808E-2</v>
      </c>
    </row>
    <row r="1771" spans="3:6" x14ac:dyDescent="0.25">
      <c r="C1771" s="1">
        <v>43178.354166666664</v>
      </c>
      <c r="D1771" s="2">
        <f>INT(C1771)</f>
        <v>43178</v>
      </c>
      <c r="E1771" s="3">
        <f>C1771-D1771</f>
        <v>0.35416666666424135</v>
      </c>
      <c r="F1771">
        <v>3.4653991460799997E-2</v>
      </c>
    </row>
    <row r="1772" spans="3:6" x14ac:dyDescent="0.25">
      <c r="C1772" s="1">
        <v>43178.364583333336</v>
      </c>
      <c r="D1772" s="2">
        <f>INT(C1772)</f>
        <v>43178</v>
      </c>
      <c r="E1772" s="3">
        <f>C1772-D1772</f>
        <v>0.36458333333575865</v>
      </c>
      <c r="F1772">
        <v>3.6515593528748003E-2</v>
      </c>
    </row>
    <row r="1773" spans="3:6" x14ac:dyDescent="0.25">
      <c r="C1773" s="1">
        <v>43178.375</v>
      </c>
      <c r="D1773" s="2">
        <f>INT(C1773)</f>
        <v>43178</v>
      </c>
      <c r="E1773" s="3">
        <f>C1773-D1773</f>
        <v>0.375</v>
      </c>
      <c r="F1773">
        <v>4.6372920274733997E-2</v>
      </c>
    </row>
    <row r="1774" spans="3:6" x14ac:dyDescent="0.25">
      <c r="C1774" s="1">
        <v>43178.385416666664</v>
      </c>
      <c r="D1774" s="2">
        <f>INT(C1774)</f>
        <v>43178</v>
      </c>
      <c r="E1774" s="3">
        <f>C1774-D1774</f>
        <v>0.38541666666424135</v>
      </c>
      <c r="F1774">
        <v>4.1459515690804E-2</v>
      </c>
    </row>
    <row r="1775" spans="3:6" x14ac:dyDescent="0.25">
      <c r="C1775" s="1">
        <v>43178.395833333336</v>
      </c>
      <c r="D1775" s="2">
        <f>INT(C1775)</f>
        <v>43178</v>
      </c>
      <c r="E1775" s="3">
        <f>C1775-D1775</f>
        <v>0.39583333333575865</v>
      </c>
      <c r="F1775">
        <v>3.2212555408477998E-2</v>
      </c>
    </row>
    <row r="1776" spans="3:6" x14ac:dyDescent="0.25">
      <c r="C1776" s="1">
        <v>43178.40625</v>
      </c>
      <c r="D1776" s="2">
        <f>INT(C1776)</f>
        <v>43178</v>
      </c>
      <c r="E1776" s="3">
        <f>C1776-D1776</f>
        <v>0.40625</v>
      </c>
      <c r="F1776">
        <v>3.0961319804191999E-2</v>
      </c>
    </row>
    <row r="1777" spans="3:6" x14ac:dyDescent="0.25">
      <c r="C1777" s="1">
        <v>43178.416666666664</v>
      </c>
      <c r="D1777" s="2">
        <f>INT(C1777)</f>
        <v>43178</v>
      </c>
      <c r="E1777" s="3">
        <f>C1777-D1777</f>
        <v>0.41666666666424135</v>
      </c>
      <c r="F1777">
        <v>3.8987562060356001E-2</v>
      </c>
    </row>
    <row r="1778" spans="3:6" x14ac:dyDescent="0.25">
      <c r="C1778" s="1">
        <v>43178.427083333336</v>
      </c>
      <c r="D1778" s="2">
        <f>INT(C1778)</f>
        <v>43178</v>
      </c>
      <c r="E1778" s="3">
        <f>C1778-D1778</f>
        <v>0.42708333333575865</v>
      </c>
      <c r="F1778">
        <v>3.2822921872138998E-2</v>
      </c>
    </row>
    <row r="1779" spans="3:6" x14ac:dyDescent="0.25">
      <c r="C1779" s="1">
        <v>43178.4375</v>
      </c>
      <c r="D1779" s="2">
        <f>INT(C1779)</f>
        <v>43178</v>
      </c>
      <c r="E1779" s="3">
        <f>C1779-D1779</f>
        <v>0.4375</v>
      </c>
      <c r="F1779">
        <v>3.5294875502585997E-2</v>
      </c>
    </row>
    <row r="1780" spans="3:6" x14ac:dyDescent="0.25">
      <c r="C1780" s="1">
        <v>43178.447916666664</v>
      </c>
      <c r="D1780" s="2">
        <f>INT(C1780)</f>
        <v>43178</v>
      </c>
      <c r="E1780" s="3">
        <f>C1780-D1780</f>
        <v>0.44791666666424135</v>
      </c>
      <c r="F1780">
        <v>3.0350951477885E-2</v>
      </c>
    </row>
    <row r="1781" spans="3:6" x14ac:dyDescent="0.25">
      <c r="C1781" s="1">
        <v>43178.458333333336</v>
      </c>
      <c r="D1781" s="2">
        <f>INT(C1781)</f>
        <v>43178</v>
      </c>
      <c r="E1781" s="3">
        <f>C1781-D1781</f>
        <v>0.45833333333575865</v>
      </c>
      <c r="F1781">
        <v>4.3900966644286998E-2</v>
      </c>
    </row>
    <row r="1782" spans="3:6" x14ac:dyDescent="0.25">
      <c r="C1782" s="1">
        <v>43178.46875</v>
      </c>
      <c r="D1782" s="2">
        <f>INT(C1782)</f>
        <v>43178</v>
      </c>
      <c r="E1782" s="3">
        <f>C1782-D1782</f>
        <v>0.46875</v>
      </c>
      <c r="F1782">
        <v>3.4653991460799997E-2</v>
      </c>
    </row>
    <row r="1783" spans="3:6" x14ac:dyDescent="0.25">
      <c r="C1783" s="1">
        <v>43178.479166666664</v>
      </c>
      <c r="D1783" s="2">
        <f>INT(C1783)</f>
        <v>43178</v>
      </c>
      <c r="E1783" s="3">
        <f>C1783-D1783</f>
        <v>0.47916666666424135</v>
      </c>
      <c r="F1783">
        <v>3.1571671366691999E-2</v>
      </c>
    </row>
    <row r="1784" spans="3:6" x14ac:dyDescent="0.25">
      <c r="C1784" s="1">
        <v>43178.489583333336</v>
      </c>
      <c r="D1784" s="2">
        <f>INT(C1784)</f>
        <v>43178</v>
      </c>
      <c r="E1784" s="3">
        <f>C1784-D1784</f>
        <v>0.48958333333575865</v>
      </c>
      <c r="F1784">
        <v>2.6047917082905998E-2</v>
      </c>
    </row>
    <row r="1785" spans="3:6" x14ac:dyDescent="0.25">
      <c r="C1785" s="1">
        <v>43178.5</v>
      </c>
      <c r="D1785" s="2">
        <f>INT(C1785)</f>
        <v>43178</v>
      </c>
      <c r="E1785" s="3">
        <f>C1785-D1785</f>
        <v>0.5</v>
      </c>
      <c r="F1785">
        <v>2.4186313152313E-2</v>
      </c>
    </row>
    <row r="1786" spans="3:6" x14ac:dyDescent="0.25">
      <c r="C1786" s="1">
        <v>43178.510416666664</v>
      </c>
      <c r="D1786" s="2">
        <f>INT(C1786)</f>
        <v>43178</v>
      </c>
      <c r="E1786" s="3">
        <f>C1786-D1786</f>
        <v>0.51041666666424135</v>
      </c>
      <c r="F1786">
        <v>2.4796664714813E-2</v>
      </c>
    </row>
    <row r="1787" spans="3:6" x14ac:dyDescent="0.25">
      <c r="C1787" s="1">
        <v>43178.520833333336</v>
      </c>
      <c r="D1787" s="2">
        <f>INT(C1787)</f>
        <v>43178</v>
      </c>
      <c r="E1787" s="3">
        <f>C1787-D1787</f>
        <v>0.52083333333575865</v>
      </c>
      <c r="F1787">
        <v>2.8489351272583001E-2</v>
      </c>
    </row>
    <row r="1788" spans="3:6" x14ac:dyDescent="0.25">
      <c r="C1788" s="1">
        <v>43178.53125</v>
      </c>
      <c r="D1788" s="2">
        <f>INT(C1788)</f>
        <v>43178</v>
      </c>
      <c r="E1788" s="3">
        <f>C1788-D1788</f>
        <v>0.53125</v>
      </c>
      <c r="F1788">
        <v>2.4186313152313E-2</v>
      </c>
    </row>
    <row r="1789" spans="3:6" x14ac:dyDescent="0.25">
      <c r="C1789" s="1">
        <v>43178.541666666664</v>
      </c>
      <c r="D1789" s="2">
        <f>INT(C1789)</f>
        <v>43178</v>
      </c>
      <c r="E1789" s="3">
        <f>C1789-D1789</f>
        <v>0.54166666666424135</v>
      </c>
      <c r="F1789">
        <v>2.9130235314369E-2</v>
      </c>
    </row>
    <row r="1790" spans="3:6" x14ac:dyDescent="0.25">
      <c r="C1790" s="1">
        <v>43178.552083333336</v>
      </c>
      <c r="D1790" s="2">
        <f>INT(C1790)</f>
        <v>43178</v>
      </c>
      <c r="E1790" s="3">
        <f>C1790-D1790</f>
        <v>0.55208333333575865</v>
      </c>
      <c r="F1790">
        <v>3.1571671366691999E-2</v>
      </c>
    </row>
    <row r="1791" spans="3:6" x14ac:dyDescent="0.25">
      <c r="C1791" s="1">
        <v>43178.5625</v>
      </c>
      <c r="D1791" s="2">
        <f>INT(C1791)</f>
        <v>43178</v>
      </c>
      <c r="E1791" s="3">
        <f>C1791-D1791</f>
        <v>0.5625</v>
      </c>
      <c r="F1791">
        <v>3.1571671366691999E-2</v>
      </c>
    </row>
    <row r="1792" spans="3:6" x14ac:dyDescent="0.25">
      <c r="C1792" s="1">
        <v>43178.572916666664</v>
      </c>
      <c r="D1792" s="2">
        <f>INT(C1792)</f>
        <v>43178</v>
      </c>
      <c r="E1792" s="3">
        <f>C1792-D1792</f>
        <v>0.57291666666424135</v>
      </c>
      <c r="F1792">
        <v>4.2680248618125999E-2</v>
      </c>
    </row>
    <row r="1793" spans="3:6" x14ac:dyDescent="0.25">
      <c r="C1793" s="1">
        <v>43178.583333333336</v>
      </c>
      <c r="D1793" s="2">
        <f>INT(C1793)</f>
        <v>43178</v>
      </c>
      <c r="E1793" s="3">
        <f>C1793-D1793</f>
        <v>0.58333333333575865</v>
      </c>
      <c r="F1793">
        <v>4.8234518617392003E-2</v>
      </c>
    </row>
    <row r="1794" spans="3:6" x14ac:dyDescent="0.25">
      <c r="C1794" s="1">
        <v>43178.59375</v>
      </c>
      <c r="D1794" s="2">
        <f>INT(C1794)</f>
        <v>43178</v>
      </c>
      <c r="E1794" s="3">
        <f>C1794-D1794</f>
        <v>0.59375</v>
      </c>
      <c r="F1794">
        <v>4.2680248618125999E-2</v>
      </c>
    </row>
    <row r="1795" spans="3:6" x14ac:dyDescent="0.25">
      <c r="C1795" s="1">
        <v>43178.604166666664</v>
      </c>
      <c r="D1795" s="2">
        <f>INT(C1795)</f>
        <v>43178</v>
      </c>
      <c r="E1795" s="3">
        <f>C1795-D1795</f>
        <v>0.60416666666424135</v>
      </c>
      <c r="F1795">
        <v>5.0706490874290001E-2</v>
      </c>
    </row>
    <row r="1796" spans="3:6" x14ac:dyDescent="0.25">
      <c r="C1796" s="1">
        <v>43178.614583333336</v>
      </c>
      <c r="D1796" s="2">
        <f>INT(C1796)</f>
        <v>43178</v>
      </c>
      <c r="E1796" s="3">
        <f>C1796-D1796</f>
        <v>0.61458333333575865</v>
      </c>
      <c r="F1796">
        <v>6.2394902110100001E-2</v>
      </c>
    </row>
    <row r="1797" spans="3:6" x14ac:dyDescent="0.25">
      <c r="C1797" s="1">
        <v>43178.625</v>
      </c>
      <c r="D1797" s="2">
        <f>INT(C1797)</f>
        <v>43178</v>
      </c>
      <c r="E1797" s="3">
        <f>C1797-D1797</f>
        <v>0.625</v>
      </c>
      <c r="F1797">
        <v>5.0706490874290001E-2</v>
      </c>
    </row>
    <row r="1798" spans="3:6" x14ac:dyDescent="0.25">
      <c r="C1798" s="1">
        <v>43178.635416666664</v>
      </c>
      <c r="D1798" s="2">
        <f>INT(C1798)</f>
        <v>43178</v>
      </c>
      <c r="E1798" s="3">
        <f>C1798-D1798</f>
        <v>0.63541666666424135</v>
      </c>
      <c r="F1798">
        <v>5.3788825869559999E-2</v>
      </c>
    </row>
    <row r="1799" spans="3:6" x14ac:dyDescent="0.25">
      <c r="C1799" s="1">
        <v>43178.645833333336</v>
      </c>
      <c r="D1799" s="2">
        <f>INT(C1799)</f>
        <v>43178</v>
      </c>
      <c r="E1799" s="3">
        <f>C1799-D1799</f>
        <v>0.64583333333575865</v>
      </c>
      <c r="F1799">
        <v>5.7481482625007997E-2</v>
      </c>
    </row>
    <row r="1800" spans="3:6" x14ac:dyDescent="0.25">
      <c r="C1800" s="1">
        <v>43178.65625</v>
      </c>
      <c r="D1800" s="2">
        <f>INT(C1800)</f>
        <v>43178</v>
      </c>
      <c r="E1800" s="3">
        <f>C1800-D1800</f>
        <v>0.65625</v>
      </c>
      <c r="F1800">
        <v>5.5009528994559999E-2</v>
      </c>
    </row>
    <row r="1801" spans="3:6" x14ac:dyDescent="0.25">
      <c r="C1801" s="1">
        <v>43178.666666666664</v>
      </c>
      <c r="D1801" s="2">
        <f>INT(C1801)</f>
        <v>43178</v>
      </c>
      <c r="E1801" s="3">
        <f>C1801-D1801</f>
        <v>0.66666666666424135</v>
      </c>
      <c r="F1801">
        <v>5.8702215552330003E-2</v>
      </c>
    </row>
    <row r="1802" spans="3:6" x14ac:dyDescent="0.25">
      <c r="C1802" s="1">
        <v>43178.677083333336</v>
      </c>
      <c r="D1802" s="2">
        <f>INT(C1802)</f>
        <v>43178</v>
      </c>
      <c r="E1802" s="3">
        <f>C1802-D1802</f>
        <v>0.67708333333575865</v>
      </c>
      <c r="F1802">
        <v>5.5009528994559999E-2</v>
      </c>
    </row>
    <row r="1803" spans="3:6" x14ac:dyDescent="0.25">
      <c r="C1803" s="1">
        <v>43178.6875</v>
      </c>
      <c r="D1803" s="2">
        <f>INT(C1803)</f>
        <v>43178</v>
      </c>
      <c r="E1803" s="3">
        <f>C1803-D1803</f>
        <v>0.6875</v>
      </c>
      <c r="F1803">
        <v>5.0706490874290001E-2</v>
      </c>
    </row>
    <row r="1804" spans="3:6" x14ac:dyDescent="0.25">
      <c r="C1804" s="1">
        <v>43178.697916666664</v>
      </c>
      <c r="D1804" s="2">
        <f>INT(C1804)</f>
        <v>43178</v>
      </c>
      <c r="E1804" s="3">
        <f>C1804-D1804</f>
        <v>0.69791666666424135</v>
      </c>
      <c r="F1804">
        <v>5.3147926926613E-2</v>
      </c>
    </row>
    <row r="1805" spans="3:6" x14ac:dyDescent="0.25">
      <c r="C1805" s="1">
        <v>43178.708333333336</v>
      </c>
      <c r="D1805" s="2">
        <f>INT(C1805)</f>
        <v>43178</v>
      </c>
      <c r="E1805" s="3">
        <f>C1805-D1805</f>
        <v>0.70833333333575865</v>
      </c>
      <c r="F1805">
        <v>4.5152202248572998E-2</v>
      </c>
    </row>
    <row r="1806" spans="3:6" x14ac:dyDescent="0.25">
      <c r="C1806" s="1">
        <v>43178.71875</v>
      </c>
      <c r="D1806" s="2">
        <f>INT(C1806)</f>
        <v>43178</v>
      </c>
      <c r="E1806" s="3">
        <f>C1806-D1806</f>
        <v>0.71875</v>
      </c>
      <c r="F1806">
        <v>4.8844888806343002E-2</v>
      </c>
    </row>
    <row r="1807" spans="3:6" x14ac:dyDescent="0.25">
      <c r="C1807" s="1">
        <v>43178.729166666664</v>
      </c>
      <c r="D1807" s="2">
        <f>INT(C1807)</f>
        <v>43178</v>
      </c>
      <c r="E1807" s="3">
        <f>C1807-D1807</f>
        <v>0.72916666666424135</v>
      </c>
      <c r="F1807">
        <v>5.9312567114830003E-2</v>
      </c>
    </row>
    <row r="1808" spans="3:6" x14ac:dyDescent="0.25">
      <c r="C1808" s="1">
        <v>43178.739583333336</v>
      </c>
      <c r="D1808" s="2">
        <f>INT(C1808)</f>
        <v>43178</v>
      </c>
      <c r="E1808" s="3">
        <f>C1808-D1808</f>
        <v>0.73958333333575865</v>
      </c>
      <c r="F1808">
        <v>4.1459515690804E-2</v>
      </c>
    </row>
    <row r="1809" spans="3:6" x14ac:dyDescent="0.25">
      <c r="C1809" s="1">
        <v>43178.75</v>
      </c>
      <c r="D1809" s="2">
        <f>INT(C1809)</f>
        <v>43178</v>
      </c>
      <c r="E1809" s="3">
        <f>C1809-D1809</f>
        <v>0.75</v>
      </c>
      <c r="F1809">
        <v>4.8234518617392003E-2</v>
      </c>
    </row>
    <row r="1810" spans="3:6" x14ac:dyDescent="0.25">
      <c r="C1810" s="1">
        <v>43178.760416666664</v>
      </c>
      <c r="D1810" s="2">
        <f>INT(C1810)</f>
        <v>43178</v>
      </c>
      <c r="E1810" s="3">
        <f>C1810-D1810</f>
        <v>0.76041666666424135</v>
      </c>
      <c r="F1810">
        <v>5.3788825869559999E-2</v>
      </c>
    </row>
    <row r="1811" spans="3:6" x14ac:dyDescent="0.25">
      <c r="C1811" s="1">
        <v>43178.770833333336</v>
      </c>
      <c r="D1811" s="2">
        <f>INT(C1811)</f>
        <v>43178</v>
      </c>
      <c r="E1811" s="3">
        <f>C1811-D1811</f>
        <v>0.77083333333575865</v>
      </c>
      <c r="F1811">
        <v>5.4399177432059999E-2</v>
      </c>
    </row>
    <row r="1812" spans="3:6" x14ac:dyDescent="0.25">
      <c r="C1812" s="1">
        <v>43178.78125</v>
      </c>
      <c r="D1812" s="2">
        <f>INT(C1812)</f>
        <v>43178</v>
      </c>
      <c r="E1812" s="3">
        <f>C1812-D1812</f>
        <v>0.78125</v>
      </c>
      <c r="F1812">
        <v>6.0563817620277002E-2</v>
      </c>
    </row>
    <row r="1813" spans="3:6" x14ac:dyDescent="0.25">
      <c r="C1813" s="1">
        <v>43178.791666666664</v>
      </c>
      <c r="D1813" s="2">
        <f>INT(C1813)</f>
        <v>43178</v>
      </c>
      <c r="E1813" s="3">
        <f>C1813-D1813</f>
        <v>0.79166666666424135</v>
      </c>
      <c r="F1813">
        <v>5.8091863989830003E-2</v>
      </c>
    </row>
    <row r="1814" spans="3:6" x14ac:dyDescent="0.25">
      <c r="C1814" s="1">
        <v>43178.802083333336</v>
      </c>
      <c r="D1814" s="2">
        <f>INT(C1814)</f>
        <v>43178</v>
      </c>
      <c r="E1814" s="3">
        <f>C1814-D1814</f>
        <v>0.80208333333575865</v>
      </c>
      <c r="F1814">
        <v>5.2537575364113E-2</v>
      </c>
    </row>
    <row r="1815" spans="3:6" x14ac:dyDescent="0.25">
      <c r="C1815" s="1">
        <v>43178.8125</v>
      </c>
      <c r="D1815" s="2">
        <f>INT(C1815)</f>
        <v>43178</v>
      </c>
      <c r="E1815" s="3">
        <f>C1815-D1815</f>
        <v>0.8125</v>
      </c>
      <c r="F1815">
        <v>5.5619880557059999E-2</v>
      </c>
    </row>
    <row r="1816" spans="3:6" x14ac:dyDescent="0.25">
      <c r="C1816" s="1">
        <v>43178.822916666664</v>
      </c>
      <c r="D1816" s="2">
        <f>INT(C1816)</f>
        <v>43178</v>
      </c>
      <c r="E1816" s="3">
        <f>C1816-D1816</f>
        <v>0.82291666666424135</v>
      </c>
      <c r="F1816">
        <v>4.9455255270004002E-2</v>
      </c>
    </row>
    <row r="1817" spans="3:6" x14ac:dyDescent="0.25">
      <c r="C1817" s="1">
        <v>43178.833333333336</v>
      </c>
      <c r="D1817" s="2">
        <f>INT(C1817)</f>
        <v>43178</v>
      </c>
      <c r="E1817" s="3">
        <f>C1817-D1817</f>
        <v>0.83333333333575865</v>
      </c>
      <c r="F1817">
        <v>4.1459515690804E-2</v>
      </c>
    </row>
    <row r="1818" spans="3:6" x14ac:dyDescent="0.25">
      <c r="C1818" s="1">
        <v>43178.84375</v>
      </c>
      <c r="D1818" s="2">
        <f>INT(C1818)</f>
        <v>43178</v>
      </c>
      <c r="E1818" s="3">
        <f>C1818-D1818</f>
        <v>0.84375</v>
      </c>
      <c r="F1818">
        <v>5.0065621733665001E-2</v>
      </c>
    </row>
    <row r="1819" spans="3:6" x14ac:dyDescent="0.25">
      <c r="C1819" s="1">
        <v>43178.854166666664</v>
      </c>
      <c r="D1819" s="2">
        <f>INT(C1819)</f>
        <v>43178</v>
      </c>
      <c r="E1819" s="3">
        <f>C1819-D1819</f>
        <v>0.85416666666424135</v>
      </c>
      <c r="F1819">
        <v>5.2537575364113E-2</v>
      </c>
    </row>
    <row r="1820" spans="3:6" x14ac:dyDescent="0.25">
      <c r="C1820" s="1">
        <v>43178.864583333336</v>
      </c>
      <c r="D1820" s="2">
        <f>INT(C1820)</f>
        <v>43178</v>
      </c>
      <c r="E1820" s="3">
        <f>C1820-D1820</f>
        <v>0.86458333333575865</v>
      </c>
      <c r="F1820">
        <v>4.8844888806343002E-2</v>
      </c>
    </row>
    <row r="1821" spans="3:6" x14ac:dyDescent="0.25">
      <c r="C1821" s="1">
        <v>43178.875</v>
      </c>
      <c r="D1821" s="2">
        <f>INT(C1821)</f>
        <v>43178</v>
      </c>
      <c r="E1821" s="3">
        <f>C1821-D1821</f>
        <v>0.875</v>
      </c>
      <c r="F1821">
        <v>4.2680248618125999E-2</v>
      </c>
    </row>
    <row r="1822" spans="3:6" x14ac:dyDescent="0.25">
      <c r="C1822" s="1">
        <v>43178.885416666664</v>
      </c>
      <c r="D1822" s="2">
        <f>INT(C1822)</f>
        <v>43178</v>
      </c>
      <c r="E1822" s="3">
        <f>C1822-D1822</f>
        <v>0.88541666666424135</v>
      </c>
      <c r="F1822">
        <v>4.1459515690804E-2</v>
      </c>
    </row>
    <row r="1823" spans="3:6" x14ac:dyDescent="0.25">
      <c r="C1823" s="1">
        <v>43178.895833333336</v>
      </c>
      <c r="D1823" s="2">
        <f>INT(C1823)</f>
        <v>43178</v>
      </c>
      <c r="E1823" s="3">
        <f>C1823-D1823</f>
        <v>0.89583333333575865</v>
      </c>
      <c r="F1823">
        <v>5.1927223801613E-2</v>
      </c>
    </row>
    <row r="1824" spans="3:6" x14ac:dyDescent="0.25">
      <c r="C1824" s="1">
        <v>43178.90625</v>
      </c>
      <c r="D1824" s="2">
        <f>INT(C1824)</f>
        <v>43178</v>
      </c>
      <c r="E1824" s="3">
        <f>C1824-D1824</f>
        <v>0.90625</v>
      </c>
      <c r="F1824">
        <v>3.4653991460799997E-2</v>
      </c>
    </row>
    <row r="1825" spans="3:6" x14ac:dyDescent="0.25">
      <c r="C1825" s="1">
        <v>43178.916666666664</v>
      </c>
      <c r="D1825" s="2">
        <f>INT(C1825)</f>
        <v>43178</v>
      </c>
      <c r="E1825" s="3">
        <f>C1825-D1825</f>
        <v>0.91666666666424135</v>
      </c>
      <c r="F1825">
        <v>3.8987562060356001E-2</v>
      </c>
    </row>
    <row r="1826" spans="3:6" x14ac:dyDescent="0.25">
      <c r="C1826" s="1">
        <v>43178.927083333336</v>
      </c>
      <c r="D1826" s="2">
        <f>INT(C1826)</f>
        <v>43178</v>
      </c>
      <c r="E1826" s="3">
        <f>C1826-D1826</f>
        <v>0.92708333333575865</v>
      </c>
      <c r="F1826">
        <v>4.3290600180625999E-2</v>
      </c>
    </row>
    <row r="1827" spans="3:6" x14ac:dyDescent="0.25">
      <c r="C1827" s="1">
        <v>43178.9375</v>
      </c>
      <c r="D1827" s="2">
        <f>INT(C1827)</f>
        <v>43178</v>
      </c>
      <c r="E1827" s="3">
        <f>C1827-D1827</f>
        <v>0.9375</v>
      </c>
      <c r="F1827">
        <v>4.3290600180625999E-2</v>
      </c>
    </row>
    <row r="1828" spans="3:6" x14ac:dyDescent="0.25">
      <c r="C1828" s="1">
        <v>43178.947916666664</v>
      </c>
      <c r="D1828" s="2">
        <f>INT(C1828)</f>
        <v>43178</v>
      </c>
      <c r="E1828" s="3">
        <f>C1828-D1828</f>
        <v>0.94791666666424135</v>
      </c>
      <c r="F1828">
        <v>5.1927223801613E-2</v>
      </c>
    </row>
    <row r="1829" spans="3:6" x14ac:dyDescent="0.25">
      <c r="C1829" s="1">
        <v>43178.958333333336</v>
      </c>
      <c r="D1829" s="2">
        <f>INT(C1829)</f>
        <v>43178</v>
      </c>
      <c r="E1829" s="3">
        <f>C1829-D1829</f>
        <v>0.95833333333575865</v>
      </c>
      <c r="F1829">
        <v>2.9740586876869E-2</v>
      </c>
    </row>
    <row r="1830" spans="3:6" x14ac:dyDescent="0.25">
      <c r="C1830" s="1">
        <v>43178.96875</v>
      </c>
      <c r="D1830" s="2">
        <f>INT(C1830)</f>
        <v>43178</v>
      </c>
      <c r="E1830" s="3">
        <f>C1830-D1830</f>
        <v>0.96875</v>
      </c>
      <c r="F1830">
        <v>4.9455255270004002E-2</v>
      </c>
    </row>
    <row r="1831" spans="3:6" x14ac:dyDescent="0.25">
      <c r="C1831" s="1">
        <v>43178.979166666664</v>
      </c>
      <c r="D1831" s="2">
        <f>INT(C1831)</f>
        <v>43178</v>
      </c>
      <c r="E1831" s="3">
        <f>C1831-D1831</f>
        <v>0.97916666666424135</v>
      </c>
      <c r="F1831">
        <v>4.8844888806343002E-2</v>
      </c>
    </row>
    <row r="1832" spans="3:6" x14ac:dyDescent="0.25">
      <c r="C1832" s="1">
        <v>43178.989583333336</v>
      </c>
      <c r="D1832" s="2">
        <f>INT(C1832)</f>
        <v>43178</v>
      </c>
      <c r="E1832" s="3">
        <f>C1832-D1832</f>
        <v>0.98958333333575865</v>
      </c>
      <c r="F1832">
        <v>4.0208283811808E-2</v>
      </c>
    </row>
    <row r="1833" spans="3:6" x14ac:dyDescent="0.25">
      <c r="C1833" s="1">
        <v>43179</v>
      </c>
      <c r="D1833" s="2">
        <f>INT(C1833)</f>
        <v>43179</v>
      </c>
      <c r="E1833" s="3">
        <f>C1833-D1833</f>
        <v>0</v>
      </c>
      <c r="F1833">
        <v>3.9597928524017001E-2</v>
      </c>
    </row>
    <row r="1834" spans="3:6" x14ac:dyDescent="0.25">
      <c r="C1834" s="1">
        <v>43179.010416666664</v>
      </c>
      <c r="D1834" s="2">
        <f>INT(C1834)</f>
        <v>43179</v>
      </c>
      <c r="E1834" s="3">
        <f>C1834-D1834</f>
        <v>1.0416666664241347E-2</v>
      </c>
      <c r="F1834">
        <v>5.0065621733665001E-2</v>
      </c>
    </row>
    <row r="1835" spans="3:6" x14ac:dyDescent="0.25">
      <c r="C1835" s="1">
        <v>43179.020833333336</v>
      </c>
      <c r="D1835" s="2">
        <f>INT(C1835)</f>
        <v>43179</v>
      </c>
      <c r="E1835" s="3">
        <f>C1835-D1835</f>
        <v>2.0833333335758653E-2</v>
      </c>
      <c r="F1835">
        <v>4.0818646550179E-2</v>
      </c>
    </row>
    <row r="1836" spans="3:6" x14ac:dyDescent="0.25">
      <c r="C1836" s="1">
        <v>43179.03125</v>
      </c>
      <c r="D1836" s="2">
        <f>INT(C1836)</f>
        <v>43179</v>
      </c>
      <c r="E1836" s="3">
        <f>C1836-D1836</f>
        <v>3.125E-2</v>
      </c>
      <c r="F1836">
        <v>4.3290600180625999E-2</v>
      </c>
    </row>
    <row r="1837" spans="3:6" x14ac:dyDescent="0.25">
      <c r="C1837" s="1">
        <v>43179.041666666664</v>
      </c>
      <c r="D1837" s="2">
        <f>INT(C1837)</f>
        <v>43179</v>
      </c>
      <c r="E1837" s="3">
        <f>C1837-D1837</f>
        <v>4.1666666664241347E-2</v>
      </c>
      <c r="F1837">
        <v>4.0208283811808E-2</v>
      </c>
    </row>
    <row r="1838" spans="3:6" x14ac:dyDescent="0.25">
      <c r="C1838" s="1">
        <v>43179.052083333336</v>
      </c>
      <c r="D1838" s="2">
        <f>INT(C1838)</f>
        <v>43179</v>
      </c>
      <c r="E1838" s="3">
        <f>C1838-D1838</f>
        <v>5.2083333335758653E-2</v>
      </c>
      <c r="F1838">
        <v>3.9597928524017001E-2</v>
      </c>
    </row>
    <row r="1839" spans="3:6" x14ac:dyDescent="0.25">
      <c r="C1839" s="1">
        <v>43179.0625</v>
      </c>
      <c r="D1839" s="2">
        <f>INT(C1839)</f>
        <v>43179</v>
      </c>
      <c r="E1839" s="3">
        <f>C1839-D1839</f>
        <v>6.25E-2</v>
      </c>
      <c r="F1839">
        <v>5.3147926926613E-2</v>
      </c>
    </row>
    <row r="1840" spans="3:6" x14ac:dyDescent="0.25">
      <c r="C1840" s="1">
        <v>43179.072916666664</v>
      </c>
      <c r="D1840" s="2">
        <f>INT(C1840)</f>
        <v>43179</v>
      </c>
      <c r="E1840" s="3">
        <f>C1840-D1840</f>
        <v>7.2916666664241347E-2</v>
      </c>
      <c r="F1840">
        <v>4.5152202248572998E-2</v>
      </c>
    </row>
    <row r="1841" spans="3:6" x14ac:dyDescent="0.25">
      <c r="C1841" s="1">
        <v>43179.083333333336</v>
      </c>
      <c r="D1841" s="2">
        <f>INT(C1841)</f>
        <v>43179</v>
      </c>
      <c r="E1841" s="3">
        <f>C1841-D1841</f>
        <v>8.3333333335758653E-2</v>
      </c>
      <c r="F1841">
        <v>5.4399177432059999E-2</v>
      </c>
    </row>
    <row r="1842" spans="3:6" x14ac:dyDescent="0.25">
      <c r="C1842" s="1">
        <v>43179.09375</v>
      </c>
      <c r="D1842" s="2">
        <f>INT(C1842)</f>
        <v>43179</v>
      </c>
      <c r="E1842" s="3">
        <f>C1842-D1842</f>
        <v>9.375E-2</v>
      </c>
      <c r="F1842">
        <v>4.6372920274733997E-2</v>
      </c>
    </row>
    <row r="1843" spans="3:6" x14ac:dyDescent="0.25">
      <c r="C1843" s="1">
        <v>43179.104166666664</v>
      </c>
      <c r="D1843" s="2">
        <f>INT(C1843)</f>
        <v>43179</v>
      </c>
      <c r="E1843" s="3">
        <f>C1843-D1843</f>
        <v>0.10416666666424135</v>
      </c>
      <c r="F1843">
        <v>4.5152202248572998E-2</v>
      </c>
    </row>
    <row r="1844" spans="3:6" x14ac:dyDescent="0.25">
      <c r="C1844" s="1">
        <v>43179.114583333336</v>
      </c>
      <c r="D1844" s="2">
        <f>INT(C1844)</f>
        <v>43179</v>
      </c>
      <c r="E1844" s="3">
        <f>C1844-D1844</f>
        <v>0.11458333333575865</v>
      </c>
      <c r="F1844">
        <v>3.7736326456070002E-2</v>
      </c>
    </row>
    <row r="1845" spans="3:6" x14ac:dyDescent="0.25">
      <c r="C1845" s="1">
        <v>43179.125</v>
      </c>
      <c r="D1845" s="2">
        <f>INT(C1845)</f>
        <v>43179</v>
      </c>
      <c r="E1845" s="3">
        <f>C1845-D1845</f>
        <v>0.125</v>
      </c>
      <c r="F1845">
        <v>4.2680248618125999E-2</v>
      </c>
    </row>
    <row r="1846" spans="3:6" x14ac:dyDescent="0.25">
      <c r="C1846" s="1">
        <v>43179.135416666664</v>
      </c>
      <c r="D1846" s="2">
        <f>INT(C1846)</f>
        <v>43179</v>
      </c>
      <c r="E1846" s="3">
        <f>C1846-D1846</f>
        <v>0.13541666666424135</v>
      </c>
      <c r="F1846">
        <v>4.0208283811808E-2</v>
      </c>
    </row>
    <row r="1847" spans="3:6" x14ac:dyDescent="0.25">
      <c r="C1847" s="1">
        <v>43179.145833333336</v>
      </c>
      <c r="D1847" s="2">
        <f>INT(C1847)</f>
        <v>43179</v>
      </c>
      <c r="E1847" s="3">
        <f>C1847-D1847</f>
        <v>0.14583333333575865</v>
      </c>
      <c r="F1847">
        <v>3.7125959992409002E-2</v>
      </c>
    </row>
    <row r="1848" spans="3:6" x14ac:dyDescent="0.25">
      <c r="C1848" s="1">
        <v>43179.15625</v>
      </c>
      <c r="D1848" s="2">
        <f>INT(C1848)</f>
        <v>43179</v>
      </c>
      <c r="E1848" s="3">
        <f>C1848-D1848</f>
        <v>0.15625</v>
      </c>
      <c r="F1848">
        <v>4.4541850686072998E-2</v>
      </c>
    </row>
    <row r="1849" spans="3:6" x14ac:dyDescent="0.25">
      <c r="C1849" s="1">
        <v>43179.166666666664</v>
      </c>
      <c r="D1849" s="2">
        <f>INT(C1849)</f>
        <v>43179</v>
      </c>
      <c r="E1849" s="3">
        <f>C1849-D1849</f>
        <v>0.16666666666424135</v>
      </c>
      <c r="F1849">
        <v>3.4653991460799997E-2</v>
      </c>
    </row>
    <row r="1850" spans="3:6" x14ac:dyDescent="0.25">
      <c r="C1850" s="1">
        <v>43179.177083333336</v>
      </c>
      <c r="D1850" s="2">
        <f>INT(C1850)</f>
        <v>43179</v>
      </c>
      <c r="E1850" s="3">
        <f>C1850-D1850</f>
        <v>0.17708333333575865</v>
      </c>
      <c r="F1850">
        <v>4.6983286738396003E-2</v>
      </c>
    </row>
    <row r="1851" spans="3:6" x14ac:dyDescent="0.25">
      <c r="C1851" s="1">
        <v>43179.1875</v>
      </c>
      <c r="D1851" s="2">
        <f>INT(C1851)</f>
        <v>43179</v>
      </c>
      <c r="E1851" s="3">
        <f>C1851-D1851</f>
        <v>0.1875</v>
      </c>
      <c r="F1851">
        <v>3.7125959992409002E-2</v>
      </c>
    </row>
    <row r="1852" spans="3:6" x14ac:dyDescent="0.25">
      <c r="C1852" s="1">
        <v>43179.197916666664</v>
      </c>
      <c r="D1852" s="2">
        <f>INT(C1852)</f>
        <v>43179</v>
      </c>
      <c r="E1852" s="3">
        <f>C1852-D1852</f>
        <v>0.19791666666424135</v>
      </c>
      <c r="F1852">
        <v>3.8987562060356001E-2</v>
      </c>
    </row>
    <row r="1853" spans="3:6" x14ac:dyDescent="0.25">
      <c r="C1853" s="1">
        <v>43179.208333333336</v>
      </c>
      <c r="D1853" s="2">
        <f>INT(C1853)</f>
        <v>43179</v>
      </c>
      <c r="E1853" s="3">
        <f>C1853-D1853</f>
        <v>0.20833333333575865</v>
      </c>
      <c r="F1853">
        <v>3.8377195596695002E-2</v>
      </c>
    </row>
    <row r="1854" spans="3:6" x14ac:dyDescent="0.25">
      <c r="C1854" s="1">
        <v>43179.21875</v>
      </c>
      <c r="D1854" s="2">
        <f>INT(C1854)</f>
        <v>43179</v>
      </c>
      <c r="E1854" s="3">
        <f>C1854-D1854</f>
        <v>0.21875</v>
      </c>
      <c r="F1854">
        <v>3.7736326456070002E-2</v>
      </c>
    </row>
    <row r="1855" spans="3:6" x14ac:dyDescent="0.25">
      <c r="C1855" s="1">
        <v>43179.229166666664</v>
      </c>
      <c r="D1855" s="2">
        <f>INT(C1855)</f>
        <v>43179</v>
      </c>
      <c r="E1855" s="3">
        <f>C1855-D1855</f>
        <v>0.22916666666424135</v>
      </c>
      <c r="F1855">
        <v>5.1927223801613E-2</v>
      </c>
    </row>
    <row r="1856" spans="3:6" x14ac:dyDescent="0.25">
      <c r="C1856" s="1">
        <v>43179.239583333336</v>
      </c>
      <c r="D1856" s="2">
        <f>INT(C1856)</f>
        <v>43179</v>
      </c>
      <c r="E1856" s="3">
        <f>C1856-D1856</f>
        <v>0.23958333333575865</v>
      </c>
      <c r="F1856">
        <v>4.0208283811808E-2</v>
      </c>
    </row>
    <row r="1857" spans="3:6" x14ac:dyDescent="0.25">
      <c r="C1857" s="1">
        <v>43179.25</v>
      </c>
      <c r="D1857" s="2">
        <f>INT(C1857)</f>
        <v>43179</v>
      </c>
      <c r="E1857" s="3">
        <f>C1857-D1857</f>
        <v>0.25</v>
      </c>
      <c r="F1857">
        <v>4.5762568712233997E-2</v>
      </c>
    </row>
    <row r="1858" spans="3:6" x14ac:dyDescent="0.25">
      <c r="C1858" s="1">
        <v>43179.260416666664</v>
      </c>
      <c r="D1858" s="2">
        <f>INT(C1858)</f>
        <v>43179</v>
      </c>
      <c r="E1858" s="3">
        <f>C1858-D1858</f>
        <v>0.26041666666424135</v>
      </c>
      <c r="F1858">
        <v>3.8377195596695002E-2</v>
      </c>
    </row>
    <row r="1859" spans="3:6" x14ac:dyDescent="0.25">
      <c r="C1859" s="1">
        <v>43179.270833333336</v>
      </c>
      <c r="D1859" s="2">
        <f>INT(C1859)</f>
        <v>43179</v>
      </c>
      <c r="E1859" s="3">
        <f>C1859-D1859</f>
        <v>0.27083333333575865</v>
      </c>
      <c r="F1859">
        <v>4.0208283811808E-2</v>
      </c>
    </row>
    <row r="1860" spans="3:6" x14ac:dyDescent="0.25">
      <c r="C1860" s="1">
        <v>43179.28125</v>
      </c>
      <c r="D1860" s="2">
        <f>INT(C1860)</f>
        <v>43179</v>
      </c>
      <c r="E1860" s="3">
        <f>C1860-D1860</f>
        <v>0.28125</v>
      </c>
      <c r="F1860">
        <v>3.8377195596695002E-2</v>
      </c>
    </row>
    <row r="1861" spans="3:6" x14ac:dyDescent="0.25">
      <c r="C1861" s="1">
        <v>43179.291666666664</v>
      </c>
      <c r="D1861" s="2">
        <f>INT(C1861)</f>
        <v>43179</v>
      </c>
      <c r="E1861" s="3">
        <f>C1861-D1861</f>
        <v>0.29166666666424135</v>
      </c>
      <c r="F1861">
        <v>4.3290600180625999E-2</v>
      </c>
    </row>
    <row r="1862" spans="3:6" x14ac:dyDescent="0.25">
      <c r="C1862" s="1">
        <v>43179.302083333336</v>
      </c>
      <c r="D1862" s="2">
        <f>INT(C1862)</f>
        <v>43179</v>
      </c>
      <c r="E1862" s="3">
        <f>C1862-D1862</f>
        <v>0.30208333333575865</v>
      </c>
      <c r="F1862">
        <v>3.8377195596695002E-2</v>
      </c>
    </row>
    <row r="1863" spans="3:6" x14ac:dyDescent="0.25">
      <c r="C1863" s="1">
        <v>43179.3125</v>
      </c>
      <c r="D1863" s="2">
        <f>INT(C1863)</f>
        <v>43179</v>
      </c>
      <c r="E1863" s="3">
        <f>C1863-D1863</f>
        <v>0.3125</v>
      </c>
      <c r="F1863">
        <v>3.9597928524017001E-2</v>
      </c>
    </row>
    <row r="1864" spans="3:6" x14ac:dyDescent="0.25">
      <c r="C1864" s="1">
        <v>43179.322916666664</v>
      </c>
      <c r="D1864" s="2">
        <f>INT(C1864)</f>
        <v>43179</v>
      </c>
      <c r="E1864" s="3">
        <f>C1864-D1864</f>
        <v>0.32291666666424135</v>
      </c>
      <c r="F1864">
        <v>4.4541850686072998E-2</v>
      </c>
    </row>
    <row r="1865" spans="3:6" x14ac:dyDescent="0.25">
      <c r="C1865" s="1">
        <v>43179.333333333336</v>
      </c>
      <c r="D1865" s="2">
        <f>INT(C1865)</f>
        <v>43179</v>
      </c>
      <c r="E1865" s="3">
        <f>C1865-D1865</f>
        <v>0.33333333333575865</v>
      </c>
      <c r="F1865">
        <v>5.3147926926613E-2</v>
      </c>
    </row>
    <row r="1866" spans="3:6" x14ac:dyDescent="0.25">
      <c r="C1866" s="1">
        <v>43179.34375</v>
      </c>
      <c r="D1866" s="2">
        <f>INT(C1866)</f>
        <v>43179</v>
      </c>
      <c r="E1866" s="3">
        <f>C1866-D1866</f>
        <v>0.34375</v>
      </c>
      <c r="F1866">
        <v>4.8234518617392003E-2</v>
      </c>
    </row>
    <row r="1867" spans="3:6" x14ac:dyDescent="0.25">
      <c r="C1867" s="1">
        <v>43179.354166666664</v>
      </c>
      <c r="D1867" s="2">
        <f>INT(C1867)</f>
        <v>43179</v>
      </c>
      <c r="E1867" s="3">
        <f>C1867-D1867</f>
        <v>0.35416666666424135</v>
      </c>
      <c r="F1867">
        <v>4.0818646550179E-2</v>
      </c>
    </row>
    <row r="1868" spans="3:6" x14ac:dyDescent="0.25">
      <c r="C1868" s="1">
        <v>43179.364583333336</v>
      </c>
      <c r="D1868" s="2">
        <f>INT(C1868)</f>
        <v>43179</v>
      </c>
      <c r="E1868" s="3">
        <f>C1868-D1868</f>
        <v>0.36458333333575865</v>
      </c>
      <c r="F1868">
        <v>5.2537575364113E-2</v>
      </c>
    </row>
    <row r="1869" spans="3:6" x14ac:dyDescent="0.25">
      <c r="C1869" s="1">
        <v>43179.375</v>
      </c>
      <c r="D1869" s="2">
        <f>INT(C1869)</f>
        <v>43179</v>
      </c>
      <c r="E1869" s="3">
        <f>C1869-D1869</f>
        <v>0.375</v>
      </c>
      <c r="F1869">
        <v>4.7624167054892003E-2</v>
      </c>
    </row>
    <row r="1870" spans="3:6" x14ac:dyDescent="0.25">
      <c r="C1870" s="1">
        <v>43179.385416666664</v>
      </c>
      <c r="D1870" s="2">
        <f>INT(C1870)</f>
        <v>43179</v>
      </c>
      <c r="E1870" s="3">
        <f>C1870-D1870</f>
        <v>0.38541666666424135</v>
      </c>
      <c r="F1870">
        <v>5.6871131062507997E-2</v>
      </c>
    </row>
    <row r="1871" spans="3:6" x14ac:dyDescent="0.25">
      <c r="C1871" s="1">
        <v>43179.395833333336</v>
      </c>
      <c r="D1871" s="2">
        <f>INT(C1871)</f>
        <v>43179</v>
      </c>
      <c r="E1871" s="3">
        <f>C1871-D1871</f>
        <v>0.39583333333575865</v>
      </c>
      <c r="F1871">
        <v>5.4399177432059999E-2</v>
      </c>
    </row>
    <row r="1872" spans="3:6" x14ac:dyDescent="0.25">
      <c r="C1872" s="1">
        <v>43179.40625</v>
      </c>
      <c r="D1872" s="2">
        <f>INT(C1872)</f>
        <v>43179</v>
      </c>
      <c r="E1872" s="3">
        <f>C1872-D1872</f>
        <v>0.40625</v>
      </c>
      <c r="F1872">
        <v>4.6983286738396003E-2</v>
      </c>
    </row>
    <row r="1873" spans="3:6" x14ac:dyDescent="0.25">
      <c r="C1873" s="1">
        <v>43179.416666666664</v>
      </c>
      <c r="D1873" s="2">
        <f>INT(C1873)</f>
        <v>43179</v>
      </c>
      <c r="E1873" s="3">
        <f>C1873-D1873</f>
        <v>0.41666666666424135</v>
      </c>
      <c r="F1873">
        <v>3.7736326456070002E-2</v>
      </c>
    </row>
    <row r="1874" spans="3:6" x14ac:dyDescent="0.25">
      <c r="C1874" s="1">
        <v>43179.427083333336</v>
      </c>
      <c r="D1874" s="2">
        <f>INT(C1874)</f>
        <v>43179</v>
      </c>
      <c r="E1874" s="3">
        <f>C1874-D1874</f>
        <v>0.42708333333575865</v>
      </c>
      <c r="F1874">
        <v>2.9130235314369E-2</v>
      </c>
    </row>
    <row r="1875" spans="3:6" x14ac:dyDescent="0.25">
      <c r="C1875" s="1">
        <v>43179.4375</v>
      </c>
      <c r="D1875" s="2">
        <f>INT(C1875)</f>
        <v>43179</v>
      </c>
      <c r="E1875" s="3">
        <f>C1875-D1875</f>
        <v>0.4375</v>
      </c>
      <c r="F1875">
        <v>2.1103993058205001E-2</v>
      </c>
    </row>
    <row r="1876" spans="3:6" x14ac:dyDescent="0.25">
      <c r="C1876" s="1">
        <v>43179.447916666664</v>
      </c>
      <c r="D1876" s="2">
        <f>INT(C1876)</f>
        <v>43179</v>
      </c>
      <c r="E1876" s="3">
        <f>C1876-D1876</f>
        <v>0.44791666666424135</v>
      </c>
      <c r="F1876">
        <v>3.8307756185529999E-3</v>
      </c>
    </row>
    <row r="1877" spans="3:6" x14ac:dyDescent="0.25">
      <c r="C1877" s="1">
        <v>43179.458333333336</v>
      </c>
      <c r="D1877" s="2">
        <f>INT(C1877)</f>
        <v>43179</v>
      </c>
      <c r="E1877" s="3">
        <f>C1877-D1877</f>
        <v>0.45833333333575865</v>
      </c>
      <c r="F1877">
        <v>6.9130957126619999E-3</v>
      </c>
    </row>
    <row r="1878" spans="3:6" x14ac:dyDescent="0.25">
      <c r="C1878" s="1">
        <v>43179.46875</v>
      </c>
      <c r="D1878" s="2">
        <f>INT(C1878)</f>
        <v>43179</v>
      </c>
      <c r="E1878" s="3">
        <f>C1878-D1878</f>
        <v>0.46875</v>
      </c>
      <c r="F1878">
        <v>1.3808906078300001E-4</v>
      </c>
    </row>
    <row r="1879" spans="3:6" x14ac:dyDescent="0.25">
      <c r="C1879" s="1">
        <v>43179.479166666664</v>
      </c>
      <c r="D1879" s="2">
        <f>INT(C1879)</f>
        <v>43179</v>
      </c>
      <c r="E1879" s="3">
        <f>C1879-D1879</f>
        <v>0.47916666666424135</v>
      </c>
      <c r="F1879">
        <v>-9.1088712215419993E-3</v>
      </c>
    </row>
    <row r="1880" spans="3:6" x14ac:dyDescent="0.25">
      <c r="C1880" s="1">
        <v>43179.489583333336</v>
      </c>
      <c r="D1880" s="2">
        <f>INT(C1880)</f>
        <v>43179</v>
      </c>
      <c r="E1880" s="3">
        <f>C1880-D1880</f>
        <v>0.48958333333575865</v>
      </c>
      <c r="F1880">
        <v>-1.2801557779312E-2</v>
      </c>
    </row>
    <row r="1881" spans="3:6" x14ac:dyDescent="0.25">
      <c r="C1881" s="1">
        <v>43179.5</v>
      </c>
      <c r="D1881" s="2">
        <f>INT(C1881)</f>
        <v>43179</v>
      </c>
      <c r="E1881" s="3">
        <f>C1881-D1881</f>
        <v>0.5</v>
      </c>
      <c r="F1881">
        <v>-1.0970473289489999E-2</v>
      </c>
    </row>
    <row r="1882" spans="3:6" x14ac:dyDescent="0.25">
      <c r="C1882" s="1">
        <v>43179.510416666664</v>
      </c>
      <c r="D1882" s="2">
        <f>INT(C1882)</f>
        <v>43179</v>
      </c>
      <c r="E1882" s="3">
        <f>C1882-D1882</f>
        <v>0.51041666666424135</v>
      </c>
      <c r="F1882">
        <v>-7.2472691535950002E-3</v>
      </c>
    </row>
    <row r="1883" spans="3:6" x14ac:dyDescent="0.25">
      <c r="C1883" s="1">
        <v>43179.520833333336</v>
      </c>
      <c r="D1883" s="2">
        <f>INT(C1883)</f>
        <v>43179</v>
      </c>
      <c r="E1883" s="3">
        <f>C1883-D1883</f>
        <v>0.52083333333575865</v>
      </c>
      <c r="F1883">
        <v>-9.7192376852039998E-3</v>
      </c>
    </row>
    <row r="1884" spans="3:6" x14ac:dyDescent="0.25">
      <c r="C1884" s="1">
        <v>43179.53125</v>
      </c>
      <c r="D1884" s="2">
        <f>INT(C1884)</f>
        <v>43179</v>
      </c>
      <c r="E1884" s="3">
        <f>C1884-D1884</f>
        <v>0.53125</v>
      </c>
      <c r="F1884">
        <v>-1.0329604148864999E-2</v>
      </c>
    </row>
    <row r="1885" spans="3:6" x14ac:dyDescent="0.25">
      <c r="C1885" s="1">
        <v>43179.541666666664</v>
      </c>
      <c r="D1885" s="2">
        <f>INT(C1885)</f>
        <v>43179</v>
      </c>
      <c r="E1885" s="3">
        <f>C1885-D1885</f>
        <v>0.54166666666424135</v>
      </c>
      <c r="F1885">
        <v>-1.0329604148864999E-2</v>
      </c>
    </row>
    <row r="1886" spans="3:6" x14ac:dyDescent="0.25">
      <c r="C1886" s="1">
        <v>43179.552083333336</v>
      </c>
      <c r="D1886" s="2">
        <f>INT(C1886)</f>
        <v>43179</v>
      </c>
      <c r="E1886" s="3">
        <f>C1886-D1886</f>
        <v>0.55208333333575865</v>
      </c>
      <c r="F1886">
        <v>-9.7192376852039998E-3</v>
      </c>
    </row>
    <row r="1887" spans="3:6" x14ac:dyDescent="0.25">
      <c r="C1887" s="1">
        <v>43179.5625</v>
      </c>
      <c r="D1887" s="2">
        <f>INT(C1887)</f>
        <v>43179</v>
      </c>
      <c r="E1887" s="3">
        <f>C1887-D1887</f>
        <v>0.5625</v>
      </c>
      <c r="F1887">
        <v>-2.0827798172832E-2</v>
      </c>
    </row>
    <row r="1888" spans="3:6" x14ac:dyDescent="0.25">
      <c r="C1888" s="1">
        <v>43179.572916666664</v>
      </c>
      <c r="D1888" s="2">
        <f>INT(C1888)</f>
        <v>43179</v>
      </c>
      <c r="E1888" s="3">
        <f>C1888-D1888</f>
        <v>0.57291666666424135</v>
      </c>
      <c r="F1888">
        <v>-2.7602806687355E-2</v>
      </c>
    </row>
    <row r="1889" spans="3:6" x14ac:dyDescent="0.25">
      <c r="C1889" s="1">
        <v>43179.583333333336</v>
      </c>
      <c r="D1889" s="2">
        <f>INT(C1889)</f>
        <v>43179</v>
      </c>
      <c r="E1889" s="3">
        <f>C1889-D1889</f>
        <v>0.58333333333575865</v>
      </c>
      <c r="F1889">
        <v>-1.4052794314920999E-2</v>
      </c>
    </row>
    <row r="1890" spans="3:6" x14ac:dyDescent="0.25">
      <c r="C1890" s="1">
        <v>43179.59375</v>
      </c>
      <c r="D1890" s="2">
        <f>INT(C1890)</f>
        <v>43179</v>
      </c>
      <c r="E1890" s="3">
        <f>C1890-D1890</f>
        <v>0.59375</v>
      </c>
      <c r="F1890">
        <v>-1.5273525379598E-2</v>
      </c>
    </row>
    <row r="1891" spans="3:6" x14ac:dyDescent="0.25">
      <c r="C1891" s="1">
        <v>43179.604166666664</v>
      </c>
      <c r="D1891" s="2">
        <f>INT(C1891)</f>
        <v>43179</v>
      </c>
      <c r="E1891" s="3">
        <f>C1891-D1891</f>
        <v>0.60416666666424135</v>
      </c>
      <c r="F1891">
        <v>-1.1580838821827999E-2</v>
      </c>
    </row>
    <row r="1892" spans="3:6" x14ac:dyDescent="0.25">
      <c r="C1892" s="1">
        <v>43179.614583333336</v>
      </c>
      <c r="D1892" s="2">
        <f>INT(C1892)</f>
        <v>43179</v>
      </c>
      <c r="E1892" s="3">
        <f>C1892-D1892</f>
        <v>0.61458333333575865</v>
      </c>
      <c r="F1892">
        <v>1.9996911287309999E-3</v>
      </c>
    </row>
    <row r="1893" spans="3:6" x14ac:dyDescent="0.25">
      <c r="C1893" s="1">
        <v>43179.625</v>
      </c>
      <c r="D1893" s="2">
        <f>INT(C1893)</f>
        <v>43179</v>
      </c>
      <c r="E1893" s="3">
        <f>C1893-D1893</f>
        <v>0.625</v>
      </c>
      <c r="F1893">
        <v>1.3588070869450001E-3</v>
      </c>
    </row>
    <row r="1894" spans="3:6" x14ac:dyDescent="0.25">
      <c r="C1894" s="1">
        <v>43179.635416666664</v>
      </c>
      <c r="D1894" s="2">
        <f>INT(C1894)</f>
        <v>43179</v>
      </c>
      <c r="E1894" s="3">
        <f>C1894-D1894</f>
        <v>0.63541666666424135</v>
      </c>
      <c r="F1894">
        <v>-1.082628965378E-3</v>
      </c>
    </row>
    <row r="1895" spans="3:6" x14ac:dyDescent="0.25">
      <c r="C1895" s="1">
        <v>43179.645833333336</v>
      </c>
      <c r="D1895" s="2">
        <f>INT(C1895)</f>
        <v>43179</v>
      </c>
      <c r="E1895" s="3">
        <f>C1895-D1895</f>
        <v>0.64583333333575865</v>
      </c>
      <c r="F1895">
        <v>1.8021658062935E-2</v>
      </c>
    </row>
    <row r="1896" spans="3:6" x14ac:dyDescent="0.25">
      <c r="C1896" s="1">
        <v>43179.65625</v>
      </c>
      <c r="D1896" s="2">
        <f>INT(C1896)</f>
        <v>43179</v>
      </c>
      <c r="E1896" s="3">
        <f>C1896-D1896</f>
        <v>0.65625</v>
      </c>
      <c r="F1896">
        <v>2.3575946688652E-2</v>
      </c>
    </row>
    <row r="1897" spans="3:6" x14ac:dyDescent="0.25">
      <c r="C1897" s="1">
        <v>43179.666666666664</v>
      </c>
      <c r="D1897" s="2">
        <f>INT(C1897)</f>
        <v>43179</v>
      </c>
      <c r="E1897" s="3">
        <f>C1897-D1897</f>
        <v>0.66666666666424135</v>
      </c>
      <c r="F1897">
        <v>1.9883260130882E-2</v>
      </c>
    </row>
    <row r="1898" spans="3:6" x14ac:dyDescent="0.25">
      <c r="C1898" s="1">
        <v>43179.677083333336</v>
      </c>
      <c r="D1898" s="2">
        <f>INT(C1898)</f>
        <v>43179</v>
      </c>
      <c r="E1898" s="3">
        <f>C1898-D1898</f>
        <v>0.67708333333575865</v>
      </c>
      <c r="F1898">
        <v>2.4186313152313E-2</v>
      </c>
    </row>
    <row r="1899" spans="3:6" x14ac:dyDescent="0.25">
      <c r="C1899" s="1">
        <v>43179.6875</v>
      </c>
      <c r="D1899" s="2">
        <f>INT(C1899)</f>
        <v>43179</v>
      </c>
      <c r="E1899" s="3">
        <f>C1899-D1899</f>
        <v>0.6875</v>
      </c>
      <c r="F1899">
        <v>2.7878999710083001E-2</v>
      </c>
    </row>
    <row r="1900" spans="3:6" x14ac:dyDescent="0.25">
      <c r="C1900" s="1">
        <v>43179.697916666664</v>
      </c>
      <c r="D1900" s="2">
        <f>INT(C1900)</f>
        <v>43179</v>
      </c>
      <c r="E1900" s="3">
        <f>C1900-D1900</f>
        <v>0.69791666666424135</v>
      </c>
      <c r="F1900">
        <v>2.2324709221721001E-2</v>
      </c>
    </row>
    <row r="1901" spans="3:6" x14ac:dyDescent="0.25">
      <c r="C1901" s="1">
        <v>43179.708333333336</v>
      </c>
      <c r="D1901" s="2">
        <f>INT(C1901)</f>
        <v>43179</v>
      </c>
      <c r="E1901" s="3">
        <f>C1901-D1901</f>
        <v>0.70833333333575865</v>
      </c>
      <c r="F1901">
        <v>3.2822921872138998E-2</v>
      </c>
    </row>
    <row r="1902" spans="3:6" x14ac:dyDescent="0.25">
      <c r="C1902" s="1">
        <v>43179.71875</v>
      </c>
      <c r="D1902" s="2">
        <f>INT(C1902)</f>
        <v>43179</v>
      </c>
      <c r="E1902" s="3">
        <f>C1902-D1902</f>
        <v>0.71875</v>
      </c>
      <c r="F1902">
        <v>3.4043639898299997E-2</v>
      </c>
    </row>
    <row r="1903" spans="3:6" x14ac:dyDescent="0.25">
      <c r="C1903" s="1">
        <v>43179.729166666664</v>
      </c>
      <c r="D1903" s="2">
        <f>INT(C1903)</f>
        <v>43179</v>
      </c>
      <c r="E1903" s="3">
        <f>C1903-D1903</f>
        <v>0.72916666666424135</v>
      </c>
      <c r="F1903">
        <v>2.7878999710083001E-2</v>
      </c>
    </row>
    <row r="1904" spans="3:6" x14ac:dyDescent="0.25">
      <c r="C1904" s="1">
        <v>43179.739583333336</v>
      </c>
      <c r="D1904" s="2">
        <f>INT(C1904)</f>
        <v>43179</v>
      </c>
      <c r="E1904" s="3">
        <f>C1904-D1904</f>
        <v>0.73958333333575865</v>
      </c>
      <c r="F1904">
        <v>2.9130235314369E-2</v>
      </c>
    </row>
    <row r="1905" spans="3:6" x14ac:dyDescent="0.25">
      <c r="C1905" s="1">
        <v>43179.75</v>
      </c>
      <c r="D1905" s="2">
        <f>INT(C1905)</f>
        <v>43179</v>
      </c>
      <c r="E1905" s="3">
        <f>C1905-D1905</f>
        <v>0.75</v>
      </c>
      <c r="F1905">
        <v>2.8489351272583001E-2</v>
      </c>
    </row>
    <row r="1906" spans="3:6" x14ac:dyDescent="0.25">
      <c r="C1906" s="1">
        <v>43179.760416666664</v>
      </c>
      <c r="D1906" s="2">
        <f>INT(C1906)</f>
        <v>43179</v>
      </c>
      <c r="E1906" s="3">
        <f>C1906-D1906</f>
        <v>0.76041666666424135</v>
      </c>
      <c r="F1906">
        <v>3.5905241966248003E-2</v>
      </c>
    </row>
    <row r="1907" spans="3:6" x14ac:dyDescent="0.25">
      <c r="C1907" s="1">
        <v>43179.770833333336</v>
      </c>
      <c r="D1907" s="2">
        <f>INT(C1907)</f>
        <v>43179</v>
      </c>
      <c r="E1907" s="3">
        <f>C1907-D1907</f>
        <v>0.77083333333575865</v>
      </c>
      <c r="F1907">
        <v>3.7736326456070002E-2</v>
      </c>
    </row>
    <row r="1908" spans="3:6" x14ac:dyDescent="0.25">
      <c r="C1908" s="1">
        <v>43179.78125</v>
      </c>
      <c r="D1908" s="2">
        <f>INT(C1908)</f>
        <v>43179</v>
      </c>
      <c r="E1908" s="3">
        <f>C1908-D1908</f>
        <v>0.78125</v>
      </c>
      <c r="F1908">
        <v>4.1459515690804E-2</v>
      </c>
    </row>
    <row r="1909" spans="3:6" x14ac:dyDescent="0.25">
      <c r="C1909" s="1">
        <v>43179.791666666664</v>
      </c>
      <c r="D1909" s="2">
        <f>INT(C1909)</f>
        <v>43179</v>
      </c>
      <c r="E1909" s="3">
        <f>C1909-D1909</f>
        <v>0.79166666666424135</v>
      </c>
      <c r="F1909">
        <v>3.8987562060356001E-2</v>
      </c>
    </row>
    <row r="1910" spans="3:6" x14ac:dyDescent="0.25">
      <c r="C1910" s="1">
        <v>43179.802083333336</v>
      </c>
      <c r="D1910" s="2">
        <f>INT(C1910)</f>
        <v>43179</v>
      </c>
      <c r="E1910" s="3">
        <f>C1910-D1910</f>
        <v>0.80208333333575865</v>
      </c>
      <c r="F1910">
        <v>3.5905241966248003E-2</v>
      </c>
    </row>
    <row r="1911" spans="3:6" x14ac:dyDescent="0.25">
      <c r="C1911" s="1">
        <v>43179.8125</v>
      </c>
      <c r="D1911" s="2">
        <f>INT(C1911)</f>
        <v>43179</v>
      </c>
      <c r="E1911" s="3">
        <f>C1911-D1911</f>
        <v>0.8125</v>
      </c>
      <c r="F1911">
        <v>3.7736326456070002E-2</v>
      </c>
    </row>
    <row r="1912" spans="3:6" x14ac:dyDescent="0.25">
      <c r="C1912" s="1">
        <v>43179.822916666664</v>
      </c>
      <c r="D1912" s="2">
        <f>INT(C1912)</f>
        <v>43179</v>
      </c>
      <c r="E1912" s="3">
        <f>C1912-D1912</f>
        <v>0.82291666666424135</v>
      </c>
      <c r="F1912">
        <v>5.0706490874290001E-2</v>
      </c>
    </row>
    <row r="1913" spans="3:6" x14ac:dyDescent="0.25">
      <c r="C1913" s="1">
        <v>43179.833333333336</v>
      </c>
      <c r="D1913" s="2">
        <f>INT(C1913)</f>
        <v>43179</v>
      </c>
      <c r="E1913" s="3">
        <f>C1913-D1913</f>
        <v>0.83333333333575865</v>
      </c>
      <c r="F1913">
        <v>3.7736326456070002E-2</v>
      </c>
    </row>
    <row r="1914" spans="3:6" x14ac:dyDescent="0.25">
      <c r="C1914" s="1">
        <v>43179.84375</v>
      </c>
      <c r="D1914" s="2">
        <f>INT(C1914)</f>
        <v>43179</v>
      </c>
      <c r="E1914" s="3">
        <f>C1914-D1914</f>
        <v>0.84375</v>
      </c>
      <c r="F1914">
        <v>4.1459515690804E-2</v>
      </c>
    </row>
    <row r="1915" spans="3:6" x14ac:dyDescent="0.25">
      <c r="C1915" s="1">
        <v>43179.854166666664</v>
      </c>
      <c r="D1915" s="2">
        <f>INT(C1915)</f>
        <v>43179</v>
      </c>
      <c r="E1915" s="3">
        <f>C1915-D1915</f>
        <v>0.85416666666424135</v>
      </c>
      <c r="F1915">
        <v>3.0961319804191999E-2</v>
      </c>
    </row>
    <row r="1916" spans="3:6" x14ac:dyDescent="0.25">
      <c r="C1916" s="1">
        <v>43179.864583333336</v>
      </c>
      <c r="D1916" s="2">
        <f>INT(C1916)</f>
        <v>43179</v>
      </c>
      <c r="E1916" s="3">
        <f>C1916-D1916</f>
        <v>0.86458333333575865</v>
      </c>
      <c r="F1916">
        <v>5.0706490874290001E-2</v>
      </c>
    </row>
    <row r="1917" spans="3:6" x14ac:dyDescent="0.25">
      <c r="C1917" s="1">
        <v>43179.875</v>
      </c>
      <c r="D1917" s="2">
        <f>INT(C1917)</f>
        <v>43179</v>
      </c>
      <c r="E1917" s="3">
        <f>C1917-D1917</f>
        <v>0.875</v>
      </c>
      <c r="F1917">
        <v>4.7624167054892003E-2</v>
      </c>
    </row>
    <row r="1918" spans="3:6" x14ac:dyDescent="0.25">
      <c r="C1918" s="1">
        <v>43179.885416666664</v>
      </c>
      <c r="D1918" s="2">
        <f>INT(C1918)</f>
        <v>43179</v>
      </c>
      <c r="E1918" s="3">
        <f>C1918-D1918</f>
        <v>0.88541666666424135</v>
      </c>
      <c r="F1918">
        <v>4.6983286738396003E-2</v>
      </c>
    </row>
    <row r="1919" spans="3:6" x14ac:dyDescent="0.25">
      <c r="C1919" s="1">
        <v>43179.895833333336</v>
      </c>
      <c r="D1919" s="2">
        <f>INT(C1919)</f>
        <v>43179</v>
      </c>
      <c r="E1919" s="3">
        <f>C1919-D1919</f>
        <v>0.89583333333575865</v>
      </c>
      <c r="F1919">
        <v>3.7736326456070002E-2</v>
      </c>
    </row>
    <row r="1920" spans="3:6" x14ac:dyDescent="0.25">
      <c r="C1920" s="1">
        <v>43179.90625</v>
      </c>
      <c r="D1920" s="2">
        <f>INT(C1920)</f>
        <v>43179</v>
      </c>
      <c r="E1920" s="3">
        <f>C1920-D1920</f>
        <v>0.90625</v>
      </c>
      <c r="F1920">
        <v>4.8234518617392003E-2</v>
      </c>
    </row>
    <row r="1921" spans="3:6" x14ac:dyDescent="0.25">
      <c r="C1921" s="1">
        <v>43179.916666666664</v>
      </c>
      <c r="D1921" s="2">
        <f>INT(C1921)</f>
        <v>43179</v>
      </c>
      <c r="E1921" s="3">
        <f>C1921-D1921</f>
        <v>0.91666666666424135</v>
      </c>
      <c r="F1921">
        <v>3.0961319804191999E-2</v>
      </c>
    </row>
    <row r="1922" spans="3:6" x14ac:dyDescent="0.25">
      <c r="C1922" s="1">
        <v>43179.927083333336</v>
      </c>
      <c r="D1922" s="2">
        <f>INT(C1922)</f>
        <v>43179</v>
      </c>
      <c r="E1922" s="3">
        <f>C1922-D1922</f>
        <v>0.92708333333575865</v>
      </c>
      <c r="F1922">
        <v>3.7125959992409002E-2</v>
      </c>
    </row>
    <row r="1923" spans="3:6" x14ac:dyDescent="0.25">
      <c r="C1923" s="1">
        <v>43179.9375</v>
      </c>
      <c r="D1923" s="2">
        <f>INT(C1923)</f>
        <v>43179</v>
      </c>
      <c r="E1923" s="3">
        <f>C1923-D1923</f>
        <v>0.9375</v>
      </c>
      <c r="F1923">
        <v>3.7125959992409002E-2</v>
      </c>
    </row>
    <row r="1924" spans="3:6" x14ac:dyDescent="0.25">
      <c r="C1924" s="1">
        <v>43179.947916666664</v>
      </c>
      <c r="D1924" s="2">
        <f>INT(C1924)</f>
        <v>43179</v>
      </c>
      <c r="E1924" s="3">
        <f>C1924-D1924</f>
        <v>0.94791666666424135</v>
      </c>
      <c r="F1924">
        <v>4.6983286738396003E-2</v>
      </c>
    </row>
    <row r="1925" spans="3:6" x14ac:dyDescent="0.25">
      <c r="C1925" s="1">
        <v>43179.958333333336</v>
      </c>
      <c r="D1925" s="2">
        <f>INT(C1925)</f>
        <v>43179</v>
      </c>
      <c r="E1925" s="3">
        <f>C1925-D1925</f>
        <v>0.95833333333575865</v>
      </c>
      <c r="F1925">
        <v>4.3900966644286998E-2</v>
      </c>
    </row>
    <row r="1926" spans="3:6" x14ac:dyDescent="0.25">
      <c r="C1926" s="1">
        <v>43179.96875</v>
      </c>
      <c r="D1926" s="2">
        <f>INT(C1926)</f>
        <v>43179</v>
      </c>
      <c r="E1926" s="3">
        <f>C1926-D1926</f>
        <v>0.96875</v>
      </c>
      <c r="F1926">
        <v>4.8234518617392003E-2</v>
      </c>
    </row>
    <row r="1927" spans="3:6" x14ac:dyDescent="0.25">
      <c r="C1927" s="1">
        <v>43179.979166666664</v>
      </c>
      <c r="D1927" s="2">
        <f>INT(C1927)</f>
        <v>43179</v>
      </c>
      <c r="E1927" s="3">
        <f>C1927-D1927</f>
        <v>0.97916666666424135</v>
      </c>
      <c r="F1927">
        <v>3.5905241966248003E-2</v>
      </c>
    </row>
    <row r="1928" spans="3:6" x14ac:dyDescent="0.25">
      <c r="C1928" s="1">
        <v>43179.989583333336</v>
      </c>
      <c r="D1928" s="2">
        <f>INT(C1928)</f>
        <v>43179</v>
      </c>
      <c r="E1928" s="3">
        <f>C1928-D1928</f>
        <v>0.98958333333575865</v>
      </c>
      <c r="F1928">
        <v>4.1459515690804E-2</v>
      </c>
    </row>
    <row r="1929" spans="3:6" x14ac:dyDescent="0.25">
      <c r="C1929" s="1">
        <v>43180</v>
      </c>
      <c r="D1929" s="2">
        <f>INT(C1929)</f>
        <v>43180</v>
      </c>
      <c r="E1929" s="3">
        <f>C1929-D1929</f>
        <v>0</v>
      </c>
      <c r="F1929">
        <v>3.9597928524017001E-2</v>
      </c>
    </row>
    <row r="1930" spans="3:6" x14ac:dyDescent="0.25">
      <c r="C1930" s="1">
        <v>43180.010416666664</v>
      </c>
      <c r="D1930" s="2">
        <f>INT(C1930)</f>
        <v>43180</v>
      </c>
      <c r="E1930" s="3">
        <f>C1930-D1930</f>
        <v>1.0416666664241347E-2</v>
      </c>
      <c r="F1930">
        <v>4.2680248618125999E-2</v>
      </c>
    </row>
    <row r="1931" spans="3:6" x14ac:dyDescent="0.25">
      <c r="C1931" s="1">
        <v>43180.020833333336</v>
      </c>
      <c r="D1931" s="2">
        <f>INT(C1931)</f>
        <v>43180</v>
      </c>
      <c r="E1931" s="3">
        <f>C1931-D1931</f>
        <v>2.0833333335758653E-2</v>
      </c>
      <c r="F1931">
        <v>4.1459515690804E-2</v>
      </c>
    </row>
    <row r="1932" spans="3:6" x14ac:dyDescent="0.25">
      <c r="C1932" s="1">
        <v>43180.03125</v>
      </c>
      <c r="D1932" s="2">
        <f>INT(C1932)</f>
        <v>43180</v>
      </c>
      <c r="E1932" s="3">
        <f>C1932-D1932</f>
        <v>3.125E-2</v>
      </c>
      <c r="F1932">
        <v>4.2680248618125999E-2</v>
      </c>
    </row>
    <row r="1933" spans="3:6" x14ac:dyDescent="0.25">
      <c r="C1933" s="1">
        <v>43180.041666666664</v>
      </c>
      <c r="D1933" s="2">
        <f>INT(C1933)</f>
        <v>43180</v>
      </c>
      <c r="E1933" s="3">
        <f>C1933-D1933</f>
        <v>4.1666666664241347E-2</v>
      </c>
      <c r="F1933">
        <v>5.5009528994559999E-2</v>
      </c>
    </row>
    <row r="1934" spans="3:6" x14ac:dyDescent="0.25">
      <c r="C1934" s="1">
        <v>43180.052083333336</v>
      </c>
      <c r="D1934" s="2">
        <f>INT(C1934)</f>
        <v>43180</v>
      </c>
      <c r="E1934" s="3">
        <f>C1934-D1934</f>
        <v>5.2083333335758653E-2</v>
      </c>
      <c r="F1934">
        <v>4.6983286738396003E-2</v>
      </c>
    </row>
    <row r="1935" spans="3:6" x14ac:dyDescent="0.25">
      <c r="C1935" s="1">
        <v>43180.0625</v>
      </c>
      <c r="D1935" s="2">
        <f>INT(C1935)</f>
        <v>43180</v>
      </c>
      <c r="E1935" s="3">
        <f>C1935-D1935</f>
        <v>6.25E-2</v>
      </c>
      <c r="F1935">
        <v>3.9597928524017001E-2</v>
      </c>
    </row>
    <row r="1936" spans="3:6" x14ac:dyDescent="0.25">
      <c r="C1936" s="1">
        <v>43180.072916666664</v>
      </c>
      <c r="D1936" s="2">
        <f>INT(C1936)</f>
        <v>43180</v>
      </c>
      <c r="E1936" s="3">
        <f>C1936-D1936</f>
        <v>7.2916666664241347E-2</v>
      </c>
      <c r="F1936">
        <v>3.3433273434638998E-2</v>
      </c>
    </row>
    <row r="1937" spans="3:6" x14ac:dyDescent="0.25">
      <c r="C1937" s="1">
        <v>43180.083333333336</v>
      </c>
      <c r="D1937" s="2">
        <f>INT(C1937)</f>
        <v>43180</v>
      </c>
      <c r="E1937" s="3">
        <f>C1937-D1937</f>
        <v>8.3333333335758653E-2</v>
      </c>
      <c r="F1937">
        <v>4.1459515690804E-2</v>
      </c>
    </row>
    <row r="1938" spans="3:6" x14ac:dyDescent="0.25">
      <c r="C1938" s="1">
        <v>43180.09375</v>
      </c>
      <c r="D1938" s="2">
        <f>INT(C1938)</f>
        <v>43180</v>
      </c>
      <c r="E1938" s="3">
        <f>C1938-D1938</f>
        <v>9.375E-2</v>
      </c>
      <c r="F1938">
        <v>3.2212555408477998E-2</v>
      </c>
    </row>
    <row r="1939" spans="3:6" x14ac:dyDescent="0.25">
      <c r="C1939" s="1">
        <v>43180.104166666664</v>
      </c>
      <c r="D1939" s="2">
        <f>INT(C1939)</f>
        <v>43180</v>
      </c>
      <c r="E1939" s="3">
        <f>C1939-D1939</f>
        <v>0.10416666666424135</v>
      </c>
      <c r="F1939">
        <v>4.6372920274733997E-2</v>
      </c>
    </row>
    <row r="1940" spans="3:6" x14ac:dyDescent="0.25">
      <c r="C1940" s="1">
        <v>43180.114583333336</v>
      </c>
      <c r="D1940" s="2">
        <f>INT(C1940)</f>
        <v>43180</v>
      </c>
      <c r="E1940" s="3">
        <f>C1940-D1940</f>
        <v>0.11458333333575865</v>
      </c>
      <c r="F1940">
        <v>3.3433273434638998E-2</v>
      </c>
    </row>
    <row r="1941" spans="3:6" x14ac:dyDescent="0.25">
      <c r="C1941" s="1">
        <v>43180.125</v>
      </c>
      <c r="D1941" s="2">
        <f>INT(C1941)</f>
        <v>43180</v>
      </c>
      <c r="E1941" s="3">
        <f>C1941-D1941</f>
        <v>0.125</v>
      </c>
      <c r="F1941">
        <v>4.0818646550179E-2</v>
      </c>
    </row>
    <row r="1942" spans="3:6" x14ac:dyDescent="0.25">
      <c r="C1942" s="1">
        <v>43180.135416666664</v>
      </c>
      <c r="D1942" s="2">
        <f>INT(C1942)</f>
        <v>43180</v>
      </c>
      <c r="E1942" s="3">
        <f>C1942-D1942</f>
        <v>0.13541666666424135</v>
      </c>
      <c r="F1942">
        <v>3.5905241966248003E-2</v>
      </c>
    </row>
    <row r="1943" spans="3:6" x14ac:dyDescent="0.25">
      <c r="C1943" s="1">
        <v>43180.145833333336</v>
      </c>
      <c r="D1943" s="2">
        <f>INT(C1943)</f>
        <v>43180</v>
      </c>
      <c r="E1943" s="3">
        <f>C1943-D1943</f>
        <v>0.14583333333575865</v>
      </c>
      <c r="F1943">
        <v>4.3290600180625999E-2</v>
      </c>
    </row>
    <row r="1944" spans="3:6" x14ac:dyDescent="0.25">
      <c r="C1944" s="1">
        <v>43180.15625</v>
      </c>
      <c r="D1944" s="2">
        <f>INT(C1944)</f>
        <v>43180</v>
      </c>
      <c r="E1944" s="3">
        <f>C1944-D1944</f>
        <v>0.15625</v>
      </c>
      <c r="F1944">
        <v>4.4541850686072998E-2</v>
      </c>
    </row>
    <row r="1945" spans="3:6" x14ac:dyDescent="0.25">
      <c r="C1945" s="1">
        <v>43180.166666666664</v>
      </c>
      <c r="D1945" s="2">
        <f>INT(C1945)</f>
        <v>43180</v>
      </c>
      <c r="E1945" s="3">
        <f>C1945-D1945</f>
        <v>0.16666666666424135</v>
      </c>
      <c r="F1945">
        <v>3.7736326456070002E-2</v>
      </c>
    </row>
    <row r="1946" spans="3:6" x14ac:dyDescent="0.25">
      <c r="C1946" s="1">
        <v>43180.177083333336</v>
      </c>
      <c r="D1946" s="2">
        <f>INT(C1946)</f>
        <v>43180</v>
      </c>
      <c r="E1946" s="3">
        <f>C1946-D1946</f>
        <v>0.17708333333575865</v>
      </c>
      <c r="F1946">
        <v>4.2069882154464999E-2</v>
      </c>
    </row>
    <row r="1947" spans="3:6" x14ac:dyDescent="0.25">
      <c r="C1947" s="1">
        <v>43180.1875</v>
      </c>
      <c r="D1947" s="2">
        <f>INT(C1947)</f>
        <v>43180</v>
      </c>
      <c r="E1947" s="3">
        <f>C1947-D1947</f>
        <v>0.1875</v>
      </c>
      <c r="F1947">
        <v>3.9597928524017001E-2</v>
      </c>
    </row>
    <row r="1948" spans="3:6" x14ac:dyDescent="0.25">
      <c r="C1948" s="1">
        <v>43180.197916666664</v>
      </c>
      <c r="D1948" s="2">
        <f>INT(C1948)</f>
        <v>43180</v>
      </c>
      <c r="E1948" s="3">
        <f>C1948-D1948</f>
        <v>0.19791666666424135</v>
      </c>
      <c r="F1948">
        <v>3.9597928524017001E-2</v>
      </c>
    </row>
    <row r="1949" spans="3:6" x14ac:dyDescent="0.25">
      <c r="C1949" s="1">
        <v>43180.208333333336</v>
      </c>
      <c r="D1949" s="2">
        <f>INT(C1949)</f>
        <v>43180</v>
      </c>
      <c r="E1949" s="3">
        <f>C1949-D1949</f>
        <v>0.20833333333575865</v>
      </c>
      <c r="F1949">
        <v>3.4043639898299997E-2</v>
      </c>
    </row>
    <row r="1950" spans="3:6" x14ac:dyDescent="0.25">
      <c r="C1950" s="1">
        <v>43180.21875</v>
      </c>
      <c r="D1950" s="2">
        <f>INT(C1950)</f>
        <v>43180</v>
      </c>
      <c r="E1950" s="3">
        <f>C1950-D1950</f>
        <v>0.21875</v>
      </c>
      <c r="F1950">
        <v>3.9597928524017001E-2</v>
      </c>
    </row>
    <row r="1951" spans="3:6" x14ac:dyDescent="0.25">
      <c r="C1951" s="1">
        <v>43180.229166666664</v>
      </c>
      <c r="D1951" s="2">
        <f>INT(C1951)</f>
        <v>43180</v>
      </c>
      <c r="E1951" s="3">
        <f>C1951-D1951</f>
        <v>0.22916666666424135</v>
      </c>
      <c r="F1951">
        <v>4.3290600180625999E-2</v>
      </c>
    </row>
    <row r="1952" spans="3:6" x14ac:dyDescent="0.25">
      <c r="C1952" s="1">
        <v>43180.239583333336</v>
      </c>
      <c r="D1952" s="2">
        <f>INT(C1952)</f>
        <v>43180</v>
      </c>
      <c r="E1952" s="3">
        <f>C1952-D1952</f>
        <v>0.23958333333575865</v>
      </c>
      <c r="F1952">
        <v>4.3900966644286998E-2</v>
      </c>
    </row>
    <row r="1953" spans="3:6" x14ac:dyDescent="0.25">
      <c r="C1953" s="1">
        <v>43180.25</v>
      </c>
      <c r="D1953" s="2">
        <f>INT(C1953)</f>
        <v>43180</v>
      </c>
      <c r="E1953" s="3">
        <f>C1953-D1953</f>
        <v>0.25</v>
      </c>
      <c r="F1953">
        <v>3.6515593528748003E-2</v>
      </c>
    </row>
    <row r="1954" spans="3:6" x14ac:dyDescent="0.25">
      <c r="C1954" s="1">
        <v>43180.260416666664</v>
      </c>
      <c r="D1954" s="2">
        <f>INT(C1954)</f>
        <v>43180</v>
      </c>
      <c r="E1954" s="3">
        <f>C1954-D1954</f>
        <v>0.26041666666424135</v>
      </c>
      <c r="F1954">
        <v>4.0208283811808E-2</v>
      </c>
    </row>
    <row r="1955" spans="3:6" x14ac:dyDescent="0.25">
      <c r="C1955" s="1">
        <v>43180.270833333336</v>
      </c>
      <c r="D1955" s="2">
        <f>INT(C1955)</f>
        <v>43180</v>
      </c>
      <c r="E1955" s="3">
        <f>C1955-D1955</f>
        <v>0.27083333333575865</v>
      </c>
      <c r="F1955">
        <v>4.1459515690804E-2</v>
      </c>
    </row>
    <row r="1956" spans="3:6" x14ac:dyDescent="0.25">
      <c r="C1956" s="1">
        <v>43180.28125</v>
      </c>
      <c r="D1956" s="2">
        <f>INT(C1956)</f>
        <v>43180</v>
      </c>
      <c r="E1956" s="3">
        <f>C1956-D1956</f>
        <v>0.28125</v>
      </c>
      <c r="F1956">
        <v>3.7125959992409002E-2</v>
      </c>
    </row>
    <row r="1957" spans="3:6" x14ac:dyDescent="0.25">
      <c r="C1957" s="1">
        <v>43180.291666666664</v>
      </c>
      <c r="D1957" s="2">
        <f>INT(C1957)</f>
        <v>43180</v>
      </c>
      <c r="E1957" s="3">
        <f>C1957-D1957</f>
        <v>0.29166666666424135</v>
      </c>
      <c r="F1957">
        <v>4.1459515690804E-2</v>
      </c>
    </row>
    <row r="1958" spans="3:6" x14ac:dyDescent="0.25">
      <c r="C1958" s="1">
        <v>43180.302083333336</v>
      </c>
      <c r="D1958" s="2">
        <f>INT(C1958)</f>
        <v>43180</v>
      </c>
      <c r="E1958" s="3">
        <f>C1958-D1958</f>
        <v>0.30208333333575865</v>
      </c>
      <c r="F1958">
        <v>4.0818646550179E-2</v>
      </c>
    </row>
    <row r="1959" spans="3:6" x14ac:dyDescent="0.25">
      <c r="C1959" s="1">
        <v>43180.3125</v>
      </c>
      <c r="D1959" s="2">
        <f>INT(C1959)</f>
        <v>43180</v>
      </c>
      <c r="E1959" s="3">
        <f>C1959-D1959</f>
        <v>0.3125</v>
      </c>
      <c r="F1959">
        <v>4.3900966644286998E-2</v>
      </c>
    </row>
    <row r="1960" spans="3:6" x14ac:dyDescent="0.25">
      <c r="C1960" s="1">
        <v>43180.322916666664</v>
      </c>
      <c r="D1960" s="2">
        <f>INT(C1960)</f>
        <v>43180</v>
      </c>
      <c r="E1960" s="3">
        <f>C1960-D1960</f>
        <v>0.32291666666424135</v>
      </c>
      <c r="F1960">
        <v>4.0208283811808E-2</v>
      </c>
    </row>
    <row r="1961" spans="3:6" x14ac:dyDescent="0.25">
      <c r="C1961" s="1">
        <v>43180.333333333336</v>
      </c>
      <c r="D1961" s="2">
        <f>INT(C1961)</f>
        <v>43180</v>
      </c>
      <c r="E1961" s="3">
        <f>C1961-D1961</f>
        <v>0.33333333333575865</v>
      </c>
      <c r="F1961">
        <v>3.8987562060356001E-2</v>
      </c>
    </row>
    <row r="1962" spans="3:6" x14ac:dyDescent="0.25">
      <c r="C1962" s="1">
        <v>43180.34375</v>
      </c>
      <c r="D1962" s="2">
        <f>INT(C1962)</f>
        <v>43180</v>
      </c>
      <c r="E1962" s="3">
        <f>C1962-D1962</f>
        <v>0.34375</v>
      </c>
      <c r="F1962">
        <v>4.0818646550179E-2</v>
      </c>
    </row>
    <row r="1963" spans="3:6" x14ac:dyDescent="0.25">
      <c r="C1963" s="1">
        <v>43180.353750000002</v>
      </c>
      <c r="D1963" s="2">
        <f>INT(C1963)</f>
        <v>43180</v>
      </c>
      <c r="E1963" s="3">
        <f>C1963-D1963</f>
        <v>0.35375000000203727</v>
      </c>
      <c r="F1963">
        <v>0.14131455123424499</v>
      </c>
    </row>
    <row r="1964" spans="3:6" x14ac:dyDescent="0.25">
      <c r="C1964" s="1">
        <v>43180.354166666664</v>
      </c>
      <c r="D1964" s="2">
        <f>INT(C1964)</f>
        <v>43180</v>
      </c>
      <c r="E1964" s="3">
        <f>C1964-D1964</f>
        <v>0.35416666666424135</v>
      </c>
      <c r="F1964">
        <v>0.186328664422035</v>
      </c>
    </row>
    <row r="1965" spans="3:6" x14ac:dyDescent="0.25">
      <c r="C1965" s="1">
        <v>43180.35528935185</v>
      </c>
      <c r="D1965" s="2">
        <f>INT(C1965)</f>
        <v>43180</v>
      </c>
      <c r="E1965" s="3">
        <f>C1965-D1965</f>
        <v>0.35528935184993315</v>
      </c>
      <c r="F1965">
        <v>8.5222408175468001E-2</v>
      </c>
    </row>
    <row r="1966" spans="3:6" x14ac:dyDescent="0.25">
      <c r="C1966" s="1">
        <v>43180.364583333336</v>
      </c>
      <c r="D1966" s="2">
        <f>INT(C1966)</f>
        <v>43180</v>
      </c>
      <c r="E1966" s="3">
        <f>C1966-D1966</f>
        <v>0.36458333333575865</v>
      </c>
      <c r="F1966">
        <v>2.9740586876869E-2</v>
      </c>
    </row>
    <row r="1967" spans="3:6" x14ac:dyDescent="0.25">
      <c r="C1967" s="1">
        <v>43180.375</v>
      </c>
      <c r="D1967" s="2">
        <f>INT(C1967)</f>
        <v>43180</v>
      </c>
      <c r="E1967" s="3">
        <f>C1967-D1967</f>
        <v>0.375</v>
      </c>
      <c r="F1967">
        <v>3.4653991460799997E-2</v>
      </c>
    </row>
    <row r="1968" spans="3:6" x14ac:dyDescent="0.25">
      <c r="C1968" s="1">
        <v>43180.385416666664</v>
      </c>
      <c r="D1968" s="2">
        <f>INT(C1968)</f>
        <v>43180</v>
      </c>
      <c r="E1968" s="3">
        <f>C1968-D1968</f>
        <v>0.38541666666424135</v>
      </c>
      <c r="F1968">
        <v>5.6230261921882997E-2</v>
      </c>
    </row>
    <row r="1969" spans="3:6" x14ac:dyDescent="0.25">
      <c r="C1969" s="1">
        <v>43180.395833333336</v>
      </c>
      <c r="D1969" s="2">
        <f>INT(C1969)</f>
        <v>43180</v>
      </c>
      <c r="E1969" s="3">
        <f>C1969-D1969</f>
        <v>0.39583333333575865</v>
      </c>
      <c r="F1969">
        <v>4.1459515690804E-2</v>
      </c>
    </row>
    <row r="1970" spans="3:6" x14ac:dyDescent="0.25">
      <c r="C1970" s="1">
        <v>43180.40625</v>
      </c>
      <c r="D1970" s="2">
        <f>INT(C1970)</f>
        <v>43180</v>
      </c>
      <c r="E1970" s="3">
        <f>C1970-D1970</f>
        <v>0.40625</v>
      </c>
      <c r="F1970">
        <v>4.0818646550179E-2</v>
      </c>
    </row>
    <row r="1971" spans="3:6" x14ac:dyDescent="0.25">
      <c r="C1971" s="1">
        <v>43180.416666666664</v>
      </c>
      <c r="D1971" s="2">
        <f>INT(C1971)</f>
        <v>43180</v>
      </c>
      <c r="E1971" s="3">
        <f>C1971-D1971</f>
        <v>0.41666666666424135</v>
      </c>
      <c r="F1971">
        <v>4.0208283811808E-2</v>
      </c>
    </row>
    <row r="1972" spans="3:6" x14ac:dyDescent="0.25">
      <c r="C1972" s="1">
        <v>43180.427083333336</v>
      </c>
      <c r="D1972" s="2">
        <f>INT(C1972)</f>
        <v>43180</v>
      </c>
      <c r="E1972" s="3">
        <f>C1972-D1972</f>
        <v>0.42708333333575865</v>
      </c>
      <c r="F1972">
        <v>4.0208283811808E-2</v>
      </c>
    </row>
    <row r="1973" spans="3:6" x14ac:dyDescent="0.25">
      <c r="C1973" s="1">
        <v>43180.4375</v>
      </c>
      <c r="D1973" s="2">
        <f>INT(C1973)</f>
        <v>43180</v>
      </c>
      <c r="E1973" s="3">
        <f>C1973-D1973</f>
        <v>0.4375</v>
      </c>
      <c r="F1973">
        <v>4.7624167054892003E-2</v>
      </c>
    </row>
    <row r="1974" spans="3:6" x14ac:dyDescent="0.25">
      <c r="C1974" s="1">
        <v>43180.447916666664</v>
      </c>
      <c r="D1974" s="2">
        <f>INT(C1974)</f>
        <v>43180</v>
      </c>
      <c r="E1974" s="3">
        <f>C1974-D1974</f>
        <v>0.44791666666424135</v>
      </c>
      <c r="F1974">
        <v>4.2069882154464999E-2</v>
      </c>
    </row>
    <row r="1975" spans="3:6" x14ac:dyDescent="0.25">
      <c r="C1975" s="1">
        <v>43180.458333333336</v>
      </c>
      <c r="D1975" s="2">
        <f>INT(C1975)</f>
        <v>43180</v>
      </c>
      <c r="E1975" s="3">
        <f>C1975-D1975</f>
        <v>0.45833333333575865</v>
      </c>
      <c r="F1975">
        <v>4.6983286738396003E-2</v>
      </c>
    </row>
    <row r="1976" spans="3:6" x14ac:dyDescent="0.25">
      <c r="C1976" s="1">
        <v>43180.46875</v>
      </c>
      <c r="D1976" s="2">
        <f>INT(C1976)</f>
        <v>43180</v>
      </c>
      <c r="E1976" s="3">
        <f>C1976-D1976</f>
        <v>0.46875</v>
      </c>
      <c r="F1976">
        <v>2.7878999710083001E-2</v>
      </c>
    </row>
    <row r="1977" spans="3:6" x14ac:dyDescent="0.25">
      <c r="C1977" s="1">
        <v>43180.479166666664</v>
      </c>
      <c r="D1977" s="2">
        <f>INT(C1977)</f>
        <v>43180</v>
      </c>
      <c r="E1977" s="3">
        <f>C1977-D1977</f>
        <v>0.47916666666424135</v>
      </c>
      <c r="F1977">
        <v>5.1316842436790001E-2</v>
      </c>
    </row>
    <row r="1978" spans="3:6" x14ac:dyDescent="0.25">
      <c r="C1978" s="1">
        <v>43180.489583333336</v>
      </c>
      <c r="D1978" s="2">
        <f>INT(C1978)</f>
        <v>43180</v>
      </c>
      <c r="E1978" s="3">
        <f>C1978-D1978</f>
        <v>0.48958333333575865</v>
      </c>
      <c r="F1978">
        <v>5.3788825869559999E-2</v>
      </c>
    </row>
    <row r="1979" spans="3:6" x14ac:dyDescent="0.25">
      <c r="C1979" s="1">
        <v>43180.5</v>
      </c>
      <c r="D1979" s="2">
        <f>INT(C1979)</f>
        <v>43180</v>
      </c>
      <c r="E1979" s="3">
        <f>C1979-D1979</f>
        <v>0.5</v>
      </c>
      <c r="F1979">
        <v>4.6372920274733997E-2</v>
      </c>
    </row>
    <row r="1980" spans="3:6" x14ac:dyDescent="0.25">
      <c r="C1980" s="1">
        <v>43180.510416666664</v>
      </c>
      <c r="D1980" s="2">
        <f>INT(C1980)</f>
        <v>43180</v>
      </c>
      <c r="E1980" s="3">
        <f>C1980-D1980</f>
        <v>0.51041666666424135</v>
      </c>
      <c r="F1980">
        <v>4.2069882154464999E-2</v>
      </c>
    </row>
    <row r="1981" spans="3:6" x14ac:dyDescent="0.25">
      <c r="C1981" s="1">
        <v>43180.520833333336</v>
      </c>
      <c r="D1981" s="2">
        <f>INT(C1981)</f>
        <v>43180</v>
      </c>
      <c r="E1981" s="3">
        <f>C1981-D1981</f>
        <v>0.52083333333575865</v>
      </c>
      <c r="F1981">
        <v>4.5762568712233997E-2</v>
      </c>
    </row>
    <row r="1982" spans="3:6" x14ac:dyDescent="0.25">
      <c r="C1982" s="1">
        <v>43180.53125</v>
      </c>
      <c r="D1982" s="2">
        <f>INT(C1982)</f>
        <v>43180</v>
      </c>
      <c r="E1982" s="3">
        <f>C1982-D1982</f>
        <v>0.53125</v>
      </c>
      <c r="F1982">
        <v>3.7736326456070002E-2</v>
      </c>
    </row>
    <row r="1983" spans="3:6" x14ac:dyDescent="0.25">
      <c r="C1983" s="1">
        <v>43180.541666666664</v>
      </c>
      <c r="D1983" s="2">
        <f>INT(C1983)</f>
        <v>43180</v>
      </c>
      <c r="E1983" s="3">
        <f>C1983-D1983</f>
        <v>0.54166666666424135</v>
      </c>
      <c r="F1983">
        <v>4.8234518617392003E-2</v>
      </c>
    </row>
    <row r="1984" spans="3:6" x14ac:dyDescent="0.25">
      <c r="C1984" s="1">
        <v>43180.552083333336</v>
      </c>
      <c r="D1984" s="2">
        <f>INT(C1984)</f>
        <v>43180</v>
      </c>
      <c r="E1984" s="3">
        <f>C1984-D1984</f>
        <v>0.55208333333575865</v>
      </c>
      <c r="F1984">
        <v>3.5905241966248003E-2</v>
      </c>
    </row>
    <row r="1985" spans="3:6" x14ac:dyDescent="0.25">
      <c r="C1985" s="1">
        <v>43180.5625</v>
      </c>
      <c r="D1985" s="2">
        <f>INT(C1985)</f>
        <v>43180</v>
      </c>
      <c r="E1985" s="3">
        <f>C1985-D1985</f>
        <v>0.5625</v>
      </c>
      <c r="F1985">
        <v>3.7736326456070002E-2</v>
      </c>
    </row>
    <row r="1986" spans="3:6" x14ac:dyDescent="0.25">
      <c r="C1986" s="1">
        <v>43180.572916666664</v>
      </c>
      <c r="D1986" s="2">
        <f>INT(C1986)</f>
        <v>43180</v>
      </c>
      <c r="E1986" s="3">
        <f>C1986-D1986</f>
        <v>0.57291666666424135</v>
      </c>
      <c r="F1986">
        <v>4.8234518617392003E-2</v>
      </c>
    </row>
    <row r="1987" spans="3:6" x14ac:dyDescent="0.25">
      <c r="C1987" s="1">
        <v>43180.583333333336</v>
      </c>
      <c r="D1987" s="2">
        <f>INT(C1987)</f>
        <v>43180</v>
      </c>
      <c r="E1987" s="3">
        <f>C1987-D1987</f>
        <v>0.58333333333575865</v>
      </c>
      <c r="F1987">
        <v>3.4043639898299997E-2</v>
      </c>
    </row>
    <row r="1988" spans="3:6" x14ac:dyDescent="0.25">
      <c r="C1988" s="1">
        <v>43180.59375</v>
      </c>
      <c r="D1988" s="2">
        <f>INT(C1988)</f>
        <v>43180</v>
      </c>
      <c r="E1988" s="3">
        <f>C1988-D1988</f>
        <v>0.59375</v>
      </c>
      <c r="F1988">
        <v>3.7125959992409002E-2</v>
      </c>
    </row>
    <row r="1989" spans="3:6" x14ac:dyDescent="0.25">
      <c r="C1989" s="1">
        <v>43180.604166666664</v>
      </c>
      <c r="D1989" s="2">
        <f>INT(C1989)</f>
        <v>43180</v>
      </c>
      <c r="E1989" s="3">
        <f>C1989-D1989</f>
        <v>0.60416666666424135</v>
      </c>
      <c r="F1989">
        <v>3.7125959992409002E-2</v>
      </c>
    </row>
    <row r="1990" spans="3:6" x14ac:dyDescent="0.25">
      <c r="C1990" s="1">
        <v>43180.614583333336</v>
      </c>
      <c r="D1990" s="2">
        <f>INT(C1990)</f>
        <v>43180</v>
      </c>
      <c r="E1990" s="3">
        <f>C1990-D1990</f>
        <v>0.61458333333575865</v>
      </c>
      <c r="F1990">
        <v>4.8234518617392003E-2</v>
      </c>
    </row>
    <row r="1991" spans="3:6" x14ac:dyDescent="0.25">
      <c r="C1991" s="1">
        <v>43180.625</v>
      </c>
      <c r="D1991" s="2">
        <f>INT(C1991)</f>
        <v>43180</v>
      </c>
      <c r="E1991" s="3">
        <f>C1991-D1991</f>
        <v>0.625</v>
      </c>
      <c r="F1991">
        <v>4.3900966644286998E-2</v>
      </c>
    </row>
    <row r="1992" spans="3:6" x14ac:dyDescent="0.25">
      <c r="C1992" s="1">
        <v>43180.635416666664</v>
      </c>
      <c r="D1992" s="2">
        <f>INT(C1992)</f>
        <v>43180</v>
      </c>
      <c r="E1992" s="3">
        <f>C1992-D1992</f>
        <v>0.63541666666424135</v>
      </c>
      <c r="F1992">
        <v>4.2680248618125999E-2</v>
      </c>
    </row>
    <row r="1993" spans="3:6" x14ac:dyDescent="0.25">
      <c r="C1993" s="1">
        <v>43180.645833333336</v>
      </c>
      <c r="D1993" s="2">
        <f>INT(C1993)</f>
        <v>43180</v>
      </c>
      <c r="E1993" s="3">
        <f>C1993-D1993</f>
        <v>0.64583333333575865</v>
      </c>
      <c r="F1993">
        <v>4.4541850686072998E-2</v>
      </c>
    </row>
    <row r="1994" spans="3:6" x14ac:dyDescent="0.25">
      <c r="C1994" s="1">
        <v>43180.65625</v>
      </c>
      <c r="D1994" s="2">
        <f>INT(C1994)</f>
        <v>43180</v>
      </c>
      <c r="E1994" s="3">
        <f>C1994-D1994</f>
        <v>0.65625</v>
      </c>
      <c r="F1994">
        <v>5.0065621733665001E-2</v>
      </c>
    </row>
    <row r="1995" spans="3:6" x14ac:dyDescent="0.25">
      <c r="C1995" s="1">
        <v>43180.666666666664</v>
      </c>
      <c r="D1995" s="2">
        <f>INT(C1995)</f>
        <v>43180</v>
      </c>
      <c r="E1995" s="3">
        <f>C1995-D1995</f>
        <v>0.66666666666424135</v>
      </c>
      <c r="F1995">
        <v>4.8234518617392003E-2</v>
      </c>
    </row>
    <row r="1996" spans="3:6" x14ac:dyDescent="0.25">
      <c r="C1996" s="1">
        <v>43180.677083333336</v>
      </c>
      <c r="D1996" s="2">
        <f>INT(C1996)</f>
        <v>43180</v>
      </c>
      <c r="E1996" s="3">
        <f>C1996-D1996</f>
        <v>0.67708333333575865</v>
      </c>
      <c r="F1996">
        <v>5.0706490874290001E-2</v>
      </c>
    </row>
    <row r="1997" spans="3:6" x14ac:dyDescent="0.25">
      <c r="C1997" s="1">
        <v>43180.6875</v>
      </c>
      <c r="D1997" s="2">
        <f>INT(C1997)</f>
        <v>43180</v>
      </c>
      <c r="E1997" s="3">
        <f>C1997-D1997</f>
        <v>0.6875</v>
      </c>
      <c r="F1997">
        <v>5.5009528994559999E-2</v>
      </c>
    </row>
    <row r="1998" spans="3:6" x14ac:dyDescent="0.25">
      <c r="C1998" s="1">
        <v>43180.697916666664</v>
      </c>
      <c r="D1998" s="2">
        <f>INT(C1998)</f>
        <v>43180</v>
      </c>
      <c r="E1998" s="3">
        <f>C1998-D1998</f>
        <v>0.69791666666424135</v>
      </c>
      <c r="F1998">
        <v>4.3290600180625999E-2</v>
      </c>
    </row>
    <row r="1999" spans="3:6" x14ac:dyDescent="0.25">
      <c r="C1999" s="1">
        <v>43180.708333333336</v>
      </c>
      <c r="D1999" s="2">
        <f>INT(C1999)</f>
        <v>43180</v>
      </c>
      <c r="E1999" s="3">
        <f>C1999-D1999</f>
        <v>0.70833333333575865</v>
      </c>
      <c r="F1999">
        <v>5.2537575364113E-2</v>
      </c>
    </row>
    <row r="2000" spans="3:6" x14ac:dyDescent="0.25">
      <c r="C2000" s="1">
        <v>43180.71875</v>
      </c>
      <c r="D2000" s="2">
        <f>INT(C2000)</f>
        <v>43180</v>
      </c>
      <c r="E2000" s="3">
        <f>C2000-D2000</f>
        <v>0.71875</v>
      </c>
      <c r="F2000">
        <v>5.7481482625007997E-2</v>
      </c>
    </row>
    <row r="2001" spans="3:6" x14ac:dyDescent="0.25">
      <c r="C2001" s="1">
        <v>43180.729166666664</v>
      </c>
      <c r="D2001" s="2">
        <f>INT(C2001)</f>
        <v>43180</v>
      </c>
      <c r="E2001" s="3">
        <f>C2001-D2001</f>
        <v>0.72916666666424135</v>
      </c>
      <c r="F2001">
        <v>4.4541850686072998E-2</v>
      </c>
    </row>
    <row r="2002" spans="3:6" x14ac:dyDescent="0.25">
      <c r="C2002" s="1">
        <v>43180.739583333336</v>
      </c>
      <c r="D2002" s="2">
        <f>INT(C2002)</f>
        <v>43180</v>
      </c>
      <c r="E2002" s="3">
        <f>C2002-D2002</f>
        <v>0.73958333333575865</v>
      </c>
      <c r="F2002">
        <v>5.1316842436790001E-2</v>
      </c>
    </row>
    <row r="2003" spans="3:6" x14ac:dyDescent="0.25">
      <c r="C2003" s="1">
        <v>43180.75</v>
      </c>
      <c r="D2003" s="2">
        <f>INT(C2003)</f>
        <v>43180</v>
      </c>
      <c r="E2003" s="3">
        <f>C2003-D2003</f>
        <v>0.75</v>
      </c>
      <c r="F2003">
        <v>4.7624167054892003E-2</v>
      </c>
    </row>
    <row r="2004" spans="3:6" x14ac:dyDescent="0.25">
      <c r="C2004" s="1">
        <v>43180.760416666664</v>
      </c>
      <c r="D2004" s="2">
        <f>INT(C2004)</f>
        <v>43180</v>
      </c>
      <c r="E2004" s="3">
        <f>C2004-D2004</f>
        <v>0.76041666666424135</v>
      </c>
      <c r="F2004">
        <v>4.4541850686072998E-2</v>
      </c>
    </row>
    <row r="2005" spans="3:6" x14ac:dyDescent="0.25">
      <c r="C2005" s="1">
        <v>43180.770833333336</v>
      </c>
      <c r="D2005" s="2">
        <f>INT(C2005)</f>
        <v>43180</v>
      </c>
      <c r="E2005" s="3">
        <f>C2005-D2005</f>
        <v>0.77083333333575865</v>
      </c>
      <c r="F2005">
        <v>3.9597928524017001E-2</v>
      </c>
    </row>
    <row r="2006" spans="3:6" x14ac:dyDescent="0.25">
      <c r="C2006" s="1">
        <v>43180.78125</v>
      </c>
      <c r="D2006" s="2">
        <f>INT(C2006)</f>
        <v>43180</v>
      </c>
      <c r="E2006" s="3">
        <f>C2006-D2006</f>
        <v>0.78125</v>
      </c>
      <c r="F2006">
        <v>4.6372920274733997E-2</v>
      </c>
    </row>
    <row r="2007" spans="3:6" x14ac:dyDescent="0.25">
      <c r="C2007" s="1">
        <v>43180.791666666664</v>
      </c>
      <c r="D2007" s="2">
        <f>INT(C2007)</f>
        <v>43180</v>
      </c>
      <c r="E2007" s="3">
        <f>C2007-D2007</f>
        <v>0.79166666666424135</v>
      </c>
      <c r="F2007">
        <v>5.8702215552330003E-2</v>
      </c>
    </row>
    <row r="2008" spans="3:6" x14ac:dyDescent="0.25">
      <c r="C2008" s="1">
        <v>43180.802083333336</v>
      </c>
      <c r="D2008" s="2">
        <f>INT(C2008)</f>
        <v>43180</v>
      </c>
      <c r="E2008" s="3">
        <f>C2008-D2008</f>
        <v>0.80208333333575865</v>
      </c>
      <c r="F2008">
        <v>6.1784550547600001E-2</v>
      </c>
    </row>
    <row r="2009" spans="3:6" x14ac:dyDescent="0.25">
      <c r="C2009" s="1">
        <v>43180.8125</v>
      </c>
      <c r="D2009" s="2">
        <f>INT(C2009)</f>
        <v>43180</v>
      </c>
      <c r="E2009" s="3">
        <f>C2009-D2009</f>
        <v>0.8125</v>
      </c>
      <c r="F2009">
        <v>4.6983286738396003E-2</v>
      </c>
    </row>
    <row r="2010" spans="3:6" x14ac:dyDescent="0.25">
      <c r="C2010" s="1">
        <v>43180.822916666664</v>
      </c>
      <c r="D2010" s="2">
        <f>INT(C2010)</f>
        <v>43180</v>
      </c>
      <c r="E2010" s="3">
        <f>C2010-D2010</f>
        <v>0.82291666666424135</v>
      </c>
      <c r="F2010">
        <v>3.7736326456070002E-2</v>
      </c>
    </row>
    <row r="2011" spans="3:6" x14ac:dyDescent="0.25">
      <c r="C2011" s="1">
        <v>43180.833333333336</v>
      </c>
      <c r="D2011" s="2">
        <f>INT(C2011)</f>
        <v>43180</v>
      </c>
      <c r="E2011" s="3">
        <f>C2011-D2011</f>
        <v>0.83333333333575865</v>
      </c>
      <c r="F2011">
        <v>5.6230261921882997E-2</v>
      </c>
    </row>
    <row r="2012" spans="3:6" x14ac:dyDescent="0.25">
      <c r="C2012" s="1">
        <v>43180.84375</v>
      </c>
      <c r="D2012" s="2">
        <f>INT(C2012)</f>
        <v>43180</v>
      </c>
      <c r="E2012" s="3">
        <f>C2012-D2012</f>
        <v>0.84375</v>
      </c>
      <c r="F2012">
        <v>5.0706490874290001E-2</v>
      </c>
    </row>
    <row r="2013" spans="3:6" x14ac:dyDescent="0.25">
      <c r="C2013" s="1">
        <v>43180.854166666664</v>
      </c>
      <c r="D2013" s="2">
        <f>INT(C2013)</f>
        <v>43180</v>
      </c>
      <c r="E2013" s="3">
        <f>C2013-D2013</f>
        <v>0.85416666666424135</v>
      </c>
      <c r="F2013">
        <v>5.0065621733665001E-2</v>
      </c>
    </row>
    <row r="2014" spans="3:6" x14ac:dyDescent="0.25">
      <c r="C2014" s="1">
        <v>43180.864583333336</v>
      </c>
      <c r="D2014" s="2">
        <f>INT(C2014)</f>
        <v>43180</v>
      </c>
      <c r="E2014" s="3">
        <f>C2014-D2014</f>
        <v>0.86458333333575865</v>
      </c>
      <c r="F2014">
        <v>3.9597928524017001E-2</v>
      </c>
    </row>
    <row r="2015" spans="3:6" x14ac:dyDescent="0.25">
      <c r="C2015" s="1">
        <v>43180.875</v>
      </c>
      <c r="D2015" s="2">
        <f>INT(C2015)</f>
        <v>43180</v>
      </c>
      <c r="E2015" s="3">
        <f>C2015-D2015</f>
        <v>0.875</v>
      </c>
      <c r="F2015">
        <v>6.6118106245994998E-2</v>
      </c>
    </row>
    <row r="2016" spans="3:6" x14ac:dyDescent="0.25">
      <c r="C2016" s="1">
        <v>43180.885416666664</v>
      </c>
      <c r="D2016" s="2">
        <f>INT(C2016)</f>
        <v>43180</v>
      </c>
      <c r="E2016" s="3">
        <f>C2016-D2016</f>
        <v>0.88541666666424135</v>
      </c>
      <c r="F2016">
        <v>6.9810792803763996E-2</v>
      </c>
    </row>
    <row r="2017" spans="3:6" x14ac:dyDescent="0.25">
      <c r="C2017" s="1">
        <v>43180.895833333336</v>
      </c>
      <c r="D2017" s="2">
        <f>INT(C2017)</f>
        <v>43180</v>
      </c>
      <c r="E2017" s="3">
        <f>C2017-D2017</f>
        <v>0.89583333333575865</v>
      </c>
      <c r="F2017">
        <v>6.4866855740547E-2</v>
      </c>
    </row>
    <row r="2018" spans="3:6" x14ac:dyDescent="0.25">
      <c r="C2018" s="1">
        <v>43180.90625</v>
      </c>
      <c r="D2018" s="2">
        <f>INT(C2018)</f>
        <v>43180</v>
      </c>
      <c r="E2018" s="3">
        <f>C2018-D2018</f>
        <v>0.90625</v>
      </c>
      <c r="F2018">
        <v>5.6871131062507997E-2</v>
      </c>
    </row>
    <row r="2019" spans="3:6" x14ac:dyDescent="0.25">
      <c r="C2019" s="1">
        <v>43180.916666666664</v>
      </c>
      <c r="D2019" s="2">
        <f>INT(C2019)</f>
        <v>43180</v>
      </c>
      <c r="E2019" s="3">
        <f>C2019-D2019</f>
        <v>0.91666666666424135</v>
      </c>
      <c r="F2019">
        <v>5.5619880557059999E-2</v>
      </c>
    </row>
    <row r="2020" spans="3:6" x14ac:dyDescent="0.25">
      <c r="C2020" s="1">
        <v>43180.927083333336</v>
      </c>
      <c r="D2020" s="2">
        <f>INT(C2020)</f>
        <v>43180</v>
      </c>
      <c r="E2020" s="3">
        <f>C2020-D2020</f>
        <v>0.92708333333575865</v>
      </c>
      <c r="F2020">
        <v>5.8091863989830003E-2</v>
      </c>
    </row>
    <row r="2021" spans="3:6" x14ac:dyDescent="0.25">
      <c r="C2021" s="1">
        <v>43180.9375</v>
      </c>
      <c r="D2021" s="2">
        <f>INT(C2021)</f>
        <v>43180</v>
      </c>
      <c r="E2021" s="3">
        <f>C2021-D2021</f>
        <v>0.9375</v>
      </c>
      <c r="F2021">
        <v>6.6728457808494998E-2</v>
      </c>
    </row>
    <row r="2022" spans="3:6" x14ac:dyDescent="0.25">
      <c r="C2022" s="1">
        <v>43180.947916666664</v>
      </c>
      <c r="D2022" s="2">
        <f>INT(C2022)</f>
        <v>43180</v>
      </c>
      <c r="E2022" s="3">
        <f>C2022-D2022</f>
        <v>0.94791666666424135</v>
      </c>
      <c r="F2022">
        <v>5.8091863989830003E-2</v>
      </c>
    </row>
    <row r="2023" spans="3:6" x14ac:dyDescent="0.25">
      <c r="C2023" s="1">
        <v>43180.958333333336</v>
      </c>
      <c r="D2023" s="2">
        <f>INT(C2023)</f>
        <v>43180</v>
      </c>
      <c r="E2023" s="3">
        <f>C2023-D2023</f>
        <v>0.95833333333575865</v>
      </c>
      <c r="F2023">
        <v>6.1784550547600001E-2</v>
      </c>
    </row>
    <row r="2024" spans="3:6" x14ac:dyDescent="0.25">
      <c r="C2024" s="1">
        <v>43180.96875</v>
      </c>
      <c r="D2024" s="2">
        <f>INT(C2024)</f>
        <v>43180</v>
      </c>
      <c r="E2024" s="3">
        <f>C2024-D2024</f>
        <v>0.96875</v>
      </c>
      <c r="F2024">
        <v>5.7481482625007997E-2</v>
      </c>
    </row>
    <row r="2025" spans="3:6" x14ac:dyDescent="0.25">
      <c r="C2025" s="1">
        <v>43180.979166666664</v>
      </c>
      <c r="D2025" s="2">
        <f>INT(C2025)</f>
        <v>43180</v>
      </c>
      <c r="E2025" s="3">
        <f>C2025-D2025</f>
        <v>0.97916666666424135</v>
      </c>
      <c r="F2025">
        <v>4.6983286738396003E-2</v>
      </c>
    </row>
    <row r="2026" spans="3:6" x14ac:dyDescent="0.25">
      <c r="C2026" s="1">
        <v>43180.989583333336</v>
      </c>
      <c r="D2026" s="2">
        <f>INT(C2026)</f>
        <v>43180</v>
      </c>
      <c r="E2026" s="3">
        <f>C2026-D2026</f>
        <v>0.98958333333575865</v>
      </c>
      <c r="F2026">
        <v>5.9312567114830003E-2</v>
      </c>
    </row>
    <row r="2027" spans="3:6" x14ac:dyDescent="0.25">
      <c r="C2027" s="1">
        <v>43181</v>
      </c>
      <c r="D2027" s="2">
        <f>INT(C2027)</f>
        <v>43181</v>
      </c>
      <c r="E2027" s="3">
        <f>C2027-D2027</f>
        <v>0</v>
      </c>
      <c r="F2027">
        <v>4.9455255270004002E-2</v>
      </c>
    </row>
    <row r="2028" spans="3:6" x14ac:dyDescent="0.25">
      <c r="C2028" s="1">
        <v>43181.010416666664</v>
      </c>
      <c r="D2028" s="2">
        <f>INT(C2028)</f>
        <v>43181</v>
      </c>
      <c r="E2028" s="3">
        <f>C2028-D2028</f>
        <v>1.0416666664241347E-2</v>
      </c>
      <c r="F2028">
        <v>4.8234518617392003E-2</v>
      </c>
    </row>
    <row r="2029" spans="3:6" x14ac:dyDescent="0.25">
      <c r="C2029" s="1">
        <v>43181.020833333336</v>
      </c>
      <c r="D2029" s="2">
        <f>INT(C2029)</f>
        <v>43181</v>
      </c>
      <c r="E2029" s="3">
        <f>C2029-D2029</f>
        <v>2.0833333335758653E-2</v>
      </c>
      <c r="F2029">
        <v>5.8091863989830003E-2</v>
      </c>
    </row>
    <row r="2030" spans="3:6" x14ac:dyDescent="0.25">
      <c r="C2030" s="1">
        <v>43181.03125</v>
      </c>
      <c r="D2030" s="2">
        <f>INT(C2030)</f>
        <v>43181</v>
      </c>
      <c r="E2030" s="3">
        <f>C2030-D2030</f>
        <v>3.125E-2</v>
      </c>
      <c r="F2030">
        <v>4.6372920274733997E-2</v>
      </c>
    </row>
    <row r="2031" spans="3:6" x14ac:dyDescent="0.25">
      <c r="C2031" s="1">
        <v>43181.041666666664</v>
      </c>
      <c r="D2031" s="2">
        <f>INT(C2031)</f>
        <v>43181</v>
      </c>
      <c r="E2031" s="3">
        <f>C2031-D2031</f>
        <v>4.1666666664241347E-2</v>
      </c>
      <c r="F2031">
        <v>5.1316842436790001E-2</v>
      </c>
    </row>
    <row r="2032" spans="3:6" x14ac:dyDescent="0.25">
      <c r="C2032" s="1">
        <v>43181.052083333336</v>
      </c>
      <c r="D2032" s="2">
        <f>INT(C2032)</f>
        <v>43181</v>
      </c>
      <c r="E2032" s="3">
        <f>C2032-D2032</f>
        <v>5.2083333335758653E-2</v>
      </c>
      <c r="F2032">
        <v>5.3147926926613E-2</v>
      </c>
    </row>
    <row r="2033" spans="3:6" x14ac:dyDescent="0.25">
      <c r="C2033" s="1">
        <v>43181.0625</v>
      </c>
      <c r="D2033" s="2">
        <f>INT(C2033)</f>
        <v>43181</v>
      </c>
      <c r="E2033" s="3">
        <f>C2033-D2033</f>
        <v>6.25E-2</v>
      </c>
      <c r="F2033">
        <v>5.4399177432059999E-2</v>
      </c>
    </row>
    <row r="2034" spans="3:6" x14ac:dyDescent="0.25">
      <c r="C2034" s="1">
        <v>43181.072916666664</v>
      </c>
      <c r="D2034" s="2">
        <f>INT(C2034)</f>
        <v>43181</v>
      </c>
      <c r="E2034" s="3">
        <f>C2034-D2034</f>
        <v>7.2916666664241347E-2</v>
      </c>
      <c r="F2034">
        <v>5.3788825869559999E-2</v>
      </c>
    </row>
    <row r="2035" spans="3:6" x14ac:dyDescent="0.25">
      <c r="C2035" s="1">
        <v>43181.083333333336</v>
      </c>
      <c r="D2035" s="2">
        <f>INT(C2035)</f>
        <v>43181</v>
      </c>
      <c r="E2035" s="3">
        <f>C2035-D2035</f>
        <v>8.3333333335758653E-2</v>
      </c>
      <c r="F2035">
        <v>5.1316842436790001E-2</v>
      </c>
    </row>
    <row r="2036" spans="3:6" x14ac:dyDescent="0.25">
      <c r="C2036" s="1">
        <v>43181.09375</v>
      </c>
      <c r="D2036" s="2">
        <f>INT(C2036)</f>
        <v>43181</v>
      </c>
      <c r="E2036" s="3">
        <f>C2036-D2036</f>
        <v>9.375E-2</v>
      </c>
      <c r="F2036">
        <v>5.1316842436790001E-2</v>
      </c>
    </row>
    <row r="2037" spans="3:6" x14ac:dyDescent="0.25">
      <c r="C2037" s="1">
        <v>43181.104166666664</v>
      </c>
      <c r="D2037" s="2">
        <f>INT(C2037)</f>
        <v>43181</v>
      </c>
      <c r="E2037" s="3">
        <f>C2037-D2037</f>
        <v>0.10416666666424135</v>
      </c>
      <c r="F2037">
        <v>6.1174169182777002E-2</v>
      </c>
    </row>
    <row r="2038" spans="3:6" x14ac:dyDescent="0.25">
      <c r="C2038" s="1">
        <v>43181.114583333336</v>
      </c>
      <c r="D2038" s="2">
        <f>INT(C2038)</f>
        <v>43181</v>
      </c>
      <c r="E2038" s="3">
        <f>C2038-D2038</f>
        <v>0.11458333333575865</v>
      </c>
      <c r="F2038">
        <v>6.5477237105369998E-2</v>
      </c>
    </row>
    <row r="2039" spans="3:6" x14ac:dyDescent="0.25">
      <c r="C2039" s="1">
        <v>43181.125</v>
      </c>
      <c r="D2039" s="2">
        <f>INT(C2039)</f>
        <v>43181</v>
      </c>
      <c r="E2039" s="3">
        <f>C2039-D2039</f>
        <v>0.125</v>
      </c>
      <c r="F2039">
        <v>5.1927223801613E-2</v>
      </c>
    </row>
    <row r="2040" spans="3:6" x14ac:dyDescent="0.25">
      <c r="C2040" s="1">
        <v>43181.135416666664</v>
      </c>
      <c r="D2040" s="2">
        <f>INT(C2040)</f>
        <v>43181</v>
      </c>
      <c r="E2040" s="3">
        <f>C2040-D2040</f>
        <v>0.13541666666424135</v>
      </c>
      <c r="F2040">
        <v>6.0563817620277002E-2</v>
      </c>
    </row>
    <row r="2041" spans="3:6" x14ac:dyDescent="0.25">
      <c r="C2041" s="1">
        <v>43181.145833333336</v>
      </c>
      <c r="D2041" s="2">
        <f>INT(C2041)</f>
        <v>43181</v>
      </c>
      <c r="E2041" s="3">
        <f>C2041-D2041</f>
        <v>0.14583333333575865</v>
      </c>
      <c r="F2041">
        <v>4.1459515690804E-2</v>
      </c>
    </row>
    <row r="2042" spans="3:6" x14ac:dyDescent="0.25">
      <c r="C2042" s="1">
        <v>43181.15625</v>
      </c>
      <c r="D2042" s="2">
        <f>INT(C2042)</f>
        <v>43181</v>
      </c>
      <c r="E2042" s="3">
        <f>C2042-D2042</f>
        <v>0.15625</v>
      </c>
      <c r="F2042">
        <v>5.3788825869559999E-2</v>
      </c>
    </row>
    <row r="2043" spans="3:6" x14ac:dyDescent="0.25">
      <c r="C2043" s="1">
        <v>43181.166666666664</v>
      </c>
      <c r="D2043" s="2">
        <f>INT(C2043)</f>
        <v>43181</v>
      </c>
      <c r="E2043" s="3">
        <f>C2043-D2043</f>
        <v>0.16666666666424135</v>
      </c>
      <c r="F2043">
        <v>4.8234518617392003E-2</v>
      </c>
    </row>
    <row r="2044" spans="3:6" x14ac:dyDescent="0.25">
      <c r="C2044" s="1">
        <v>43181.177083333336</v>
      </c>
      <c r="D2044" s="2">
        <f>INT(C2044)</f>
        <v>43181</v>
      </c>
      <c r="E2044" s="3">
        <f>C2044-D2044</f>
        <v>0.17708333333575865</v>
      </c>
      <c r="F2044">
        <v>5.5619880557059999E-2</v>
      </c>
    </row>
    <row r="2045" spans="3:6" x14ac:dyDescent="0.25">
      <c r="C2045" s="1">
        <v>43181.1875</v>
      </c>
      <c r="D2045" s="2">
        <f>INT(C2045)</f>
        <v>43181</v>
      </c>
      <c r="E2045" s="3">
        <f>C2045-D2045</f>
        <v>0.1875</v>
      </c>
      <c r="F2045">
        <v>5.6230261921882997E-2</v>
      </c>
    </row>
    <row r="2046" spans="3:6" x14ac:dyDescent="0.25">
      <c r="C2046" s="1">
        <v>43181.197916666664</v>
      </c>
      <c r="D2046" s="2">
        <f>INT(C2046)</f>
        <v>43181</v>
      </c>
      <c r="E2046" s="3">
        <f>C2046-D2046</f>
        <v>0.19791666666424135</v>
      </c>
      <c r="F2046">
        <v>5.8091863989830003E-2</v>
      </c>
    </row>
    <row r="2047" spans="3:6" x14ac:dyDescent="0.25">
      <c r="C2047" s="1">
        <v>43181.208333333336</v>
      </c>
      <c r="D2047" s="2">
        <f>INT(C2047)</f>
        <v>43181</v>
      </c>
      <c r="E2047" s="3">
        <f>C2047-D2047</f>
        <v>0.20833333333575865</v>
      </c>
      <c r="F2047">
        <v>4.8844888806343002E-2</v>
      </c>
    </row>
    <row r="2048" spans="3:6" x14ac:dyDescent="0.25">
      <c r="C2048" s="1">
        <v>43181.21875</v>
      </c>
      <c r="D2048" s="2">
        <f>INT(C2048)</f>
        <v>43181</v>
      </c>
      <c r="E2048" s="3">
        <f>C2048-D2048</f>
        <v>0.21875</v>
      </c>
      <c r="F2048">
        <v>4.8844888806343002E-2</v>
      </c>
    </row>
    <row r="2049" spans="3:6" x14ac:dyDescent="0.25">
      <c r="C2049" s="1">
        <v>43181.229166666664</v>
      </c>
      <c r="D2049" s="2">
        <f>INT(C2049)</f>
        <v>43181</v>
      </c>
      <c r="E2049" s="3">
        <f>C2049-D2049</f>
        <v>0.22916666666424135</v>
      </c>
      <c r="F2049">
        <v>6.3646152615547E-2</v>
      </c>
    </row>
    <row r="2050" spans="3:6" x14ac:dyDescent="0.25">
      <c r="C2050" s="1">
        <v>43181.239583333336</v>
      </c>
      <c r="D2050" s="2">
        <f>INT(C2050)</f>
        <v>43181</v>
      </c>
      <c r="E2050" s="3">
        <f>C2050-D2050</f>
        <v>0.23958333333575865</v>
      </c>
      <c r="F2050">
        <v>4.6372920274733997E-2</v>
      </c>
    </row>
    <row r="2051" spans="3:6" x14ac:dyDescent="0.25">
      <c r="C2051" s="1">
        <v>43181.25</v>
      </c>
      <c r="D2051" s="2">
        <f>INT(C2051)</f>
        <v>43181</v>
      </c>
      <c r="E2051" s="3">
        <f>C2051-D2051</f>
        <v>0.25</v>
      </c>
      <c r="F2051">
        <v>4.3290600180625999E-2</v>
      </c>
    </row>
    <row r="2052" spans="3:6" x14ac:dyDescent="0.25">
      <c r="C2052" s="1">
        <v>43181.260416666664</v>
      </c>
      <c r="D2052" s="2">
        <f>INT(C2052)</f>
        <v>43181</v>
      </c>
      <c r="E2052" s="3">
        <f>C2052-D2052</f>
        <v>0.26041666666424135</v>
      </c>
      <c r="F2052">
        <v>6.2394902110100001E-2</v>
      </c>
    </row>
    <row r="2053" spans="3:6" x14ac:dyDescent="0.25">
      <c r="C2053" s="1">
        <v>43181.270833333336</v>
      </c>
      <c r="D2053" s="2">
        <f>INT(C2053)</f>
        <v>43181</v>
      </c>
      <c r="E2053" s="3">
        <f>C2053-D2053</f>
        <v>0.27083333333575865</v>
      </c>
      <c r="F2053">
        <v>5.3147926926613E-2</v>
      </c>
    </row>
    <row r="2054" spans="3:6" x14ac:dyDescent="0.25">
      <c r="C2054" s="1">
        <v>43181.28125</v>
      </c>
      <c r="D2054" s="2">
        <f>INT(C2054)</f>
        <v>43181</v>
      </c>
      <c r="E2054" s="3">
        <f>C2054-D2054</f>
        <v>0.28125</v>
      </c>
      <c r="F2054">
        <v>5.0706490874290001E-2</v>
      </c>
    </row>
    <row r="2055" spans="3:6" x14ac:dyDescent="0.25">
      <c r="C2055" s="1">
        <v>43181.291666666664</v>
      </c>
      <c r="D2055" s="2">
        <f>INT(C2055)</f>
        <v>43181</v>
      </c>
      <c r="E2055" s="3">
        <f>C2055-D2055</f>
        <v>0.29166666666424135</v>
      </c>
      <c r="F2055">
        <v>5.9312567114830003E-2</v>
      </c>
    </row>
    <row r="2056" spans="3:6" x14ac:dyDescent="0.25">
      <c r="C2056" s="1">
        <v>43181.302083333336</v>
      </c>
      <c r="D2056" s="2">
        <f>INT(C2056)</f>
        <v>43181</v>
      </c>
      <c r="E2056" s="3">
        <f>C2056-D2056</f>
        <v>0.30208333333575865</v>
      </c>
      <c r="F2056">
        <v>6.8559542298316997E-2</v>
      </c>
    </row>
    <row r="2057" spans="3:6" x14ac:dyDescent="0.25">
      <c r="C2057" s="1">
        <v>43181.3125</v>
      </c>
      <c r="D2057" s="2">
        <f>INT(C2057)</f>
        <v>43181</v>
      </c>
      <c r="E2057" s="3">
        <f>C2057-D2057</f>
        <v>0.3125</v>
      </c>
      <c r="F2057">
        <v>5.5619880557059999E-2</v>
      </c>
    </row>
    <row r="2058" spans="3:6" x14ac:dyDescent="0.25">
      <c r="C2058" s="1">
        <v>43181.322916666664</v>
      </c>
      <c r="D2058" s="2">
        <f>INT(C2058)</f>
        <v>43181</v>
      </c>
      <c r="E2058" s="3">
        <f>C2058-D2058</f>
        <v>0.32291666666424135</v>
      </c>
      <c r="F2058">
        <v>6.2394902110100001E-2</v>
      </c>
    </row>
    <row r="2059" spans="3:6" x14ac:dyDescent="0.25">
      <c r="C2059" s="1">
        <v>43181.333333333336</v>
      </c>
      <c r="D2059" s="2">
        <f>INT(C2059)</f>
        <v>43181</v>
      </c>
      <c r="E2059" s="3">
        <f>C2059-D2059</f>
        <v>0.33333333333575865</v>
      </c>
      <c r="F2059">
        <v>4.9455255270004002E-2</v>
      </c>
    </row>
    <row r="2060" spans="3:6" x14ac:dyDescent="0.25">
      <c r="C2060" s="1">
        <v>43181.34375</v>
      </c>
      <c r="D2060" s="2">
        <f>INT(C2060)</f>
        <v>43181</v>
      </c>
      <c r="E2060" s="3">
        <f>C2060-D2060</f>
        <v>0.34375</v>
      </c>
      <c r="F2060">
        <v>5.1316842436790001E-2</v>
      </c>
    </row>
    <row r="2061" spans="3:6" x14ac:dyDescent="0.25">
      <c r="C2061" s="1">
        <v>43181.354166666664</v>
      </c>
      <c r="D2061" s="2">
        <f>INT(C2061)</f>
        <v>43181</v>
      </c>
      <c r="E2061" s="3">
        <f>C2061-D2061</f>
        <v>0.35416666666424135</v>
      </c>
      <c r="F2061">
        <v>6.3035771250725001E-2</v>
      </c>
    </row>
    <row r="2062" spans="3:6" x14ac:dyDescent="0.25">
      <c r="C2062" s="1">
        <v>43181.364583333336</v>
      </c>
      <c r="D2062" s="2">
        <f>INT(C2062)</f>
        <v>43181</v>
      </c>
      <c r="E2062" s="3">
        <f>C2062-D2062</f>
        <v>0.36458333333575865</v>
      </c>
      <c r="F2062">
        <v>5.6871131062507997E-2</v>
      </c>
    </row>
    <row r="2063" spans="3:6" x14ac:dyDescent="0.25">
      <c r="C2063" s="1">
        <v>43181.375</v>
      </c>
      <c r="D2063" s="2">
        <f>INT(C2063)</f>
        <v>43181</v>
      </c>
      <c r="E2063" s="3">
        <f>C2063-D2063</f>
        <v>0.375</v>
      </c>
      <c r="F2063">
        <v>4.2680248618125999E-2</v>
      </c>
    </row>
    <row r="2064" spans="3:6" x14ac:dyDescent="0.25">
      <c r="C2064" s="1">
        <v>43181.385416666664</v>
      </c>
      <c r="D2064" s="2">
        <f>INT(C2064)</f>
        <v>43181</v>
      </c>
      <c r="E2064" s="3">
        <f>C2064-D2064</f>
        <v>0.38541666666424135</v>
      </c>
      <c r="F2064">
        <v>4.7624167054892003E-2</v>
      </c>
    </row>
    <row r="2065" spans="3:6" x14ac:dyDescent="0.25">
      <c r="C2065" s="1">
        <v>43181.395833333336</v>
      </c>
      <c r="D2065" s="2">
        <f>INT(C2065)</f>
        <v>43181</v>
      </c>
      <c r="E2065" s="3">
        <f>C2065-D2065</f>
        <v>0.39583333333575865</v>
      </c>
      <c r="F2065">
        <v>3.7736326456070002E-2</v>
      </c>
    </row>
    <row r="2066" spans="3:6" x14ac:dyDescent="0.25">
      <c r="C2066" s="1">
        <v>43181.40625</v>
      </c>
      <c r="D2066" s="2">
        <f>INT(C2066)</f>
        <v>43181</v>
      </c>
      <c r="E2066" s="3">
        <f>C2066-D2066</f>
        <v>0.40625</v>
      </c>
      <c r="F2066">
        <v>3.0961319804191999E-2</v>
      </c>
    </row>
    <row r="2067" spans="3:6" x14ac:dyDescent="0.25">
      <c r="C2067" s="1">
        <v>43181.416666666664</v>
      </c>
      <c r="D2067" s="2">
        <f>INT(C2067)</f>
        <v>43181</v>
      </c>
      <c r="E2067" s="3">
        <f>C2067-D2067</f>
        <v>0.41666666666424135</v>
      </c>
      <c r="F2067">
        <v>2.4796664714813E-2</v>
      </c>
    </row>
    <row r="2068" spans="3:6" x14ac:dyDescent="0.25">
      <c r="C2068" s="1">
        <v>43181.427083333336</v>
      </c>
      <c r="D2068" s="2">
        <f>INT(C2068)</f>
        <v>43181</v>
      </c>
      <c r="E2068" s="3">
        <f>C2068-D2068</f>
        <v>0.42708333333575865</v>
      </c>
      <c r="F2068">
        <v>1.4328986406326001E-2</v>
      </c>
    </row>
    <row r="2069" spans="3:6" x14ac:dyDescent="0.25">
      <c r="C2069" s="1">
        <v>43181.4375</v>
      </c>
      <c r="D2069" s="2">
        <f>INT(C2069)</f>
        <v>43181</v>
      </c>
      <c r="E2069" s="3">
        <f>C2069-D2069</f>
        <v>0.4375</v>
      </c>
      <c r="F2069">
        <v>1.0605782270432001E-2</v>
      </c>
    </row>
    <row r="2070" spans="3:6" x14ac:dyDescent="0.25">
      <c r="C2070" s="1">
        <v>43181.447916666664</v>
      </c>
      <c r="D2070" s="2">
        <f>INT(C2070)</f>
        <v>43181</v>
      </c>
      <c r="E2070" s="3">
        <f>C2070-D2070</f>
        <v>0.44791666666424135</v>
      </c>
      <c r="F2070">
        <v>1.4939337968826001E-2</v>
      </c>
    </row>
    <row r="2071" spans="3:6" x14ac:dyDescent="0.25">
      <c r="C2071" s="1">
        <v>43181.458333333336</v>
      </c>
      <c r="D2071" s="2">
        <f>INT(C2071)</f>
        <v>43181</v>
      </c>
      <c r="E2071" s="3">
        <f>C2071-D2071</f>
        <v>0.45833333333575865</v>
      </c>
      <c r="F2071">
        <v>-2.3338645696640002E-3</v>
      </c>
    </row>
    <row r="2072" spans="3:6" x14ac:dyDescent="0.25">
      <c r="C2072" s="1">
        <v>43181.46875</v>
      </c>
      <c r="D2072" s="2">
        <f>INT(C2072)</f>
        <v>43181</v>
      </c>
      <c r="E2072" s="3">
        <f>C2072-D2072</f>
        <v>0.46875</v>
      </c>
      <c r="F2072">
        <v>-4.1649490594859997E-3</v>
      </c>
    </row>
    <row r="2073" spans="3:6" x14ac:dyDescent="0.25">
      <c r="C2073" s="1">
        <v>43181.479166666664</v>
      </c>
      <c r="D2073" s="2">
        <f>INT(C2073)</f>
        <v>43181</v>
      </c>
      <c r="E2073" s="3">
        <f>C2073-D2073</f>
        <v>0.47916666666424135</v>
      </c>
      <c r="F2073">
        <v>1.3808906078300001E-4</v>
      </c>
    </row>
    <row r="2074" spans="3:6" x14ac:dyDescent="0.25">
      <c r="C2074" s="1">
        <v>43181.489583333336</v>
      </c>
      <c r="D2074" s="2">
        <f>INT(C2074)</f>
        <v>43181</v>
      </c>
      <c r="E2074" s="3">
        <f>C2074-D2074</f>
        <v>0.48958333333575865</v>
      </c>
      <c r="F2074">
        <v>-4.7226250171700002E-4</v>
      </c>
    </row>
    <row r="2075" spans="3:6" x14ac:dyDescent="0.25">
      <c r="C2075" s="1">
        <v>43181.5</v>
      </c>
      <c r="D2075" s="2">
        <f>INT(C2075)</f>
        <v>43181</v>
      </c>
      <c r="E2075" s="3">
        <f>C2075-D2075</f>
        <v>0.5</v>
      </c>
      <c r="F2075">
        <v>7.4845552444499999E-4</v>
      </c>
    </row>
    <row r="2076" spans="3:6" x14ac:dyDescent="0.25">
      <c r="C2076" s="1">
        <v>43181.510416666664</v>
      </c>
      <c r="D2076" s="2">
        <f>INT(C2076)</f>
        <v>43181</v>
      </c>
      <c r="E2076" s="3">
        <f>C2076-D2076</f>
        <v>0.51041666666424135</v>
      </c>
      <c r="F2076">
        <v>5.0820112228389999E-3</v>
      </c>
    </row>
    <row r="2077" spans="3:6" x14ac:dyDescent="0.25">
      <c r="C2077" s="1">
        <v>43181.520833333336</v>
      </c>
      <c r="D2077" s="2">
        <f>INT(C2077)</f>
        <v>43181</v>
      </c>
      <c r="E2077" s="3">
        <f>C2077-D2077</f>
        <v>0.52083333333575865</v>
      </c>
      <c r="F2077">
        <v>5.6923776865010003E-3</v>
      </c>
    </row>
    <row r="2078" spans="3:6" x14ac:dyDescent="0.25">
      <c r="C2078" s="1">
        <v>43181.53125</v>
      </c>
      <c r="D2078" s="2">
        <f>INT(C2078)</f>
        <v>43181</v>
      </c>
      <c r="E2078" s="3">
        <f>C2078-D2078</f>
        <v>0.53125</v>
      </c>
      <c r="F2078">
        <v>5.0820112228389999E-3</v>
      </c>
    </row>
    <row r="2079" spans="3:6" x14ac:dyDescent="0.25">
      <c r="C2079" s="1">
        <v>43181.541666666664</v>
      </c>
      <c r="D2079" s="2">
        <f>INT(C2079)</f>
        <v>43181</v>
      </c>
      <c r="E2079" s="3">
        <f>C2079-D2079</f>
        <v>0.54166666666424135</v>
      </c>
      <c r="F2079">
        <v>7.4845552444499999E-4</v>
      </c>
    </row>
    <row r="2080" spans="3:6" x14ac:dyDescent="0.25">
      <c r="C2080" s="1">
        <v>43181.552083333336</v>
      </c>
      <c r="D2080" s="2">
        <f>INT(C2080)</f>
        <v>43181</v>
      </c>
      <c r="E2080" s="3">
        <f>C2080-D2080</f>
        <v>0.55208333333575865</v>
      </c>
      <c r="F2080">
        <v>3.8307756185529999E-3</v>
      </c>
    </row>
    <row r="2081" spans="3:6" x14ac:dyDescent="0.25">
      <c r="C2081" s="1">
        <v>43181.5625</v>
      </c>
      <c r="D2081" s="2">
        <f>INT(C2081)</f>
        <v>43181</v>
      </c>
      <c r="E2081" s="3">
        <f>C2081-D2081</f>
        <v>0.5625</v>
      </c>
      <c r="F2081">
        <v>8.7746977806090008E-3</v>
      </c>
    </row>
    <row r="2082" spans="3:6" x14ac:dyDescent="0.25">
      <c r="C2082" s="1">
        <v>43181.572916666664</v>
      </c>
      <c r="D2082" s="2">
        <f>INT(C2082)</f>
        <v>43181</v>
      </c>
      <c r="E2082" s="3">
        <f>C2082-D2082</f>
        <v>0.57291666666424135</v>
      </c>
      <c r="F2082">
        <v>8.7746977806090008E-3</v>
      </c>
    </row>
    <row r="2083" spans="3:6" x14ac:dyDescent="0.25">
      <c r="C2083" s="1">
        <v>43181.583333333336</v>
      </c>
      <c r="D2083" s="2">
        <f>INT(C2083)</f>
        <v>43181</v>
      </c>
      <c r="E2083" s="3">
        <f>C2083-D2083</f>
        <v>0.58333333333575865</v>
      </c>
      <c r="F2083">
        <v>1.7411306500435E-2</v>
      </c>
    </row>
    <row r="2084" spans="3:6" x14ac:dyDescent="0.25">
      <c r="C2084" s="1">
        <v>43181.59375</v>
      </c>
      <c r="D2084" s="2">
        <f>INT(C2084)</f>
        <v>43181</v>
      </c>
      <c r="E2084" s="3">
        <f>C2084-D2084</f>
        <v>0.59375</v>
      </c>
      <c r="F2084">
        <v>7.5234621763230003E-3</v>
      </c>
    </row>
    <row r="2085" spans="3:6" x14ac:dyDescent="0.25">
      <c r="C2085" s="1">
        <v>43181.604166666664</v>
      </c>
      <c r="D2085" s="2">
        <f>INT(C2085)</f>
        <v>43181</v>
      </c>
      <c r="E2085" s="3">
        <f>C2085-D2085</f>
        <v>0.60416666666424135</v>
      </c>
      <c r="F2085">
        <v>6.3027292490010003E-3</v>
      </c>
    </row>
    <row r="2086" spans="3:6" x14ac:dyDescent="0.25">
      <c r="C2086" s="1">
        <v>43181.614583333336</v>
      </c>
      <c r="D2086" s="2">
        <f>INT(C2086)</f>
        <v>43181</v>
      </c>
      <c r="E2086" s="3">
        <f>C2086-D2086</f>
        <v>0.61458333333575865</v>
      </c>
      <c r="F2086">
        <v>9.3850642442700003E-3</v>
      </c>
    </row>
    <row r="2087" spans="3:6" x14ac:dyDescent="0.25">
      <c r="C2087" s="1">
        <v>43181.625</v>
      </c>
      <c r="D2087" s="2">
        <f>INT(C2087)</f>
        <v>43181</v>
      </c>
      <c r="E2087" s="3">
        <f>C2087-D2087</f>
        <v>0.625</v>
      </c>
      <c r="F2087">
        <v>9.3850642442700003E-3</v>
      </c>
    </row>
    <row r="2088" spans="3:6" x14ac:dyDescent="0.25">
      <c r="C2088" s="1">
        <v>43181.635416666664</v>
      </c>
      <c r="D2088" s="2">
        <f>INT(C2088)</f>
        <v>43181</v>
      </c>
      <c r="E2088" s="3">
        <f>C2088-D2088</f>
        <v>0.63541666666424135</v>
      </c>
      <c r="F2088">
        <v>-1.7235130071639999E-3</v>
      </c>
    </row>
    <row r="2089" spans="3:6" x14ac:dyDescent="0.25">
      <c r="C2089" s="1">
        <v>43181.645833333336</v>
      </c>
      <c r="D2089" s="2">
        <f>INT(C2089)</f>
        <v>43181</v>
      </c>
      <c r="E2089" s="3">
        <f>C2089-D2089</f>
        <v>0.64583333333575865</v>
      </c>
      <c r="F2089">
        <v>5.6923776865010003E-3</v>
      </c>
    </row>
    <row r="2090" spans="3:6" x14ac:dyDescent="0.25">
      <c r="C2090" s="1">
        <v>43181.65625</v>
      </c>
      <c r="D2090" s="2">
        <f>INT(C2090)</f>
        <v>43181</v>
      </c>
      <c r="E2090" s="3">
        <f>C2090-D2090</f>
        <v>0.65625</v>
      </c>
      <c r="F2090">
        <v>-3.5545974969860001E-3</v>
      </c>
    </row>
    <row r="2091" spans="3:6" x14ac:dyDescent="0.25">
      <c r="C2091" s="1">
        <v>43181.666666666664</v>
      </c>
      <c r="D2091" s="2">
        <f>INT(C2091)</f>
        <v>43181</v>
      </c>
      <c r="E2091" s="3">
        <f>C2091-D2091</f>
        <v>0.66666666666424135</v>
      </c>
      <c r="F2091">
        <v>6.9130957126619999E-3</v>
      </c>
    </row>
    <row r="2092" spans="3:6" x14ac:dyDescent="0.25">
      <c r="C2092" s="1">
        <v>43181.677083333336</v>
      </c>
      <c r="D2092" s="2">
        <f>INT(C2092)</f>
        <v>43181</v>
      </c>
      <c r="E2092" s="3">
        <f>C2092-D2092</f>
        <v>0.67708333333575865</v>
      </c>
      <c r="F2092">
        <v>3.2204091548919999E-3</v>
      </c>
    </row>
    <row r="2093" spans="3:6" x14ac:dyDescent="0.25">
      <c r="C2093" s="1">
        <v>43181.6875</v>
      </c>
      <c r="D2093" s="2">
        <f>INT(C2093)</f>
        <v>43181</v>
      </c>
      <c r="E2093" s="3">
        <f>C2093-D2093</f>
        <v>0.6875</v>
      </c>
      <c r="F2093">
        <v>-5.4161995649339998E-3</v>
      </c>
    </row>
    <row r="2094" spans="3:6" x14ac:dyDescent="0.25">
      <c r="C2094" s="1">
        <v>43181.697916666664</v>
      </c>
      <c r="D2094" s="2">
        <f>INT(C2094)</f>
        <v>43181</v>
      </c>
      <c r="E2094" s="3">
        <f>C2094-D2094</f>
        <v>0.69791666666424135</v>
      </c>
      <c r="F2094">
        <v>6.3027292490010003E-3</v>
      </c>
    </row>
    <row r="2095" spans="3:6" x14ac:dyDescent="0.25">
      <c r="C2095" s="1">
        <v>43181.708333333336</v>
      </c>
      <c r="D2095" s="2">
        <f>INT(C2095)</f>
        <v>43181</v>
      </c>
      <c r="E2095" s="3">
        <f>C2095-D2095</f>
        <v>0.70833333333575865</v>
      </c>
      <c r="F2095">
        <v>7.4845552444499999E-4</v>
      </c>
    </row>
    <row r="2096" spans="3:6" x14ac:dyDescent="0.25">
      <c r="C2096" s="1">
        <v>43181.71875</v>
      </c>
      <c r="D2096" s="2">
        <f>INT(C2096)</f>
        <v>43181</v>
      </c>
      <c r="E2096" s="3">
        <f>C2096-D2096</f>
        <v>0.71875</v>
      </c>
      <c r="F2096">
        <v>5.0820112228389999E-3</v>
      </c>
    </row>
    <row r="2097" spans="3:6" x14ac:dyDescent="0.25">
      <c r="C2097" s="1">
        <v>43181.729166666664</v>
      </c>
      <c r="D2097" s="2">
        <f>INT(C2097)</f>
        <v>43181</v>
      </c>
      <c r="E2097" s="3">
        <f>C2097-D2097</f>
        <v>0.72916666666424135</v>
      </c>
      <c r="F2097">
        <v>1.1857018806040001E-2</v>
      </c>
    </row>
    <row r="2098" spans="3:6" x14ac:dyDescent="0.25">
      <c r="C2098" s="1">
        <v>43181.739583333336</v>
      </c>
      <c r="D2098" s="2">
        <f>INT(C2098)</f>
        <v>43181</v>
      </c>
      <c r="E2098" s="3">
        <f>C2098-D2098</f>
        <v>0.73958333333575865</v>
      </c>
      <c r="F2098">
        <v>1.3718619011343001E-2</v>
      </c>
    </row>
    <row r="2099" spans="3:6" x14ac:dyDescent="0.25">
      <c r="C2099" s="1">
        <v>43181.75</v>
      </c>
      <c r="D2099" s="2">
        <f>INT(C2099)</f>
        <v>43181</v>
      </c>
      <c r="E2099" s="3">
        <f>C2099-D2099</f>
        <v>0.75</v>
      </c>
      <c r="F2099">
        <v>1.554970536381E-2</v>
      </c>
    </row>
    <row r="2100" spans="3:6" x14ac:dyDescent="0.25">
      <c r="C2100" s="1">
        <v>43181.760416666664</v>
      </c>
      <c r="D2100" s="2">
        <f>INT(C2100)</f>
        <v>43181</v>
      </c>
      <c r="E2100" s="3">
        <f>C2100-D2100</f>
        <v>0.76041666666424135</v>
      </c>
      <c r="F2100">
        <v>1.3718619011343001E-2</v>
      </c>
    </row>
    <row r="2101" spans="3:6" x14ac:dyDescent="0.25">
      <c r="C2101" s="1">
        <v>43181.770833333336</v>
      </c>
      <c r="D2101" s="2">
        <f>INT(C2101)</f>
        <v>43181</v>
      </c>
      <c r="E2101" s="3">
        <f>C2101-D2101</f>
        <v>0.77083333333575865</v>
      </c>
      <c r="F2101">
        <v>6.3027292490010003E-3</v>
      </c>
    </row>
    <row r="2102" spans="3:6" x14ac:dyDescent="0.25">
      <c r="C2102" s="1">
        <v>43181.78125</v>
      </c>
      <c r="D2102" s="2">
        <f>INT(C2102)</f>
        <v>43181</v>
      </c>
      <c r="E2102" s="3">
        <f>C2102-D2102</f>
        <v>0.78125</v>
      </c>
      <c r="F2102">
        <v>6.9130957126619999E-3</v>
      </c>
    </row>
    <row r="2103" spans="3:6" x14ac:dyDescent="0.25">
      <c r="C2103" s="1">
        <v>43181.791666666664</v>
      </c>
      <c r="D2103" s="2">
        <f>INT(C2103)</f>
        <v>43181</v>
      </c>
      <c r="E2103" s="3">
        <f>C2103-D2103</f>
        <v>0.79166666666424135</v>
      </c>
      <c r="F2103">
        <v>9.3850642442700003E-3</v>
      </c>
    </row>
    <row r="2104" spans="3:6" x14ac:dyDescent="0.25">
      <c r="C2104" s="1">
        <v>43181.802083333336</v>
      </c>
      <c r="D2104" s="2">
        <f>INT(C2104)</f>
        <v>43181</v>
      </c>
      <c r="E2104" s="3">
        <f>C2104-D2104</f>
        <v>0.80208333333575865</v>
      </c>
      <c r="F2104">
        <v>1.2467384338379E-2</v>
      </c>
    </row>
    <row r="2105" spans="3:6" x14ac:dyDescent="0.25">
      <c r="C2105" s="1">
        <v>43181.8125</v>
      </c>
      <c r="D2105" s="2">
        <f>INT(C2105)</f>
        <v>43181</v>
      </c>
      <c r="E2105" s="3">
        <f>C2105-D2105</f>
        <v>0.8125</v>
      </c>
      <c r="F2105">
        <v>2.7268633246422001E-2</v>
      </c>
    </row>
    <row r="2106" spans="3:6" x14ac:dyDescent="0.25">
      <c r="C2106" s="1">
        <v>43181.822916666664</v>
      </c>
      <c r="D2106" s="2">
        <f>INT(C2106)</f>
        <v>43181</v>
      </c>
      <c r="E2106" s="3">
        <f>C2106-D2106</f>
        <v>0.82291666666424135</v>
      </c>
      <c r="F2106">
        <v>1.4939337968826001E-2</v>
      </c>
    </row>
    <row r="2107" spans="3:6" x14ac:dyDescent="0.25">
      <c r="C2107" s="1">
        <v>43181.833333333336</v>
      </c>
      <c r="D2107" s="2">
        <f>INT(C2107)</f>
        <v>43181</v>
      </c>
      <c r="E2107" s="3">
        <f>C2107-D2107</f>
        <v>0.83333333333575865</v>
      </c>
      <c r="F2107">
        <v>2.0493626594542999E-2</v>
      </c>
    </row>
    <row r="2108" spans="3:6" x14ac:dyDescent="0.25">
      <c r="C2108" s="1">
        <v>43181.84375</v>
      </c>
      <c r="D2108" s="2">
        <f>INT(C2108)</f>
        <v>43181</v>
      </c>
      <c r="E2108" s="3">
        <f>C2108-D2108</f>
        <v>0.84375</v>
      </c>
      <c r="F2108">
        <v>2.6658268645405998E-2</v>
      </c>
    </row>
    <row r="2109" spans="3:6" x14ac:dyDescent="0.25">
      <c r="C2109" s="1">
        <v>43181.854166666664</v>
      </c>
      <c r="D2109" s="2">
        <f>INT(C2109)</f>
        <v>43181</v>
      </c>
      <c r="E2109" s="3">
        <f>C2109-D2109</f>
        <v>0.85416666666424135</v>
      </c>
      <c r="F2109">
        <v>2.3575946688652E-2</v>
      </c>
    </row>
    <row r="2110" spans="3:6" x14ac:dyDescent="0.25">
      <c r="C2110" s="1">
        <v>43181.864583333336</v>
      </c>
      <c r="D2110" s="2">
        <f>INT(C2110)</f>
        <v>43181</v>
      </c>
      <c r="E2110" s="3">
        <f>C2110-D2110</f>
        <v>0.86458333333575865</v>
      </c>
      <c r="F2110">
        <v>2.2324709221721001E-2</v>
      </c>
    </row>
    <row r="2111" spans="3:6" x14ac:dyDescent="0.25">
      <c r="C2111" s="1">
        <v>43181.875</v>
      </c>
      <c r="D2111" s="2">
        <f>INT(C2111)</f>
        <v>43181</v>
      </c>
      <c r="E2111" s="3">
        <f>C2111-D2111</f>
        <v>0.875</v>
      </c>
      <c r="F2111">
        <v>2.6658268645405998E-2</v>
      </c>
    </row>
    <row r="2112" spans="3:6" x14ac:dyDescent="0.25">
      <c r="C2112" s="1">
        <v>43181.885416666664</v>
      </c>
      <c r="D2112" s="2">
        <f>INT(C2112)</f>
        <v>43181</v>
      </c>
      <c r="E2112" s="3">
        <f>C2112-D2112</f>
        <v>0.88541666666424135</v>
      </c>
      <c r="F2112">
        <v>1.9242390990257E-2</v>
      </c>
    </row>
    <row r="2113" spans="3:6" x14ac:dyDescent="0.25">
      <c r="C2113" s="1">
        <v>43181.895833333336</v>
      </c>
      <c r="D2113" s="2">
        <f>INT(C2113)</f>
        <v>43181</v>
      </c>
      <c r="E2113" s="3">
        <f>C2113-D2113</f>
        <v>0.89583333333575865</v>
      </c>
      <c r="F2113">
        <v>2.8489351272583001E-2</v>
      </c>
    </row>
    <row r="2114" spans="3:6" x14ac:dyDescent="0.25">
      <c r="C2114" s="1">
        <v>43181.90625</v>
      </c>
      <c r="D2114" s="2">
        <f>INT(C2114)</f>
        <v>43181</v>
      </c>
      <c r="E2114" s="3">
        <f>C2114-D2114</f>
        <v>0.90625</v>
      </c>
      <c r="F2114">
        <v>2.1103993058205001E-2</v>
      </c>
    </row>
    <row r="2115" spans="3:6" x14ac:dyDescent="0.25">
      <c r="C2115" s="1">
        <v>43181.916666666664</v>
      </c>
      <c r="D2115" s="2">
        <f>INT(C2115)</f>
        <v>43181</v>
      </c>
      <c r="E2115" s="3">
        <f>C2115-D2115</f>
        <v>0.91666666666424135</v>
      </c>
      <c r="F2115">
        <v>2.1103993058205001E-2</v>
      </c>
    </row>
    <row r="2116" spans="3:6" x14ac:dyDescent="0.25">
      <c r="C2116" s="1">
        <v>43181.927083333336</v>
      </c>
      <c r="D2116" s="2">
        <f>INT(C2116)</f>
        <v>43181</v>
      </c>
      <c r="E2116" s="3">
        <f>C2116-D2116</f>
        <v>0.92708333333575865</v>
      </c>
      <c r="F2116">
        <v>2.3575946688652E-2</v>
      </c>
    </row>
    <row r="2117" spans="3:6" x14ac:dyDescent="0.25">
      <c r="C2117" s="1">
        <v>43181.9375</v>
      </c>
      <c r="D2117" s="2">
        <f>INT(C2117)</f>
        <v>43181</v>
      </c>
      <c r="E2117" s="3">
        <f>C2117-D2117</f>
        <v>0.9375</v>
      </c>
      <c r="F2117">
        <v>2.0493626594542999E-2</v>
      </c>
    </row>
    <row r="2118" spans="3:6" x14ac:dyDescent="0.25">
      <c r="C2118" s="1">
        <v>43181.947916666664</v>
      </c>
      <c r="D2118" s="2">
        <f>INT(C2118)</f>
        <v>43181</v>
      </c>
      <c r="E2118" s="3">
        <f>C2118-D2118</f>
        <v>0.94791666666424135</v>
      </c>
      <c r="F2118">
        <v>2.4796664714813E-2</v>
      </c>
    </row>
    <row r="2119" spans="3:6" x14ac:dyDescent="0.25">
      <c r="C2119" s="1">
        <v>43181.958333333336</v>
      </c>
      <c r="D2119" s="2">
        <f>INT(C2119)</f>
        <v>43181</v>
      </c>
      <c r="E2119" s="3">
        <f>C2119-D2119</f>
        <v>0.95833333333575865</v>
      </c>
      <c r="F2119">
        <v>2.9130235314369E-2</v>
      </c>
    </row>
    <row r="2120" spans="3:6" x14ac:dyDescent="0.25">
      <c r="C2120" s="1">
        <v>43181.96875</v>
      </c>
      <c r="D2120" s="2">
        <f>INT(C2120)</f>
        <v>43181</v>
      </c>
      <c r="E2120" s="3">
        <f>C2120-D2120</f>
        <v>0.96875</v>
      </c>
      <c r="F2120">
        <v>2.7878999710083001E-2</v>
      </c>
    </row>
    <row r="2121" spans="3:6" x14ac:dyDescent="0.25">
      <c r="C2121" s="1">
        <v>43181.979166666664</v>
      </c>
      <c r="D2121" s="2">
        <f>INT(C2121)</f>
        <v>43181</v>
      </c>
      <c r="E2121" s="3">
        <f>C2121-D2121</f>
        <v>0.97916666666424135</v>
      </c>
      <c r="F2121">
        <v>2.2965595126152E-2</v>
      </c>
    </row>
    <row r="2122" spans="3:6" x14ac:dyDescent="0.25">
      <c r="C2122" s="1">
        <v>43181.989583333336</v>
      </c>
      <c r="D2122" s="2">
        <f>INT(C2122)</f>
        <v>43181</v>
      </c>
      <c r="E2122" s="3">
        <f>C2122-D2122</f>
        <v>0.98958333333575865</v>
      </c>
      <c r="F2122">
        <v>1.3718619011343001E-2</v>
      </c>
    </row>
    <row r="2123" spans="3:6" x14ac:dyDescent="0.25">
      <c r="C2123" s="1">
        <v>43182</v>
      </c>
      <c r="D2123" s="2">
        <f>INT(C2123)</f>
        <v>43182</v>
      </c>
      <c r="E2123" s="3">
        <f>C2123-D2123</f>
        <v>0</v>
      </c>
      <c r="F2123">
        <v>2.4186313152313E-2</v>
      </c>
    </row>
    <row r="2124" spans="3:6" x14ac:dyDescent="0.25">
      <c r="C2124" s="1">
        <v>43182.010416666664</v>
      </c>
      <c r="D2124" s="2">
        <f>INT(C2124)</f>
        <v>43182</v>
      </c>
      <c r="E2124" s="3">
        <f>C2124-D2124</f>
        <v>1.0416666664241347E-2</v>
      </c>
      <c r="F2124">
        <v>1.554970536381E-2</v>
      </c>
    </row>
    <row r="2125" spans="3:6" x14ac:dyDescent="0.25">
      <c r="C2125" s="1">
        <v>43182.020833333336</v>
      </c>
      <c r="D2125" s="2">
        <f>INT(C2125)</f>
        <v>43182</v>
      </c>
      <c r="E2125" s="3">
        <f>C2125-D2125</f>
        <v>2.0833333335758653E-2</v>
      </c>
      <c r="F2125">
        <v>2.4186313152313E-2</v>
      </c>
    </row>
    <row r="2126" spans="3:6" x14ac:dyDescent="0.25">
      <c r="C2126" s="1">
        <v>43182.03125</v>
      </c>
      <c r="D2126" s="2">
        <f>INT(C2126)</f>
        <v>43182</v>
      </c>
      <c r="E2126" s="3">
        <f>C2126-D2126</f>
        <v>3.125E-2</v>
      </c>
      <c r="F2126">
        <v>2.2324709221721001E-2</v>
      </c>
    </row>
    <row r="2127" spans="3:6" x14ac:dyDescent="0.25">
      <c r="C2127" s="1">
        <v>43182.041666666664</v>
      </c>
      <c r="D2127" s="2">
        <f>INT(C2127)</f>
        <v>43182</v>
      </c>
      <c r="E2127" s="3">
        <f>C2127-D2127</f>
        <v>4.1666666664241347E-2</v>
      </c>
      <c r="F2127">
        <v>2.4796664714813E-2</v>
      </c>
    </row>
    <row r="2128" spans="3:6" x14ac:dyDescent="0.25">
      <c r="C2128" s="1">
        <v>43182.052083333336</v>
      </c>
      <c r="D2128" s="2">
        <f>INT(C2128)</f>
        <v>43182</v>
      </c>
      <c r="E2128" s="3">
        <f>C2128-D2128</f>
        <v>5.2083333335758653E-2</v>
      </c>
      <c r="F2128">
        <v>2.4796664714813E-2</v>
      </c>
    </row>
    <row r="2129" spans="3:6" x14ac:dyDescent="0.25">
      <c r="C2129" s="1">
        <v>43182.0625</v>
      </c>
      <c r="D2129" s="2">
        <f>INT(C2129)</f>
        <v>43182</v>
      </c>
      <c r="E2129" s="3">
        <f>C2129-D2129</f>
        <v>6.25E-2</v>
      </c>
      <c r="F2129">
        <v>3.0961319804191999E-2</v>
      </c>
    </row>
    <row r="2130" spans="3:6" x14ac:dyDescent="0.25">
      <c r="C2130" s="1">
        <v>43182.072916666664</v>
      </c>
      <c r="D2130" s="2">
        <f>INT(C2130)</f>
        <v>43182</v>
      </c>
      <c r="E2130" s="3">
        <f>C2130-D2130</f>
        <v>7.2916666664241347E-2</v>
      </c>
      <c r="F2130">
        <v>2.4796664714813E-2</v>
      </c>
    </row>
    <row r="2131" spans="3:6" x14ac:dyDescent="0.25">
      <c r="C2131" s="1">
        <v>43182.083333333336</v>
      </c>
      <c r="D2131" s="2">
        <f>INT(C2131)</f>
        <v>43182</v>
      </c>
      <c r="E2131" s="3">
        <f>C2131-D2131</f>
        <v>8.3333333335758653E-2</v>
      </c>
      <c r="F2131">
        <v>2.5407031178474E-2</v>
      </c>
    </row>
    <row r="2132" spans="3:6" x14ac:dyDescent="0.25">
      <c r="C2132" s="1">
        <v>43182.09375</v>
      </c>
      <c r="D2132" s="2">
        <f>INT(C2132)</f>
        <v>43182</v>
      </c>
      <c r="E2132" s="3">
        <f>C2132-D2132</f>
        <v>9.375E-2</v>
      </c>
      <c r="F2132">
        <v>2.4796664714813E-2</v>
      </c>
    </row>
    <row r="2133" spans="3:6" x14ac:dyDescent="0.25">
      <c r="C2133" s="1">
        <v>43182.104166666664</v>
      </c>
      <c r="D2133" s="2">
        <f>INT(C2133)</f>
        <v>43182</v>
      </c>
      <c r="E2133" s="3">
        <f>C2133-D2133</f>
        <v>0.10416666666424135</v>
      </c>
      <c r="F2133">
        <v>2.8489351272583001E-2</v>
      </c>
    </row>
    <row r="2134" spans="3:6" x14ac:dyDescent="0.25">
      <c r="C2134" s="1">
        <v>43182.114583333336</v>
      </c>
      <c r="D2134" s="2">
        <f>INT(C2134)</f>
        <v>43182</v>
      </c>
      <c r="E2134" s="3">
        <f>C2134-D2134</f>
        <v>0.11458333333575865</v>
      </c>
      <c r="F2134">
        <v>2.4796664714813E-2</v>
      </c>
    </row>
    <row r="2135" spans="3:6" x14ac:dyDescent="0.25">
      <c r="C2135" s="1">
        <v>43182.125</v>
      </c>
      <c r="D2135" s="2">
        <f>INT(C2135)</f>
        <v>43182</v>
      </c>
      <c r="E2135" s="3">
        <f>C2135-D2135</f>
        <v>0.125</v>
      </c>
      <c r="F2135">
        <v>3.3433273434638998E-2</v>
      </c>
    </row>
    <row r="2136" spans="3:6" x14ac:dyDescent="0.25">
      <c r="C2136" s="1">
        <v>43182.135416666664</v>
      </c>
      <c r="D2136" s="2">
        <f>INT(C2136)</f>
        <v>43182</v>
      </c>
      <c r="E2136" s="3">
        <f>C2136-D2136</f>
        <v>0.13541666666424135</v>
      </c>
      <c r="F2136">
        <v>2.6658268645405998E-2</v>
      </c>
    </row>
    <row r="2137" spans="3:6" x14ac:dyDescent="0.25">
      <c r="C2137" s="1">
        <v>43182.145833333336</v>
      </c>
      <c r="D2137" s="2">
        <f>INT(C2137)</f>
        <v>43182</v>
      </c>
      <c r="E2137" s="3">
        <f>C2137-D2137</f>
        <v>0.14583333333575865</v>
      </c>
      <c r="F2137">
        <v>2.6658268645405998E-2</v>
      </c>
    </row>
    <row r="2138" spans="3:6" x14ac:dyDescent="0.25">
      <c r="C2138" s="1">
        <v>43182.15625</v>
      </c>
      <c r="D2138" s="2">
        <f>INT(C2138)</f>
        <v>43182</v>
      </c>
      <c r="E2138" s="3">
        <f>C2138-D2138</f>
        <v>0.15625</v>
      </c>
      <c r="F2138">
        <v>1.9242390990257E-2</v>
      </c>
    </row>
    <row r="2139" spans="3:6" x14ac:dyDescent="0.25">
      <c r="C2139" s="1">
        <v>43182.166666666664</v>
      </c>
      <c r="D2139" s="2">
        <f>INT(C2139)</f>
        <v>43182</v>
      </c>
      <c r="E2139" s="3">
        <f>C2139-D2139</f>
        <v>0.16666666666424135</v>
      </c>
      <c r="F2139">
        <v>3.1571671366691999E-2</v>
      </c>
    </row>
    <row r="2140" spans="3:6" x14ac:dyDescent="0.25">
      <c r="C2140" s="1">
        <v>43182.177083333336</v>
      </c>
      <c r="D2140" s="2">
        <f>INT(C2140)</f>
        <v>43182</v>
      </c>
      <c r="E2140" s="3">
        <f>C2140-D2140</f>
        <v>0.17708333333575865</v>
      </c>
      <c r="F2140">
        <v>2.7268633246422001E-2</v>
      </c>
    </row>
    <row r="2141" spans="3:6" x14ac:dyDescent="0.25">
      <c r="C2141" s="1">
        <v>43182.1875</v>
      </c>
      <c r="D2141" s="2">
        <f>INT(C2141)</f>
        <v>43182</v>
      </c>
      <c r="E2141" s="3">
        <f>C2141-D2141</f>
        <v>0.1875</v>
      </c>
      <c r="F2141">
        <v>2.7268633246422001E-2</v>
      </c>
    </row>
    <row r="2142" spans="3:6" x14ac:dyDescent="0.25">
      <c r="C2142" s="1">
        <v>43182.197916666664</v>
      </c>
      <c r="D2142" s="2">
        <f>INT(C2142)</f>
        <v>43182</v>
      </c>
      <c r="E2142" s="3">
        <f>C2142-D2142</f>
        <v>0.19791666666424135</v>
      </c>
      <c r="F2142">
        <v>3.0350951477885E-2</v>
      </c>
    </row>
    <row r="2143" spans="3:6" x14ac:dyDescent="0.25">
      <c r="C2143" s="1">
        <v>43182.208333333336</v>
      </c>
      <c r="D2143" s="2">
        <f>INT(C2143)</f>
        <v>43182</v>
      </c>
      <c r="E2143" s="3">
        <f>C2143-D2143</f>
        <v>0.20833333333575865</v>
      </c>
      <c r="F2143">
        <v>2.8489351272583001E-2</v>
      </c>
    </row>
    <row r="2144" spans="3:6" x14ac:dyDescent="0.25">
      <c r="C2144" s="1">
        <v>43182.21875</v>
      </c>
      <c r="D2144" s="2">
        <f>INT(C2144)</f>
        <v>43182</v>
      </c>
      <c r="E2144" s="3">
        <f>C2144-D2144</f>
        <v>0.21875</v>
      </c>
      <c r="F2144">
        <v>2.6658268645405998E-2</v>
      </c>
    </row>
    <row r="2145" spans="3:6" x14ac:dyDescent="0.25">
      <c r="C2145" s="1">
        <v>43182.229166666664</v>
      </c>
      <c r="D2145" s="2">
        <f>INT(C2145)</f>
        <v>43182</v>
      </c>
      <c r="E2145" s="3">
        <f>C2145-D2145</f>
        <v>0.22916666666424135</v>
      </c>
      <c r="F2145">
        <v>2.6658268645405998E-2</v>
      </c>
    </row>
    <row r="2146" spans="3:6" x14ac:dyDescent="0.25">
      <c r="C2146" s="1">
        <v>43182.239583333336</v>
      </c>
      <c r="D2146" s="2">
        <f>INT(C2146)</f>
        <v>43182</v>
      </c>
      <c r="E2146" s="3">
        <f>C2146-D2146</f>
        <v>0.23958333333575865</v>
      </c>
      <c r="F2146">
        <v>2.4186313152313E-2</v>
      </c>
    </row>
    <row r="2147" spans="3:6" x14ac:dyDescent="0.25">
      <c r="C2147" s="1">
        <v>43182.25</v>
      </c>
      <c r="D2147" s="2">
        <f>INT(C2147)</f>
        <v>43182</v>
      </c>
      <c r="E2147" s="3">
        <f>C2147-D2147</f>
        <v>0.25</v>
      </c>
      <c r="F2147">
        <v>2.5407031178474E-2</v>
      </c>
    </row>
    <row r="2148" spans="3:6" x14ac:dyDescent="0.25">
      <c r="C2148" s="1">
        <v>43182.260416666664</v>
      </c>
      <c r="D2148" s="2">
        <f>INT(C2148)</f>
        <v>43182</v>
      </c>
      <c r="E2148" s="3">
        <f>C2148-D2148</f>
        <v>0.26041666666424135</v>
      </c>
      <c r="F2148">
        <v>3.5905241966248003E-2</v>
      </c>
    </row>
    <row r="2149" spans="3:6" x14ac:dyDescent="0.25">
      <c r="C2149" s="1">
        <v>43182.270833333336</v>
      </c>
      <c r="D2149" s="2">
        <f>INT(C2149)</f>
        <v>43182</v>
      </c>
      <c r="E2149" s="3">
        <f>C2149-D2149</f>
        <v>0.27083333333575865</v>
      </c>
      <c r="F2149">
        <v>3.5294875502585997E-2</v>
      </c>
    </row>
    <row r="2150" spans="3:6" x14ac:dyDescent="0.25">
      <c r="C2150" s="1">
        <v>43182.28125</v>
      </c>
      <c r="D2150" s="2">
        <f>INT(C2150)</f>
        <v>43182</v>
      </c>
      <c r="E2150" s="3">
        <f>C2150-D2150</f>
        <v>0.28125</v>
      </c>
      <c r="F2150">
        <v>2.2965595126152E-2</v>
      </c>
    </row>
    <row r="2151" spans="3:6" x14ac:dyDescent="0.25">
      <c r="C2151" s="1">
        <v>43182.291666666664</v>
      </c>
      <c r="D2151" s="2">
        <f>INT(C2151)</f>
        <v>43182</v>
      </c>
      <c r="E2151" s="3">
        <f>C2151-D2151</f>
        <v>0.29166666666424135</v>
      </c>
      <c r="F2151">
        <v>2.7268633246422001E-2</v>
      </c>
    </row>
    <row r="2152" spans="3:6" x14ac:dyDescent="0.25">
      <c r="C2152" s="1">
        <v>43182.302083333336</v>
      </c>
      <c r="D2152" s="2">
        <f>INT(C2152)</f>
        <v>43182</v>
      </c>
      <c r="E2152" s="3">
        <f>C2152-D2152</f>
        <v>0.30208333333575865</v>
      </c>
      <c r="F2152">
        <v>3.1571671366691999E-2</v>
      </c>
    </row>
    <row r="2153" spans="3:6" x14ac:dyDescent="0.25">
      <c r="C2153" s="1">
        <v>43182.3125</v>
      </c>
      <c r="D2153" s="2">
        <f>INT(C2153)</f>
        <v>43182</v>
      </c>
      <c r="E2153" s="3">
        <f>C2153-D2153</f>
        <v>0.3125</v>
      </c>
      <c r="F2153">
        <v>1.9242390990257E-2</v>
      </c>
    </row>
    <row r="2154" spans="3:6" x14ac:dyDescent="0.25">
      <c r="C2154" s="1">
        <v>43182.322916666664</v>
      </c>
      <c r="D2154" s="2">
        <f>INT(C2154)</f>
        <v>43182</v>
      </c>
      <c r="E2154" s="3">
        <f>C2154-D2154</f>
        <v>0.32291666666424135</v>
      </c>
      <c r="F2154">
        <v>2.6047917082905998E-2</v>
      </c>
    </row>
    <row r="2155" spans="3:6" x14ac:dyDescent="0.25">
      <c r="C2155" s="1">
        <v>43182.333333333336</v>
      </c>
      <c r="D2155" s="2">
        <f>INT(C2155)</f>
        <v>43182</v>
      </c>
      <c r="E2155" s="3">
        <f>C2155-D2155</f>
        <v>0.33333333333575865</v>
      </c>
      <c r="F2155">
        <v>2.5407031178474E-2</v>
      </c>
    </row>
    <row r="2156" spans="3:6" x14ac:dyDescent="0.25">
      <c r="C2156" s="1">
        <v>43182.34375</v>
      </c>
      <c r="D2156" s="2">
        <f>INT(C2156)</f>
        <v>43182</v>
      </c>
      <c r="E2156" s="3">
        <f>C2156-D2156</f>
        <v>0.34375</v>
      </c>
      <c r="F2156">
        <v>1.7411306500435E-2</v>
      </c>
    </row>
    <row r="2157" spans="3:6" x14ac:dyDescent="0.25">
      <c r="C2157" s="1">
        <v>43182.354166666664</v>
      </c>
      <c r="D2157" s="2">
        <f>INT(C2157)</f>
        <v>43182</v>
      </c>
      <c r="E2157" s="3">
        <f>C2157-D2157</f>
        <v>0.35416666666424135</v>
      </c>
      <c r="F2157">
        <v>2.4796664714813E-2</v>
      </c>
    </row>
    <row r="2158" spans="3:6" x14ac:dyDescent="0.25">
      <c r="C2158" s="1">
        <v>43182.364583333336</v>
      </c>
      <c r="D2158" s="2">
        <f>INT(C2158)</f>
        <v>43182</v>
      </c>
      <c r="E2158" s="3">
        <f>C2158-D2158</f>
        <v>0.36458333333575865</v>
      </c>
      <c r="F2158">
        <v>2.1714344620705001E-2</v>
      </c>
    </row>
    <row r="2159" spans="3:6" x14ac:dyDescent="0.25">
      <c r="C2159" s="1">
        <v>43182.375</v>
      </c>
      <c r="D2159" s="2">
        <f>INT(C2159)</f>
        <v>43182</v>
      </c>
      <c r="E2159" s="3">
        <f>C2159-D2159</f>
        <v>0.375</v>
      </c>
      <c r="F2159">
        <v>2.9130235314369E-2</v>
      </c>
    </row>
    <row r="2160" spans="3:6" x14ac:dyDescent="0.25">
      <c r="C2160" s="1">
        <v>43182.385416666664</v>
      </c>
      <c r="D2160" s="2">
        <f>INT(C2160)</f>
        <v>43182</v>
      </c>
      <c r="E2160" s="3">
        <f>C2160-D2160</f>
        <v>0.38541666666424135</v>
      </c>
      <c r="F2160">
        <v>1.6800940036774001E-2</v>
      </c>
    </row>
    <row r="2161" spans="3:6" x14ac:dyDescent="0.25">
      <c r="C2161" s="1">
        <v>43182.391215277778</v>
      </c>
      <c r="D2161" s="2">
        <f>INT(C2161)</f>
        <v>43182</v>
      </c>
      <c r="E2161" s="3">
        <f>C2161-D2161</f>
        <v>0.39121527777751908</v>
      </c>
      <c r="F2161">
        <v>0.11726634204387699</v>
      </c>
    </row>
    <row r="2162" spans="3:6" x14ac:dyDescent="0.25">
      <c r="C2162" s="1">
        <v>43182.391898148147</v>
      </c>
      <c r="D2162" s="2">
        <f>INT(C2162)</f>
        <v>43182</v>
      </c>
      <c r="E2162" s="3">
        <f>C2162-D2162</f>
        <v>0.3918981481474475</v>
      </c>
      <c r="F2162">
        <v>0.217762246727943</v>
      </c>
    </row>
    <row r="2163" spans="3:6" x14ac:dyDescent="0.25">
      <c r="C2163" s="1">
        <v>43182.395821759259</v>
      </c>
      <c r="D2163" s="2">
        <f>INT(C2163)</f>
        <v>43182</v>
      </c>
      <c r="E2163" s="3">
        <f>C2163-D2163</f>
        <v>0.395821759258979</v>
      </c>
      <c r="F2163">
        <v>0.116045609116554</v>
      </c>
    </row>
    <row r="2164" spans="3:6" x14ac:dyDescent="0.25">
      <c r="C2164" s="1">
        <v>43182.395833333336</v>
      </c>
      <c r="D2164" s="2">
        <f>INT(C2164)</f>
        <v>43182</v>
      </c>
      <c r="E2164" s="3">
        <f>C2164-D2164</f>
        <v>0.39583333333575865</v>
      </c>
      <c r="F2164">
        <v>0.113573655486107</v>
      </c>
    </row>
    <row r="2165" spans="3:6" x14ac:dyDescent="0.25">
      <c r="C2165" s="1">
        <v>43182.39640046296</v>
      </c>
      <c r="D2165" s="2">
        <f>INT(C2165)</f>
        <v>43182</v>
      </c>
      <c r="E2165" s="3">
        <f>C2165-D2165</f>
        <v>0.39640046295971842</v>
      </c>
      <c r="F2165">
        <v>1.3077735900879E-2</v>
      </c>
    </row>
    <row r="2166" spans="3:6" x14ac:dyDescent="0.25">
      <c r="C2166" s="1">
        <v>43182.40625</v>
      </c>
      <c r="D2166" s="2">
        <f>INT(C2166)</f>
        <v>43182</v>
      </c>
      <c r="E2166" s="3">
        <f>C2166-D2166</f>
        <v>0.40625</v>
      </c>
      <c r="F2166">
        <v>2.2965595126152E-2</v>
      </c>
    </row>
    <row r="2167" spans="3:6" x14ac:dyDescent="0.25">
      <c r="C2167" s="1">
        <v>43182.416666666664</v>
      </c>
      <c r="D2167" s="2">
        <f>INT(C2167)</f>
        <v>43182</v>
      </c>
      <c r="E2167" s="3">
        <f>C2167-D2167</f>
        <v>0.41666666666424135</v>
      </c>
      <c r="F2167">
        <v>4.0208283811808E-2</v>
      </c>
    </row>
    <row r="2168" spans="3:6" x14ac:dyDescent="0.25">
      <c r="C2168" s="1">
        <v>43182.427083333336</v>
      </c>
      <c r="D2168" s="2">
        <f>INT(C2168)</f>
        <v>43182</v>
      </c>
      <c r="E2168" s="3">
        <f>C2168-D2168</f>
        <v>0.42708333333575865</v>
      </c>
      <c r="F2168">
        <v>5.2537575364113E-2</v>
      </c>
    </row>
    <row r="2169" spans="3:6" x14ac:dyDescent="0.25">
      <c r="C2169" s="1">
        <v>43182.4375</v>
      </c>
      <c r="D2169" s="2">
        <f>INT(C2169)</f>
        <v>43182</v>
      </c>
      <c r="E2169" s="3">
        <f>C2169-D2169</f>
        <v>0.4375</v>
      </c>
      <c r="F2169">
        <v>4.0818646550179E-2</v>
      </c>
    </row>
    <row r="2170" spans="3:6" x14ac:dyDescent="0.25">
      <c r="C2170" s="1">
        <v>43182.447916666664</v>
      </c>
      <c r="D2170" s="2">
        <f>INT(C2170)</f>
        <v>43182</v>
      </c>
      <c r="E2170" s="3">
        <f>C2170-D2170</f>
        <v>0.44791666666424135</v>
      </c>
      <c r="F2170">
        <v>6.1174169182777002E-2</v>
      </c>
    </row>
    <row r="2171" spans="3:6" x14ac:dyDescent="0.25">
      <c r="C2171" s="1">
        <v>43182.458333333336</v>
      </c>
      <c r="D2171" s="2">
        <f>INT(C2171)</f>
        <v>43182</v>
      </c>
      <c r="E2171" s="3">
        <f>C2171-D2171</f>
        <v>0.45833333333575865</v>
      </c>
      <c r="F2171">
        <v>5.2537575364113E-2</v>
      </c>
    </row>
    <row r="2172" spans="3:6" x14ac:dyDescent="0.25">
      <c r="C2172" s="1">
        <v>43182.46875</v>
      </c>
      <c r="D2172" s="2">
        <f>INT(C2172)</f>
        <v>43182</v>
      </c>
      <c r="E2172" s="3">
        <f>C2172-D2172</f>
        <v>0.46875</v>
      </c>
      <c r="F2172">
        <v>5.2537575364113E-2</v>
      </c>
    </row>
    <row r="2173" spans="3:6" x14ac:dyDescent="0.25">
      <c r="C2173" s="1">
        <v>43182.479166666664</v>
      </c>
      <c r="D2173" s="2">
        <f>INT(C2173)</f>
        <v>43182</v>
      </c>
      <c r="E2173" s="3">
        <f>C2173-D2173</f>
        <v>0.47916666666424135</v>
      </c>
      <c r="F2173">
        <v>4.1459515690804E-2</v>
      </c>
    </row>
    <row r="2174" spans="3:6" x14ac:dyDescent="0.25">
      <c r="C2174" s="1">
        <v>43182.489583333336</v>
      </c>
      <c r="D2174" s="2">
        <f>INT(C2174)</f>
        <v>43182</v>
      </c>
      <c r="E2174" s="3">
        <f>C2174-D2174</f>
        <v>0.48958333333575865</v>
      </c>
      <c r="F2174">
        <v>4.5152202248572998E-2</v>
      </c>
    </row>
    <row r="2175" spans="3:6" x14ac:dyDescent="0.25">
      <c r="C2175" s="1">
        <v>43182.5</v>
      </c>
      <c r="D2175" s="2">
        <f>INT(C2175)</f>
        <v>43182</v>
      </c>
      <c r="E2175" s="3">
        <f>C2175-D2175</f>
        <v>0.5</v>
      </c>
      <c r="F2175">
        <v>5.6230261921882997E-2</v>
      </c>
    </row>
    <row r="2176" spans="3:6" x14ac:dyDescent="0.25">
      <c r="C2176" s="1">
        <v>43182.510416666664</v>
      </c>
      <c r="D2176" s="2">
        <f>INT(C2176)</f>
        <v>43182</v>
      </c>
      <c r="E2176" s="3">
        <f>C2176-D2176</f>
        <v>0.51041666666424135</v>
      </c>
      <c r="F2176">
        <v>5.1316842436790001E-2</v>
      </c>
    </row>
    <row r="2177" spans="3:6" x14ac:dyDescent="0.25">
      <c r="C2177" s="1">
        <v>43182.520833333336</v>
      </c>
      <c r="D2177" s="2">
        <f>INT(C2177)</f>
        <v>43182</v>
      </c>
      <c r="E2177" s="3">
        <f>C2177-D2177</f>
        <v>0.52083333333575865</v>
      </c>
      <c r="F2177">
        <v>4.6372920274733997E-2</v>
      </c>
    </row>
    <row r="2178" spans="3:6" x14ac:dyDescent="0.25">
      <c r="C2178" s="1">
        <v>43182.53125</v>
      </c>
      <c r="D2178" s="2">
        <f>INT(C2178)</f>
        <v>43182</v>
      </c>
      <c r="E2178" s="3">
        <f>C2178-D2178</f>
        <v>0.53125</v>
      </c>
      <c r="F2178">
        <v>3.4653991460799997E-2</v>
      </c>
    </row>
    <row r="2179" spans="3:6" x14ac:dyDescent="0.25">
      <c r="C2179" s="1">
        <v>43182.541666666664</v>
      </c>
      <c r="D2179" s="2">
        <f>INT(C2179)</f>
        <v>43182</v>
      </c>
      <c r="E2179" s="3">
        <f>C2179-D2179</f>
        <v>0.54166666666424135</v>
      </c>
      <c r="F2179">
        <v>4.0818646550179E-2</v>
      </c>
    </row>
    <row r="2180" spans="3:6" x14ac:dyDescent="0.25">
      <c r="C2180" s="1">
        <v>43182.552083333336</v>
      </c>
      <c r="D2180" s="2">
        <f>INT(C2180)</f>
        <v>43182</v>
      </c>
      <c r="E2180" s="3">
        <f>C2180-D2180</f>
        <v>0.55208333333575865</v>
      </c>
      <c r="F2180">
        <v>3.1571671366691999E-2</v>
      </c>
    </row>
    <row r="2181" spans="3:6" x14ac:dyDescent="0.25">
      <c r="C2181" s="1">
        <v>43182.5625</v>
      </c>
      <c r="D2181" s="2">
        <f>INT(C2181)</f>
        <v>43182</v>
      </c>
      <c r="E2181" s="3">
        <f>C2181-D2181</f>
        <v>0.5625</v>
      </c>
      <c r="F2181">
        <v>3.4043639898299997E-2</v>
      </c>
    </row>
    <row r="2182" spans="3:6" x14ac:dyDescent="0.25">
      <c r="C2182" s="1">
        <v>43182.572916666664</v>
      </c>
      <c r="D2182" s="2">
        <f>INT(C2182)</f>
        <v>43182</v>
      </c>
      <c r="E2182" s="3">
        <f>C2182-D2182</f>
        <v>0.57291666666424135</v>
      </c>
      <c r="F2182">
        <v>2.8489351272583001E-2</v>
      </c>
    </row>
    <row r="2183" spans="3:6" x14ac:dyDescent="0.25">
      <c r="C2183" s="1">
        <v>43182.583333333336</v>
      </c>
      <c r="D2183" s="2">
        <f>INT(C2183)</f>
        <v>43182</v>
      </c>
      <c r="E2183" s="3">
        <f>C2183-D2183</f>
        <v>0.58333333333575865</v>
      </c>
      <c r="F2183">
        <v>2.9130235314369E-2</v>
      </c>
    </row>
    <row r="2184" spans="3:6" x14ac:dyDescent="0.25">
      <c r="C2184" s="1">
        <v>43182.59375</v>
      </c>
      <c r="D2184" s="2">
        <f>INT(C2184)</f>
        <v>43182</v>
      </c>
      <c r="E2184" s="3">
        <f>C2184-D2184</f>
        <v>0.59375</v>
      </c>
      <c r="F2184">
        <v>2.2324709221721001E-2</v>
      </c>
    </row>
    <row r="2185" spans="3:6" x14ac:dyDescent="0.25">
      <c r="C2185" s="1">
        <v>43182.604166666664</v>
      </c>
      <c r="D2185" s="2">
        <f>INT(C2185)</f>
        <v>43182</v>
      </c>
      <c r="E2185" s="3">
        <f>C2185-D2185</f>
        <v>0.60416666666424135</v>
      </c>
      <c r="F2185">
        <v>2.2965595126152E-2</v>
      </c>
    </row>
    <row r="2186" spans="3:6" x14ac:dyDescent="0.25">
      <c r="C2186" s="1">
        <v>43182.614583333336</v>
      </c>
      <c r="D2186" s="2">
        <f>INT(C2186)</f>
        <v>43182</v>
      </c>
      <c r="E2186" s="3">
        <f>C2186-D2186</f>
        <v>0.61458333333575865</v>
      </c>
      <c r="F2186">
        <v>1.8632024526596E-2</v>
      </c>
    </row>
    <row r="2187" spans="3:6" x14ac:dyDescent="0.25">
      <c r="C2187" s="1">
        <v>43182.625</v>
      </c>
      <c r="D2187" s="2">
        <f>INT(C2187)</f>
        <v>43182</v>
      </c>
      <c r="E2187" s="3">
        <f>C2187-D2187</f>
        <v>0.625</v>
      </c>
      <c r="F2187">
        <v>1.3077735900879E-2</v>
      </c>
    </row>
    <row r="2188" spans="3:6" x14ac:dyDescent="0.25">
      <c r="C2188" s="1">
        <v>43182.635416666664</v>
      </c>
      <c r="D2188" s="2">
        <f>INT(C2188)</f>
        <v>43182</v>
      </c>
      <c r="E2188" s="3">
        <f>C2188-D2188</f>
        <v>0.63541666666424135</v>
      </c>
      <c r="F2188">
        <v>1.1246667243540001E-2</v>
      </c>
    </row>
    <row r="2189" spans="3:6" x14ac:dyDescent="0.25">
      <c r="C2189" s="1">
        <v>43182.645833333336</v>
      </c>
      <c r="D2189" s="2">
        <f>INT(C2189)</f>
        <v>43182</v>
      </c>
      <c r="E2189" s="3">
        <f>C2189-D2189</f>
        <v>0.64583333333575865</v>
      </c>
      <c r="F2189">
        <v>1.4939337968826001E-2</v>
      </c>
    </row>
    <row r="2190" spans="3:6" x14ac:dyDescent="0.25">
      <c r="C2190" s="1">
        <v>43182.65625</v>
      </c>
      <c r="D2190" s="2">
        <f>INT(C2190)</f>
        <v>43182</v>
      </c>
      <c r="E2190" s="3">
        <f>C2190-D2190</f>
        <v>0.65625</v>
      </c>
      <c r="F2190">
        <v>1.8021658062935E-2</v>
      </c>
    </row>
    <row r="2191" spans="3:6" x14ac:dyDescent="0.25">
      <c r="C2191" s="1">
        <v>43182.666666666664</v>
      </c>
      <c r="D2191" s="2">
        <f>INT(C2191)</f>
        <v>43182</v>
      </c>
      <c r="E2191" s="3">
        <f>C2191-D2191</f>
        <v>0.66666666666424135</v>
      </c>
      <c r="F2191">
        <v>1.9883260130882E-2</v>
      </c>
    </row>
    <row r="2192" spans="3:6" x14ac:dyDescent="0.25">
      <c r="C2192" s="1">
        <v>43182.677083333336</v>
      </c>
      <c r="D2192" s="2">
        <f>INT(C2192)</f>
        <v>43182</v>
      </c>
      <c r="E2192" s="3">
        <f>C2192-D2192</f>
        <v>0.67708333333575865</v>
      </c>
      <c r="F2192">
        <v>1.8632024526596E-2</v>
      </c>
    </row>
    <row r="2193" spans="3:6" x14ac:dyDescent="0.25">
      <c r="C2193" s="1">
        <v>43182.6875</v>
      </c>
      <c r="D2193" s="2">
        <f>INT(C2193)</f>
        <v>43182</v>
      </c>
      <c r="E2193" s="3">
        <f>C2193-D2193</f>
        <v>0.6875</v>
      </c>
      <c r="F2193">
        <v>1.0605782270432001E-2</v>
      </c>
    </row>
    <row r="2194" spans="3:6" x14ac:dyDescent="0.25">
      <c r="C2194" s="1">
        <v>43182.697916666664</v>
      </c>
      <c r="D2194" s="2">
        <f>INT(C2194)</f>
        <v>43182</v>
      </c>
      <c r="E2194" s="3">
        <f>C2194-D2194</f>
        <v>0.69791666666424135</v>
      </c>
      <c r="F2194">
        <v>1.1246667243540001E-2</v>
      </c>
    </row>
    <row r="2195" spans="3:6" x14ac:dyDescent="0.25">
      <c r="C2195" s="1">
        <v>43182.708333333336</v>
      </c>
      <c r="D2195" s="2">
        <f>INT(C2195)</f>
        <v>43182</v>
      </c>
      <c r="E2195" s="3">
        <f>C2195-D2195</f>
        <v>0.70833333333575865</v>
      </c>
      <c r="F2195">
        <v>1.8021658062935E-2</v>
      </c>
    </row>
    <row r="2196" spans="3:6" x14ac:dyDescent="0.25">
      <c r="C2196" s="1">
        <v>43182.71875</v>
      </c>
      <c r="D2196" s="2">
        <f>INT(C2196)</f>
        <v>43182</v>
      </c>
      <c r="E2196" s="3">
        <f>C2196-D2196</f>
        <v>0.71875</v>
      </c>
      <c r="F2196">
        <v>1.9242390990257E-2</v>
      </c>
    </row>
    <row r="2197" spans="3:6" x14ac:dyDescent="0.25">
      <c r="C2197" s="1">
        <v>43182.729166666664</v>
      </c>
      <c r="D2197" s="2">
        <f>INT(C2197)</f>
        <v>43182</v>
      </c>
      <c r="E2197" s="3">
        <f>C2197-D2197</f>
        <v>0.72916666666424135</v>
      </c>
      <c r="F2197">
        <v>1.3077735900879E-2</v>
      </c>
    </row>
    <row r="2198" spans="3:6" x14ac:dyDescent="0.25">
      <c r="C2198" s="1">
        <v>43182.739583333336</v>
      </c>
      <c r="D2198" s="2">
        <f>INT(C2198)</f>
        <v>43182</v>
      </c>
      <c r="E2198" s="3">
        <f>C2198-D2198</f>
        <v>0.73958333333575865</v>
      </c>
      <c r="F2198">
        <v>2.2324709221721001E-2</v>
      </c>
    </row>
    <row r="2199" spans="3:6" x14ac:dyDescent="0.25">
      <c r="C2199" s="1">
        <v>43182.75</v>
      </c>
      <c r="D2199" s="2">
        <f>INT(C2199)</f>
        <v>43182</v>
      </c>
      <c r="E2199" s="3">
        <f>C2199-D2199</f>
        <v>0.75</v>
      </c>
      <c r="F2199">
        <v>2.0493626594542999E-2</v>
      </c>
    </row>
    <row r="2200" spans="3:6" x14ac:dyDescent="0.25">
      <c r="C2200" s="1">
        <v>43182.760416666664</v>
      </c>
      <c r="D2200" s="2">
        <f>INT(C2200)</f>
        <v>43182</v>
      </c>
      <c r="E2200" s="3">
        <f>C2200-D2200</f>
        <v>0.76041666666424135</v>
      </c>
      <c r="F2200">
        <v>1.9242390990257E-2</v>
      </c>
    </row>
    <row r="2201" spans="3:6" x14ac:dyDescent="0.25">
      <c r="C2201" s="1">
        <v>43182.770833333336</v>
      </c>
      <c r="D2201" s="2">
        <f>INT(C2201)</f>
        <v>43182</v>
      </c>
      <c r="E2201" s="3">
        <f>C2201-D2201</f>
        <v>0.77083333333575865</v>
      </c>
      <c r="F2201">
        <v>2.7268633246422001E-2</v>
      </c>
    </row>
    <row r="2202" spans="3:6" x14ac:dyDescent="0.25">
      <c r="C2202" s="1">
        <v>43182.78125</v>
      </c>
      <c r="D2202" s="2">
        <f>INT(C2202)</f>
        <v>43182</v>
      </c>
      <c r="E2202" s="3">
        <f>C2202-D2202</f>
        <v>0.78125</v>
      </c>
      <c r="F2202">
        <v>1.4939337968826001E-2</v>
      </c>
    </row>
    <row r="2203" spans="3:6" x14ac:dyDescent="0.25">
      <c r="C2203" s="1">
        <v>43182.791666666664</v>
      </c>
      <c r="D2203" s="2">
        <f>INT(C2203)</f>
        <v>43182</v>
      </c>
      <c r="E2203" s="3">
        <f>C2203-D2203</f>
        <v>0.79166666666424135</v>
      </c>
      <c r="F2203">
        <v>2.3575946688652E-2</v>
      </c>
    </row>
    <row r="2204" spans="3:6" x14ac:dyDescent="0.25">
      <c r="C2204" s="1">
        <v>43182.802083333336</v>
      </c>
      <c r="D2204" s="2">
        <f>INT(C2204)</f>
        <v>43182</v>
      </c>
      <c r="E2204" s="3">
        <f>C2204-D2204</f>
        <v>0.80208333333575865</v>
      </c>
      <c r="F2204">
        <v>2.7878999710083001E-2</v>
      </c>
    </row>
    <row r="2205" spans="3:6" x14ac:dyDescent="0.25">
      <c r="C2205" s="1">
        <v>43182.8125</v>
      </c>
      <c r="D2205" s="2">
        <f>INT(C2205)</f>
        <v>43182</v>
      </c>
      <c r="E2205" s="3">
        <f>C2205-D2205</f>
        <v>0.8125</v>
      </c>
      <c r="F2205">
        <v>2.2324709221721001E-2</v>
      </c>
    </row>
    <row r="2206" spans="3:6" x14ac:dyDescent="0.25">
      <c r="C2206" s="1">
        <v>43182.822916666664</v>
      </c>
      <c r="D2206" s="2">
        <f>INT(C2206)</f>
        <v>43182</v>
      </c>
      <c r="E2206" s="3">
        <f>C2206-D2206</f>
        <v>0.82291666666424135</v>
      </c>
      <c r="F2206">
        <v>2.7878999710083001E-2</v>
      </c>
    </row>
    <row r="2207" spans="3:6" x14ac:dyDescent="0.25">
      <c r="C2207" s="1">
        <v>43182.833333333336</v>
      </c>
      <c r="D2207" s="2">
        <f>INT(C2207)</f>
        <v>43182</v>
      </c>
      <c r="E2207" s="3">
        <f>C2207-D2207</f>
        <v>0.83333333333575865</v>
      </c>
      <c r="F2207">
        <v>2.8489351272583001E-2</v>
      </c>
    </row>
    <row r="2208" spans="3:6" x14ac:dyDescent="0.25">
      <c r="C2208" s="1">
        <v>43182.84375</v>
      </c>
      <c r="D2208" s="2">
        <f>INT(C2208)</f>
        <v>43182</v>
      </c>
      <c r="E2208" s="3">
        <f>C2208-D2208</f>
        <v>0.84375</v>
      </c>
      <c r="F2208">
        <v>2.7268633246422001E-2</v>
      </c>
    </row>
    <row r="2209" spans="3:6" x14ac:dyDescent="0.25">
      <c r="C2209" s="1">
        <v>43182.854166666664</v>
      </c>
      <c r="D2209" s="2">
        <f>INT(C2209)</f>
        <v>43182</v>
      </c>
      <c r="E2209" s="3">
        <f>C2209-D2209</f>
        <v>0.85416666666424135</v>
      </c>
      <c r="F2209">
        <v>3.0350951477885E-2</v>
      </c>
    </row>
    <row r="2210" spans="3:6" x14ac:dyDescent="0.25">
      <c r="C2210" s="1">
        <v>43182.864583333336</v>
      </c>
      <c r="D2210" s="2">
        <f>INT(C2210)</f>
        <v>43182</v>
      </c>
      <c r="E2210" s="3">
        <f>C2210-D2210</f>
        <v>0.86458333333575865</v>
      </c>
      <c r="F2210">
        <v>3.7125959992409002E-2</v>
      </c>
    </row>
    <row r="2211" spans="3:6" x14ac:dyDescent="0.25">
      <c r="C2211" s="1">
        <v>43182.875</v>
      </c>
      <c r="D2211" s="2">
        <f>INT(C2211)</f>
        <v>43182</v>
      </c>
      <c r="E2211" s="3">
        <f>C2211-D2211</f>
        <v>0.875</v>
      </c>
      <c r="F2211">
        <v>2.4796664714813E-2</v>
      </c>
    </row>
    <row r="2212" spans="3:6" x14ac:dyDescent="0.25">
      <c r="C2212" s="1">
        <v>43182.885416666664</v>
      </c>
      <c r="D2212" s="2">
        <f>INT(C2212)</f>
        <v>43182</v>
      </c>
      <c r="E2212" s="3">
        <f>C2212-D2212</f>
        <v>0.88541666666424135</v>
      </c>
      <c r="F2212">
        <v>2.9740586876869E-2</v>
      </c>
    </row>
    <row r="2213" spans="3:6" x14ac:dyDescent="0.25">
      <c r="C2213" s="1">
        <v>43182.895833333336</v>
      </c>
      <c r="D2213" s="2">
        <f>INT(C2213)</f>
        <v>43182</v>
      </c>
      <c r="E2213" s="3">
        <f>C2213-D2213</f>
        <v>0.89583333333575865</v>
      </c>
      <c r="F2213">
        <v>3.2212555408477998E-2</v>
      </c>
    </row>
    <row r="2214" spans="3:6" x14ac:dyDescent="0.25">
      <c r="C2214" s="1">
        <v>43182.90625</v>
      </c>
      <c r="D2214" s="2">
        <f>INT(C2214)</f>
        <v>43182</v>
      </c>
      <c r="E2214" s="3">
        <f>C2214-D2214</f>
        <v>0.90625</v>
      </c>
      <c r="F2214">
        <v>2.7878999710083001E-2</v>
      </c>
    </row>
    <row r="2215" spans="3:6" x14ac:dyDescent="0.25">
      <c r="C2215" s="1">
        <v>43182.916666666664</v>
      </c>
      <c r="D2215" s="2">
        <f>INT(C2215)</f>
        <v>43182</v>
      </c>
      <c r="E2215" s="3">
        <f>C2215-D2215</f>
        <v>0.91666666666424135</v>
      </c>
      <c r="F2215">
        <v>2.7878999710083001E-2</v>
      </c>
    </row>
    <row r="2216" spans="3:6" x14ac:dyDescent="0.25">
      <c r="C2216" s="1">
        <v>43182.927083333336</v>
      </c>
      <c r="D2216" s="2">
        <f>INT(C2216)</f>
        <v>43182</v>
      </c>
      <c r="E2216" s="3">
        <f>C2216-D2216</f>
        <v>0.92708333333575865</v>
      </c>
      <c r="F2216">
        <v>3.0350951477885E-2</v>
      </c>
    </row>
    <row r="2217" spans="3:6" x14ac:dyDescent="0.25">
      <c r="C2217" s="1">
        <v>43182.9375</v>
      </c>
      <c r="D2217" s="2">
        <f>INT(C2217)</f>
        <v>43182</v>
      </c>
      <c r="E2217" s="3">
        <f>C2217-D2217</f>
        <v>0.9375</v>
      </c>
      <c r="F2217">
        <v>2.9740586876869E-2</v>
      </c>
    </row>
    <row r="2218" spans="3:6" x14ac:dyDescent="0.25">
      <c r="C2218" s="1">
        <v>43182.947916666664</v>
      </c>
      <c r="D2218" s="2">
        <f>INT(C2218)</f>
        <v>43182</v>
      </c>
      <c r="E2218" s="3">
        <f>C2218-D2218</f>
        <v>0.94791666666424135</v>
      </c>
      <c r="F2218">
        <v>3.0350951477885E-2</v>
      </c>
    </row>
    <row r="2219" spans="3:6" x14ac:dyDescent="0.25">
      <c r="C2219" s="1">
        <v>43182.958333333336</v>
      </c>
      <c r="D2219" s="2">
        <f>INT(C2219)</f>
        <v>43182</v>
      </c>
      <c r="E2219" s="3">
        <f>C2219-D2219</f>
        <v>0.95833333333575865</v>
      </c>
      <c r="F2219">
        <v>2.9740586876869E-2</v>
      </c>
    </row>
    <row r="2220" spans="3:6" x14ac:dyDescent="0.25">
      <c r="C2220" s="1">
        <v>43182.96875</v>
      </c>
      <c r="D2220" s="2">
        <f>INT(C2220)</f>
        <v>43182</v>
      </c>
      <c r="E2220" s="3">
        <f>C2220-D2220</f>
        <v>0.96875</v>
      </c>
      <c r="F2220">
        <v>2.1103993058205001E-2</v>
      </c>
    </row>
    <row r="2221" spans="3:6" x14ac:dyDescent="0.25">
      <c r="C2221" s="1">
        <v>43182.979166666664</v>
      </c>
      <c r="D2221" s="2">
        <f>INT(C2221)</f>
        <v>43182</v>
      </c>
      <c r="E2221" s="3">
        <f>C2221-D2221</f>
        <v>0.97916666666424135</v>
      </c>
      <c r="F2221">
        <v>2.7878999710083001E-2</v>
      </c>
    </row>
    <row r="2222" spans="3:6" x14ac:dyDescent="0.25">
      <c r="C2222" s="1">
        <v>43182.989583333336</v>
      </c>
      <c r="D2222" s="2">
        <f>INT(C2222)</f>
        <v>43182</v>
      </c>
      <c r="E2222" s="3">
        <f>C2222-D2222</f>
        <v>0.98958333333575865</v>
      </c>
      <c r="F2222">
        <v>2.6047917082905998E-2</v>
      </c>
    </row>
    <row r="2223" spans="3:6" x14ac:dyDescent="0.25">
      <c r="C2223" s="1">
        <v>43183</v>
      </c>
      <c r="D2223" s="2">
        <f>INT(C2223)</f>
        <v>43183</v>
      </c>
      <c r="E2223" s="3">
        <f>C2223-D2223</f>
        <v>0</v>
      </c>
      <c r="F2223">
        <v>2.0493626594542999E-2</v>
      </c>
    </row>
    <row r="2224" spans="3:6" x14ac:dyDescent="0.25">
      <c r="C2224" s="1">
        <v>43183.010416666664</v>
      </c>
      <c r="D2224" s="2">
        <f>INT(C2224)</f>
        <v>43183</v>
      </c>
      <c r="E2224" s="3">
        <f>C2224-D2224</f>
        <v>1.0416666664241347E-2</v>
      </c>
      <c r="F2224">
        <v>2.9130235314369E-2</v>
      </c>
    </row>
    <row r="2225" spans="3:6" x14ac:dyDescent="0.25">
      <c r="C2225" s="1">
        <v>43183.020833333336</v>
      </c>
      <c r="D2225" s="2">
        <f>INT(C2225)</f>
        <v>43183</v>
      </c>
      <c r="E2225" s="3">
        <f>C2225-D2225</f>
        <v>2.0833333335758653E-2</v>
      </c>
      <c r="F2225">
        <v>2.1714344620705001E-2</v>
      </c>
    </row>
    <row r="2226" spans="3:6" x14ac:dyDescent="0.25">
      <c r="C2226" s="1">
        <v>43183.03125</v>
      </c>
      <c r="D2226" s="2">
        <f>INT(C2226)</f>
        <v>43183</v>
      </c>
      <c r="E2226" s="3">
        <f>C2226-D2226</f>
        <v>3.125E-2</v>
      </c>
      <c r="F2226">
        <v>2.2324709221721001E-2</v>
      </c>
    </row>
    <row r="2227" spans="3:6" x14ac:dyDescent="0.25">
      <c r="C2227" s="1">
        <v>43183.041666666664</v>
      </c>
      <c r="D2227" s="2">
        <f>INT(C2227)</f>
        <v>43183</v>
      </c>
      <c r="E2227" s="3">
        <f>C2227-D2227</f>
        <v>4.1666666664241347E-2</v>
      </c>
      <c r="F2227">
        <v>1.8632024526596E-2</v>
      </c>
    </row>
    <row r="2228" spans="3:6" x14ac:dyDescent="0.25">
      <c r="C2228" s="1">
        <v>43183.052083333336</v>
      </c>
      <c r="D2228" s="2">
        <f>INT(C2228)</f>
        <v>43183</v>
      </c>
      <c r="E2228" s="3">
        <f>C2228-D2228</f>
        <v>5.2083333335758653E-2</v>
      </c>
      <c r="F2228">
        <v>1.8632024526596E-2</v>
      </c>
    </row>
    <row r="2229" spans="3:6" x14ac:dyDescent="0.25">
      <c r="C2229" s="1">
        <v>43183.0625</v>
      </c>
      <c r="D2229" s="2">
        <f>INT(C2229)</f>
        <v>43183</v>
      </c>
      <c r="E2229" s="3">
        <f>C2229-D2229</f>
        <v>6.25E-2</v>
      </c>
      <c r="F2229">
        <v>2.2965595126152E-2</v>
      </c>
    </row>
    <row r="2230" spans="3:6" x14ac:dyDescent="0.25">
      <c r="C2230" s="1">
        <v>43183.072916666664</v>
      </c>
      <c r="D2230" s="2">
        <f>INT(C2230)</f>
        <v>43183</v>
      </c>
      <c r="E2230" s="3">
        <f>C2230-D2230</f>
        <v>7.2916666664241347E-2</v>
      </c>
      <c r="F2230">
        <v>1.9883260130882E-2</v>
      </c>
    </row>
    <row r="2231" spans="3:6" x14ac:dyDescent="0.25">
      <c r="C2231" s="1">
        <v>43183.083333333336</v>
      </c>
      <c r="D2231" s="2">
        <f>INT(C2231)</f>
        <v>43183</v>
      </c>
      <c r="E2231" s="3">
        <f>C2231-D2231</f>
        <v>8.3333333335758653E-2</v>
      </c>
      <c r="F2231">
        <v>2.8489351272583001E-2</v>
      </c>
    </row>
    <row r="2232" spans="3:6" x14ac:dyDescent="0.25">
      <c r="C2232" s="1">
        <v>43183.09375</v>
      </c>
      <c r="D2232" s="2">
        <f>INT(C2232)</f>
        <v>43183</v>
      </c>
      <c r="E2232" s="3">
        <f>C2232-D2232</f>
        <v>9.375E-2</v>
      </c>
      <c r="F2232">
        <v>2.8489351272583001E-2</v>
      </c>
    </row>
    <row r="2233" spans="3:6" x14ac:dyDescent="0.25">
      <c r="C2233" s="1">
        <v>43183.104166666664</v>
      </c>
      <c r="D2233" s="2">
        <f>INT(C2233)</f>
        <v>43183</v>
      </c>
      <c r="E2233" s="3">
        <f>C2233-D2233</f>
        <v>0.10416666666424135</v>
      </c>
      <c r="F2233">
        <v>1.554970536381E-2</v>
      </c>
    </row>
    <row r="2234" spans="3:6" x14ac:dyDescent="0.25">
      <c r="C2234" s="1">
        <v>43183.114583333336</v>
      </c>
      <c r="D2234" s="2">
        <f>INT(C2234)</f>
        <v>43183</v>
      </c>
      <c r="E2234" s="3">
        <f>C2234-D2234</f>
        <v>0.11458333333575865</v>
      </c>
      <c r="F2234">
        <v>1.9242390990257E-2</v>
      </c>
    </row>
    <row r="2235" spans="3:6" x14ac:dyDescent="0.25">
      <c r="C2235" s="1">
        <v>43183.125</v>
      </c>
      <c r="D2235" s="2">
        <f>INT(C2235)</f>
        <v>43183</v>
      </c>
      <c r="E2235" s="3">
        <f>C2235-D2235</f>
        <v>0.125</v>
      </c>
      <c r="F2235">
        <v>2.0493626594542999E-2</v>
      </c>
    </row>
    <row r="2236" spans="3:6" x14ac:dyDescent="0.25">
      <c r="C2236" s="1">
        <v>43183.135416666664</v>
      </c>
      <c r="D2236" s="2">
        <f>INT(C2236)</f>
        <v>43183</v>
      </c>
      <c r="E2236" s="3">
        <f>C2236-D2236</f>
        <v>0.13541666666424135</v>
      </c>
      <c r="F2236">
        <v>1.3077735900879E-2</v>
      </c>
    </row>
    <row r="2237" spans="3:6" x14ac:dyDescent="0.25">
      <c r="C2237" s="1">
        <v>43183.145833333336</v>
      </c>
      <c r="D2237" s="2">
        <f>INT(C2237)</f>
        <v>43183</v>
      </c>
      <c r="E2237" s="3">
        <f>C2237-D2237</f>
        <v>0.14583333333575865</v>
      </c>
      <c r="F2237">
        <v>1.1857018806040001E-2</v>
      </c>
    </row>
    <row r="2238" spans="3:6" x14ac:dyDescent="0.25">
      <c r="C2238" s="1">
        <v>43183.15625</v>
      </c>
      <c r="D2238" s="2">
        <f>INT(C2238)</f>
        <v>43183</v>
      </c>
      <c r="E2238" s="3">
        <f>C2238-D2238</f>
        <v>0.15625</v>
      </c>
      <c r="F2238">
        <v>2.1714344620705001E-2</v>
      </c>
    </row>
    <row r="2239" spans="3:6" x14ac:dyDescent="0.25">
      <c r="C2239" s="1">
        <v>43183.166666666664</v>
      </c>
      <c r="D2239" s="2">
        <f>INT(C2239)</f>
        <v>43183</v>
      </c>
      <c r="E2239" s="3">
        <f>C2239-D2239</f>
        <v>0.16666666666424135</v>
      </c>
      <c r="F2239">
        <v>2.4796664714813E-2</v>
      </c>
    </row>
    <row r="2240" spans="3:6" x14ac:dyDescent="0.25">
      <c r="C2240" s="1">
        <v>43183.177083333336</v>
      </c>
      <c r="D2240" s="2">
        <f>INT(C2240)</f>
        <v>43183</v>
      </c>
      <c r="E2240" s="3">
        <f>C2240-D2240</f>
        <v>0.17708333333575865</v>
      </c>
      <c r="F2240">
        <v>2.1714344620705001E-2</v>
      </c>
    </row>
    <row r="2241" spans="3:6" x14ac:dyDescent="0.25">
      <c r="C2241" s="1">
        <v>43183.1875</v>
      </c>
      <c r="D2241" s="2">
        <f>INT(C2241)</f>
        <v>43183</v>
      </c>
      <c r="E2241" s="3">
        <f>C2241-D2241</f>
        <v>0.1875</v>
      </c>
      <c r="F2241">
        <v>1.8632024526596E-2</v>
      </c>
    </row>
    <row r="2242" spans="3:6" x14ac:dyDescent="0.25">
      <c r="C2242" s="1">
        <v>43183.197916666664</v>
      </c>
      <c r="D2242" s="2">
        <f>INT(C2242)</f>
        <v>43183</v>
      </c>
      <c r="E2242" s="3">
        <f>C2242-D2242</f>
        <v>0.19791666666424135</v>
      </c>
      <c r="F2242">
        <v>1.3077735900879E-2</v>
      </c>
    </row>
    <row r="2243" spans="3:6" x14ac:dyDescent="0.25">
      <c r="C2243" s="1">
        <v>43183.208333333336</v>
      </c>
      <c r="D2243" s="2">
        <f>INT(C2243)</f>
        <v>43183</v>
      </c>
      <c r="E2243" s="3">
        <f>C2243-D2243</f>
        <v>0.20833333333575865</v>
      </c>
      <c r="F2243">
        <v>2.2965595126152E-2</v>
      </c>
    </row>
    <row r="2244" spans="3:6" x14ac:dyDescent="0.25">
      <c r="C2244" s="1">
        <v>43183.21875</v>
      </c>
      <c r="D2244" s="2">
        <f>INT(C2244)</f>
        <v>43183</v>
      </c>
      <c r="E2244" s="3">
        <f>C2244-D2244</f>
        <v>0.21875</v>
      </c>
      <c r="F2244">
        <v>1.9883260130882E-2</v>
      </c>
    </row>
    <row r="2245" spans="3:6" x14ac:dyDescent="0.25">
      <c r="C2245" s="1">
        <v>43183.229166666664</v>
      </c>
      <c r="D2245" s="2">
        <f>INT(C2245)</f>
        <v>43183</v>
      </c>
      <c r="E2245" s="3">
        <f>C2245-D2245</f>
        <v>0.22916666666424135</v>
      </c>
      <c r="F2245">
        <v>1.6160070896149001E-2</v>
      </c>
    </row>
    <row r="2246" spans="3:6" x14ac:dyDescent="0.25">
      <c r="C2246" s="1">
        <v>43183.239583333336</v>
      </c>
      <c r="D2246" s="2">
        <f>INT(C2246)</f>
        <v>43183</v>
      </c>
      <c r="E2246" s="3">
        <f>C2246-D2246</f>
        <v>0.23958333333575865</v>
      </c>
      <c r="F2246">
        <v>1.6160070896149001E-2</v>
      </c>
    </row>
    <row r="2247" spans="3:6" x14ac:dyDescent="0.25">
      <c r="C2247" s="1">
        <v>43183.25</v>
      </c>
      <c r="D2247" s="2">
        <f>INT(C2247)</f>
        <v>43183</v>
      </c>
      <c r="E2247" s="3">
        <f>C2247-D2247</f>
        <v>0.25</v>
      </c>
      <c r="F2247">
        <v>1.2467384338379E-2</v>
      </c>
    </row>
    <row r="2248" spans="3:6" x14ac:dyDescent="0.25">
      <c r="C2248" s="1">
        <v>43183.260416666664</v>
      </c>
      <c r="D2248" s="2">
        <f>INT(C2248)</f>
        <v>43183</v>
      </c>
      <c r="E2248" s="3">
        <f>C2248-D2248</f>
        <v>0.26041666666424135</v>
      </c>
      <c r="F2248">
        <v>1.9242390990257E-2</v>
      </c>
    </row>
    <row r="2249" spans="3:6" x14ac:dyDescent="0.25">
      <c r="C2249" s="1">
        <v>43183.270833333336</v>
      </c>
      <c r="D2249" s="2">
        <f>INT(C2249)</f>
        <v>43183</v>
      </c>
      <c r="E2249" s="3">
        <f>C2249-D2249</f>
        <v>0.27083333333575865</v>
      </c>
      <c r="F2249">
        <v>1.6800940036774001E-2</v>
      </c>
    </row>
    <row r="2250" spans="3:6" x14ac:dyDescent="0.25">
      <c r="C2250" s="1">
        <v>43183.28125</v>
      </c>
      <c r="D2250" s="2">
        <f>INT(C2250)</f>
        <v>43183</v>
      </c>
      <c r="E2250" s="3">
        <f>C2250-D2250</f>
        <v>0.28125</v>
      </c>
      <c r="F2250">
        <v>2.0493626594542999E-2</v>
      </c>
    </row>
    <row r="2251" spans="3:6" x14ac:dyDescent="0.25">
      <c r="C2251" s="1">
        <v>43183.291666666664</v>
      </c>
      <c r="D2251" s="2">
        <f>INT(C2251)</f>
        <v>43183</v>
      </c>
      <c r="E2251" s="3">
        <f>C2251-D2251</f>
        <v>0.29166666666424135</v>
      </c>
      <c r="F2251">
        <v>1.6800940036774001E-2</v>
      </c>
    </row>
    <row r="2252" spans="3:6" x14ac:dyDescent="0.25">
      <c r="C2252" s="1">
        <v>43183.302083333336</v>
      </c>
      <c r="D2252" s="2">
        <f>INT(C2252)</f>
        <v>43183</v>
      </c>
      <c r="E2252" s="3">
        <f>C2252-D2252</f>
        <v>0.30208333333575865</v>
      </c>
      <c r="F2252">
        <v>1.554970536381E-2</v>
      </c>
    </row>
    <row r="2253" spans="3:6" x14ac:dyDescent="0.25">
      <c r="C2253" s="1">
        <v>43183.3125</v>
      </c>
      <c r="D2253" s="2">
        <f>INT(C2253)</f>
        <v>43183</v>
      </c>
      <c r="E2253" s="3">
        <f>C2253-D2253</f>
        <v>0.3125</v>
      </c>
      <c r="F2253">
        <v>2.2324709221721001E-2</v>
      </c>
    </row>
    <row r="2254" spans="3:6" x14ac:dyDescent="0.25">
      <c r="C2254" s="1">
        <v>43183.322916666664</v>
      </c>
      <c r="D2254" s="2">
        <f>INT(C2254)</f>
        <v>43183</v>
      </c>
      <c r="E2254" s="3">
        <f>C2254-D2254</f>
        <v>0.32291666666424135</v>
      </c>
      <c r="F2254">
        <v>1.6800940036774001E-2</v>
      </c>
    </row>
    <row r="2255" spans="3:6" x14ac:dyDescent="0.25">
      <c r="C2255" s="1">
        <v>43183.333333333336</v>
      </c>
      <c r="D2255" s="2">
        <f>INT(C2255)</f>
        <v>43183</v>
      </c>
      <c r="E2255" s="3">
        <f>C2255-D2255</f>
        <v>0.33333333333575865</v>
      </c>
      <c r="F2255">
        <v>2.5407031178474E-2</v>
      </c>
    </row>
    <row r="2256" spans="3:6" x14ac:dyDescent="0.25">
      <c r="C2256" s="1">
        <v>43183.34375</v>
      </c>
      <c r="D2256" s="2">
        <f>INT(C2256)</f>
        <v>43183</v>
      </c>
      <c r="E2256" s="3">
        <f>C2256-D2256</f>
        <v>0.34375</v>
      </c>
      <c r="F2256">
        <v>1.9883260130882E-2</v>
      </c>
    </row>
    <row r="2257" spans="3:6" x14ac:dyDescent="0.25">
      <c r="C2257" s="1">
        <v>43183.354166666664</v>
      </c>
      <c r="D2257" s="2">
        <f>INT(C2257)</f>
        <v>43183</v>
      </c>
      <c r="E2257" s="3">
        <f>C2257-D2257</f>
        <v>0.35416666666424135</v>
      </c>
      <c r="F2257">
        <v>1.4328986406326001E-2</v>
      </c>
    </row>
    <row r="2258" spans="3:6" x14ac:dyDescent="0.25">
      <c r="C2258" s="1">
        <v>43183.364583333336</v>
      </c>
      <c r="D2258" s="2">
        <f>INT(C2258)</f>
        <v>43183</v>
      </c>
      <c r="E2258" s="3">
        <f>C2258-D2258</f>
        <v>0.36458333333575865</v>
      </c>
      <c r="F2258">
        <v>2.1714344620705001E-2</v>
      </c>
    </row>
    <row r="2259" spans="3:6" x14ac:dyDescent="0.25">
      <c r="C2259" s="1">
        <v>43183.375</v>
      </c>
      <c r="D2259" s="2">
        <f>INT(C2259)</f>
        <v>43183</v>
      </c>
      <c r="E2259" s="3">
        <f>C2259-D2259</f>
        <v>0.375</v>
      </c>
      <c r="F2259">
        <v>2.1714344620705001E-2</v>
      </c>
    </row>
    <row r="2260" spans="3:6" x14ac:dyDescent="0.25">
      <c r="C2260" s="1">
        <v>43183.385416666664</v>
      </c>
      <c r="D2260" s="2">
        <f>INT(C2260)</f>
        <v>43183</v>
      </c>
      <c r="E2260" s="3">
        <f>C2260-D2260</f>
        <v>0.38541666666424135</v>
      </c>
      <c r="F2260">
        <v>1.9883260130882E-2</v>
      </c>
    </row>
    <row r="2261" spans="3:6" x14ac:dyDescent="0.25">
      <c r="C2261" s="1">
        <v>43183.395833333336</v>
      </c>
      <c r="D2261" s="2">
        <f>INT(C2261)</f>
        <v>43183</v>
      </c>
      <c r="E2261" s="3">
        <f>C2261-D2261</f>
        <v>0.39583333333575865</v>
      </c>
      <c r="F2261">
        <v>2.0493626594542999E-2</v>
      </c>
    </row>
    <row r="2262" spans="3:6" x14ac:dyDescent="0.25">
      <c r="C2262" s="1">
        <v>43183.40625</v>
      </c>
      <c r="D2262" s="2">
        <f>INT(C2262)</f>
        <v>43183</v>
      </c>
      <c r="E2262" s="3">
        <f>C2262-D2262</f>
        <v>0.40625</v>
      </c>
      <c r="F2262">
        <v>2.2965595126152E-2</v>
      </c>
    </row>
    <row r="2263" spans="3:6" x14ac:dyDescent="0.25">
      <c r="C2263" s="1">
        <v>43183.416666666664</v>
      </c>
      <c r="D2263" s="2">
        <f>INT(C2263)</f>
        <v>43183</v>
      </c>
      <c r="E2263" s="3">
        <f>C2263-D2263</f>
        <v>0.41666666666424135</v>
      </c>
      <c r="F2263">
        <v>1.8632024526596E-2</v>
      </c>
    </row>
    <row r="2264" spans="3:6" x14ac:dyDescent="0.25">
      <c r="C2264" s="1">
        <v>43183.427083333336</v>
      </c>
      <c r="D2264" s="2">
        <f>INT(C2264)</f>
        <v>43183</v>
      </c>
      <c r="E2264" s="3">
        <f>C2264-D2264</f>
        <v>0.42708333333575865</v>
      </c>
      <c r="F2264">
        <v>8.7746977806090008E-3</v>
      </c>
    </row>
    <row r="2265" spans="3:6" x14ac:dyDescent="0.25">
      <c r="C2265" s="1">
        <v>43183.4375</v>
      </c>
      <c r="D2265" s="2">
        <f>INT(C2265)</f>
        <v>43183</v>
      </c>
      <c r="E2265" s="3">
        <f>C2265-D2265</f>
        <v>0.4375</v>
      </c>
      <c r="F2265">
        <v>2.1714344620705001E-2</v>
      </c>
    </row>
    <row r="2266" spans="3:6" x14ac:dyDescent="0.25">
      <c r="C2266" s="1">
        <v>43183.447916666664</v>
      </c>
      <c r="D2266" s="2">
        <f>INT(C2266)</f>
        <v>43183</v>
      </c>
      <c r="E2266" s="3">
        <f>C2266-D2266</f>
        <v>0.44791666666424135</v>
      </c>
      <c r="F2266">
        <v>2.4796664714813E-2</v>
      </c>
    </row>
    <row r="2267" spans="3:6" x14ac:dyDescent="0.25">
      <c r="C2267" s="1">
        <v>43183.458333333336</v>
      </c>
      <c r="D2267" s="2">
        <f>INT(C2267)</f>
        <v>43183</v>
      </c>
      <c r="E2267" s="3">
        <f>C2267-D2267</f>
        <v>0.45833333333575865</v>
      </c>
      <c r="F2267">
        <v>1.8632024526596E-2</v>
      </c>
    </row>
    <row r="2268" spans="3:6" x14ac:dyDescent="0.25">
      <c r="C2268" s="1">
        <v>43183.46875</v>
      </c>
      <c r="D2268" s="2">
        <f>INT(C2268)</f>
        <v>43183</v>
      </c>
      <c r="E2268" s="3">
        <f>C2268-D2268</f>
        <v>0.46875</v>
      </c>
      <c r="F2268">
        <v>2.4186313152313E-2</v>
      </c>
    </row>
    <row r="2269" spans="3:6" x14ac:dyDescent="0.25">
      <c r="C2269" s="1">
        <v>43183.479166666664</v>
      </c>
      <c r="D2269" s="2">
        <f>INT(C2269)</f>
        <v>43183</v>
      </c>
      <c r="E2269" s="3">
        <f>C2269-D2269</f>
        <v>0.47916666666424135</v>
      </c>
      <c r="F2269">
        <v>7.5234621763230003E-3</v>
      </c>
    </row>
    <row r="2270" spans="3:6" x14ac:dyDescent="0.25">
      <c r="C2270" s="1">
        <v>43183.489583333336</v>
      </c>
      <c r="D2270" s="2">
        <f>INT(C2270)</f>
        <v>43183</v>
      </c>
      <c r="E2270" s="3">
        <f>C2270-D2270</f>
        <v>0.48958333333575865</v>
      </c>
      <c r="F2270">
        <v>1.3077735900879E-2</v>
      </c>
    </row>
    <row r="2271" spans="3:6" x14ac:dyDescent="0.25">
      <c r="C2271" s="1">
        <v>43183.5</v>
      </c>
      <c r="D2271" s="2">
        <f>INT(C2271)</f>
        <v>43183</v>
      </c>
      <c r="E2271" s="3">
        <f>C2271-D2271</f>
        <v>0.5</v>
      </c>
      <c r="F2271">
        <v>1.4939337968826001E-2</v>
      </c>
    </row>
    <row r="2272" spans="3:6" x14ac:dyDescent="0.25">
      <c r="C2272" s="1">
        <v>43183.510416666664</v>
      </c>
      <c r="D2272" s="2">
        <f>INT(C2272)</f>
        <v>43183</v>
      </c>
      <c r="E2272" s="3">
        <f>C2272-D2272</f>
        <v>0.51041666666424135</v>
      </c>
      <c r="F2272">
        <v>1.554970536381E-2</v>
      </c>
    </row>
    <row r="2273" spans="3:6" x14ac:dyDescent="0.25">
      <c r="C2273" s="1">
        <v>43183.520833333336</v>
      </c>
      <c r="D2273" s="2">
        <f>INT(C2273)</f>
        <v>43183</v>
      </c>
      <c r="E2273" s="3">
        <f>C2273-D2273</f>
        <v>0.52083333333575865</v>
      </c>
      <c r="F2273">
        <v>1.7411306500435E-2</v>
      </c>
    </row>
    <row r="2274" spans="3:6" x14ac:dyDescent="0.25">
      <c r="C2274" s="1">
        <v>43183.53125</v>
      </c>
      <c r="D2274" s="2">
        <f>INT(C2274)</f>
        <v>43183</v>
      </c>
      <c r="E2274" s="3">
        <f>C2274-D2274</f>
        <v>0.53125</v>
      </c>
      <c r="F2274">
        <v>7.5234621763230003E-3</v>
      </c>
    </row>
    <row r="2275" spans="3:6" x14ac:dyDescent="0.25">
      <c r="C2275" s="1">
        <v>43183.541666666664</v>
      </c>
      <c r="D2275" s="2">
        <f>INT(C2275)</f>
        <v>43183</v>
      </c>
      <c r="E2275" s="3">
        <f>C2275-D2275</f>
        <v>0.54166666666424135</v>
      </c>
      <c r="F2275">
        <v>1.6160070896149001E-2</v>
      </c>
    </row>
    <row r="2276" spans="3:6" x14ac:dyDescent="0.25">
      <c r="C2276" s="1">
        <v>43183.552083333336</v>
      </c>
      <c r="D2276" s="2">
        <f>INT(C2276)</f>
        <v>43183</v>
      </c>
      <c r="E2276" s="3">
        <f>C2276-D2276</f>
        <v>0.55208333333575865</v>
      </c>
      <c r="F2276">
        <v>1.9242390990257E-2</v>
      </c>
    </row>
    <row r="2277" spans="3:6" x14ac:dyDescent="0.25">
      <c r="C2277" s="1">
        <v>43183.5625</v>
      </c>
      <c r="D2277" s="2">
        <f>INT(C2277)</f>
        <v>43183</v>
      </c>
      <c r="E2277" s="3">
        <f>C2277-D2277</f>
        <v>0.5625</v>
      </c>
      <c r="F2277">
        <v>1.8021658062935E-2</v>
      </c>
    </row>
    <row r="2278" spans="3:6" x14ac:dyDescent="0.25">
      <c r="C2278" s="1">
        <v>43183.572916666664</v>
      </c>
      <c r="D2278" s="2">
        <f>INT(C2278)</f>
        <v>43183</v>
      </c>
      <c r="E2278" s="3">
        <f>C2278-D2278</f>
        <v>0.57291666666424135</v>
      </c>
      <c r="F2278">
        <v>1.8021658062935E-2</v>
      </c>
    </row>
    <row r="2279" spans="3:6" x14ac:dyDescent="0.25">
      <c r="C2279" s="1">
        <v>43183.583333333336</v>
      </c>
      <c r="D2279" s="2">
        <f>INT(C2279)</f>
        <v>43183</v>
      </c>
      <c r="E2279" s="3">
        <f>C2279-D2279</f>
        <v>0.58333333333575865</v>
      </c>
      <c r="F2279">
        <v>2.5407031178474E-2</v>
      </c>
    </row>
    <row r="2280" spans="3:6" x14ac:dyDescent="0.25">
      <c r="C2280" s="1">
        <v>43183.59375</v>
      </c>
      <c r="D2280" s="2">
        <f>INT(C2280)</f>
        <v>43183</v>
      </c>
      <c r="E2280" s="3">
        <f>C2280-D2280</f>
        <v>0.59375</v>
      </c>
      <c r="F2280">
        <v>2.6047917082905998E-2</v>
      </c>
    </row>
    <row r="2281" spans="3:6" x14ac:dyDescent="0.25">
      <c r="C2281" s="1">
        <v>43183.604166666664</v>
      </c>
      <c r="D2281" s="2">
        <f>INT(C2281)</f>
        <v>43183</v>
      </c>
      <c r="E2281" s="3">
        <f>C2281-D2281</f>
        <v>0.60416666666424135</v>
      </c>
      <c r="F2281">
        <v>2.0493626594542999E-2</v>
      </c>
    </row>
    <row r="2282" spans="3:6" x14ac:dyDescent="0.25">
      <c r="C2282" s="1">
        <v>43183.614583333336</v>
      </c>
      <c r="D2282" s="2">
        <f>INT(C2282)</f>
        <v>43183</v>
      </c>
      <c r="E2282" s="3">
        <f>C2282-D2282</f>
        <v>0.61458333333575865</v>
      </c>
      <c r="F2282">
        <v>2.8489351272583001E-2</v>
      </c>
    </row>
    <row r="2283" spans="3:6" x14ac:dyDescent="0.25">
      <c r="C2283" s="1">
        <v>43183.625</v>
      </c>
      <c r="D2283" s="2">
        <f>INT(C2283)</f>
        <v>43183</v>
      </c>
      <c r="E2283" s="3">
        <f>C2283-D2283</f>
        <v>0.625</v>
      </c>
      <c r="F2283">
        <v>2.5407031178474E-2</v>
      </c>
    </row>
    <row r="2284" spans="3:6" x14ac:dyDescent="0.25">
      <c r="C2284" s="1">
        <v>43183.635416666664</v>
      </c>
      <c r="D2284" s="2">
        <f>INT(C2284)</f>
        <v>43183</v>
      </c>
      <c r="E2284" s="3">
        <f>C2284-D2284</f>
        <v>0.63541666666424135</v>
      </c>
      <c r="F2284">
        <v>2.1103993058205001E-2</v>
      </c>
    </row>
    <row r="2285" spans="3:6" x14ac:dyDescent="0.25">
      <c r="C2285" s="1">
        <v>43183.645833333336</v>
      </c>
      <c r="D2285" s="2">
        <f>INT(C2285)</f>
        <v>43183</v>
      </c>
      <c r="E2285" s="3">
        <f>C2285-D2285</f>
        <v>0.64583333333575865</v>
      </c>
      <c r="F2285">
        <v>3.0961319804191999E-2</v>
      </c>
    </row>
    <row r="2286" spans="3:6" x14ac:dyDescent="0.25">
      <c r="C2286" s="1">
        <v>43183.65625</v>
      </c>
      <c r="D2286" s="2">
        <f>INT(C2286)</f>
        <v>43183</v>
      </c>
      <c r="E2286" s="3">
        <f>C2286-D2286</f>
        <v>0.65625</v>
      </c>
      <c r="F2286">
        <v>3.3433273434638998E-2</v>
      </c>
    </row>
    <row r="2287" spans="3:6" x14ac:dyDescent="0.25">
      <c r="C2287" s="1">
        <v>43183.666666666664</v>
      </c>
      <c r="D2287" s="2">
        <f>INT(C2287)</f>
        <v>43183</v>
      </c>
      <c r="E2287" s="3">
        <f>C2287-D2287</f>
        <v>0.66666666666424135</v>
      </c>
      <c r="F2287">
        <v>2.6658268645405998E-2</v>
      </c>
    </row>
    <row r="2288" spans="3:6" x14ac:dyDescent="0.25">
      <c r="C2288" s="1">
        <v>43183.677083333336</v>
      </c>
      <c r="D2288" s="2">
        <f>INT(C2288)</f>
        <v>43183</v>
      </c>
      <c r="E2288" s="3">
        <f>C2288-D2288</f>
        <v>0.67708333333575865</v>
      </c>
      <c r="F2288">
        <v>1.7411306500435E-2</v>
      </c>
    </row>
    <row r="2289" spans="3:6" x14ac:dyDescent="0.25">
      <c r="C2289" s="1">
        <v>43183.6875</v>
      </c>
      <c r="D2289" s="2">
        <f>INT(C2289)</f>
        <v>43183</v>
      </c>
      <c r="E2289" s="3">
        <f>C2289-D2289</f>
        <v>0.6875</v>
      </c>
      <c r="F2289">
        <v>2.0493626594542999E-2</v>
      </c>
    </row>
    <row r="2290" spans="3:6" x14ac:dyDescent="0.25">
      <c r="C2290" s="1">
        <v>43183.697916666664</v>
      </c>
      <c r="D2290" s="2">
        <f>INT(C2290)</f>
        <v>43183</v>
      </c>
      <c r="E2290" s="3">
        <f>C2290-D2290</f>
        <v>0.69791666666424135</v>
      </c>
      <c r="F2290">
        <v>2.1103993058205001E-2</v>
      </c>
    </row>
    <row r="2291" spans="3:6" x14ac:dyDescent="0.25">
      <c r="C2291" s="1">
        <v>43183.708333333336</v>
      </c>
      <c r="D2291" s="2">
        <f>INT(C2291)</f>
        <v>43183</v>
      </c>
      <c r="E2291" s="3">
        <f>C2291-D2291</f>
        <v>0.70833333333575865</v>
      </c>
      <c r="F2291">
        <v>3.0350951477885E-2</v>
      </c>
    </row>
    <row r="2292" spans="3:6" x14ac:dyDescent="0.25">
      <c r="C2292" s="1">
        <v>43183.71875</v>
      </c>
      <c r="D2292" s="2">
        <f>INT(C2292)</f>
        <v>43183</v>
      </c>
      <c r="E2292" s="3">
        <f>C2292-D2292</f>
        <v>0.71875</v>
      </c>
      <c r="F2292">
        <v>1.2467384338379E-2</v>
      </c>
    </row>
    <row r="2293" spans="3:6" x14ac:dyDescent="0.25">
      <c r="C2293" s="1">
        <v>43183.729166666664</v>
      </c>
      <c r="D2293" s="2">
        <f>INT(C2293)</f>
        <v>43183</v>
      </c>
      <c r="E2293" s="3">
        <f>C2293-D2293</f>
        <v>0.72916666666424135</v>
      </c>
      <c r="F2293">
        <v>1.4328986406326001E-2</v>
      </c>
    </row>
    <row r="2294" spans="3:6" x14ac:dyDescent="0.25">
      <c r="C2294" s="1">
        <v>43183.739583333336</v>
      </c>
      <c r="D2294" s="2">
        <f>INT(C2294)</f>
        <v>43183</v>
      </c>
      <c r="E2294" s="3">
        <f>C2294-D2294</f>
        <v>0.73958333333575865</v>
      </c>
      <c r="F2294">
        <v>1.4328986406326001E-2</v>
      </c>
    </row>
    <row r="2295" spans="3:6" x14ac:dyDescent="0.25">
      <c r="C2295" s="1">
        <v>43183.75</v>
      </c>
      <c r="D2295" s="2">
        <f>INT(C2295)</f>
        <v>43183</v>
      </c>
      <c r="E2295" s="3">
        <f>C2295-D2295</f>
        <v>0.75</v>
      </c>
      <c r="F2295">
        <v>2.4186313152313E-2</v>
      </c>
    </row>
    <row r="2296" spans="3:6" x14ac:dyDescent="0.25">
      <c r="C2296" s="1">
        <v>43183.760416666664</v>
      </c>
      <c r="D2296" s="2">
        <f>INT(C2296)</f>
        <v>43183</v>
      </c>
      <c r="E2296" s="3">
        <f>C2296-D2296</f>
        <v>0.76041666666424135</v>
      </c>
      <c r="F2296">
        <v>1.554970536381E-2</v>
      </c>
    </row>
    <row r="2297" spans="3:6" x14ac:dyDescent="0.25">
      <c r="C2297" s="1">
        <v>43183.770833333336</v>
      </c>
      <c r="D2297" s="2">
        <f>INT(C2297)</f>
        <v>43183</v>
      </c>
      <c r="E2297" s="3">
        <f>C2297-D2297</f>
        <v>0.77083333333575865</v>
      </c>
      <c r="F2297">
        <v>2.2324709221721001E-2</v>
      </c>
    </row>
    <row r="2298" spans="3:6" x14ac:dyDescent="0.25">
      <c r="C2298" s="1">
        <v>43183.78125</v>
      </c>
      <c r="D2298" s="2">
        <f>INT(C2298)</f>
        <v>43183</v>
      </c>
      <c r="E2298" s="3">
        <f>C2298-D2298</f>
        <v>0.78125</v>
      </c>
      <c r="F2298">
        <v>1.6800940036774001E-2</v>
      </c>
    </row>
    <row r="2299" spans="3:6" x14ac:dyDescent="0.25">
      <c r="C2299" s="1">
        <v>43183.791666666664</v>
      </c>
      <c r="D2299" s="2">
        <f>INT(C2299)</f>
        <v>43183</v>
      </c>
      <c r="E2299" s="3">
        <f>C2299-D2299</f>
        <v>0.79166666666424135</v>
      </c>
      <c r="F2299">
        <v>1.3077735900879E-2</v>
      </c>
    </row>
    <row r="2300" spans="3:6" x14ac:dyDescent="0.25">
      <c r="C2300" s="1">
        <v>43183.802083333336</v>
      </c>
      <c r="D2300" s="2">
        <f>INT(C2300)</f>
        <v>43183</v>
      </c>
      <c r="E2300" s="3">
        <f>C2300-D2300</f>
        <v>0.80208333333575865</v>
      </c>
      <c r="F2300">
        <v>1.3718619011343001E-2</v>
      </c>
    </row>
    <row r="2301" spans="3:6" x14ac:dyDescent="0.25">
      <c r="C2301" s="1">
        <v>43183.8125</v>
      </c>
      <c r="D2301" s="2">
        <f>INT(C2301)</f>
        <v>43183</v>
      </c>
      <c r="E2301" s="3">
        <f>C2301-D2301</f>
        <v>0.8125</v>
      </c>
      <c r="F2301">
        <v>1.1857018806040001E-2</v>
      </c>
    </row>
    <row r="2302" spans="3:6" x14ac:dyDescent="0.25">
      <c r="C2302" s="1">
        <v>43183.822916666664</v>
      </c>
      <c r="D2302" s="2">
        <f>INT(C2302)</f>
        <v>43183</v>
      </c>
      <c r="E2302" s="3">
        <f>C2302-D2302</f>
        <v>0.82291666666424135</v>
      </c>
      <c r="F2302">
        <v>1.0605782270432001E-2</v>
      </c>
    </row>
    <row r="2303" spans="3:6" x14ac:dyDescent="0.25">
      <c r="C2303" s="1">
        <v>43183.833333333336</v>
      </c>
      <c r="D2303" s="2">
        <f>INT(C2303)</f>
        <v>43183</v>
      </c>
      <c r="E2303" s="3">
        <f>C2303-D2303</f>
        <v>0.83333333333575865</v>
      </c>
      <c r="F2303">
        <v>1.2467384338379E-2</v>
      </c>
    </row>
    <row r="2304" spans="3:6" x14ac:dyDescent="0.25">
      <c r="C2304" s="1">
        <v>43183.84375</v>
      </c>
      <c r="D2304" s="2">
        <f>INT(C2304)</f>
        <v>43183</v>
      </c>
      <c r="E2304" s="3">
        <f>C2304-D2304</f>
        <v>0.84375</v>
      </c>
      <c r="F2304">
        <v>9.9954158067700003E-3</v>
      </c>
    </row>
    <row r="2305" spans="3:6" x14ac:dyDescent="0.25">
      <c r="C2305" s="1">
        <v>43183.854166666664</v>
      </c>
      <c r="D2305" s="2">
        <f>INT(C2305)</f>
        <v>43183</v>
      </c>
      <c r="E2305" s="3">
        <f>C2305-D2305</f>
        <v>0.85416666666424135</v>
      </c>
      <c r="F2305">
        <v>1.6800940036774001E-2</v>
      </c>
    </row>
    <row r="2306" spans="3:6" x14ac:dyDescent="0.25">
      <c r="C2306" s="1">
        <v>43183.864583333336</v>
      </c>
      <c r="D2306" s="2">
        <f>INT(C2306)</f>
        <v>43183</v>
      </c>
      <c r="E2306" s="3">
        <f>C2306-D2306</f>
        <v>0.86458333333575865</v>
      </c>
      <c r="F2306">
        <v>1.1857018806040001E-2</v>
      </c>
    </row>
    <row r="2307" spans="3:6" x14ac:dyDescent="0.25">
      <c r="C2307" s="1">
        <v>43183.875</v>
      </c>
      <c r="D2307" s="2">
        <f>INT(C2307)</f>
        <v>43183</v>
      </c>
      <c r="E2307" s="3">
        <f>C2307-D2307</f>
        <v>0.875</v>
      </c>
      <c r="F2307">
        <v>2.6100575923919999E-3</v>
      </c>
    </row>
    <row r="2308" spans="3:6" x14ac:dyDescent="0.25">
      <c r="C2308" s="1">
        <v>43183.885416666664</v>
      </c>
      <c r="D2308" s="2">
        <f>INT(C2308)</f>
        <v>43183</v>
      </c>
      <c r="E2308" s="3">
        <f>C2308-D2308</f>
        <v>0.88541666666424135</v>
      </c>
      <c r="F2308">
        <v>5.6923776865010003E-3</v>
      </c>
    </row>
    <row r="2309" spans="3:6" x14ac:dyDescent="0.25">
      <c r="C2309" s="1">
        <v>43183.895833333336</v>
      </c>
      <c r="D2309" s="2">
        <f>INT(C2309)</f>
        <v>43183</v>
      </c>
      <c r="E2309" s="3">
        <f>C2309-D2309</f>
        <v>0.89583333333575865</v>
      </c>
      <c r="F2309">
        <v>2.6100575923919999E-3</v>
      </c>
    </row>
    <row r="2310" spans="3:6" x14ac:dyDescent="0.25">
      <c r="C2310" s="1">
        <v>43183.90625</v>
      </c>
      <c r="D2310" s="2">
        <f>INT(C2310)</f>
        <v>43183</v>
      </c>
      <c r="E2310" s="3">
        <f>C2310-D2310</f>
        <v>0.90625</v>
      </c>
      <c r="F2310">
        <v>1.1857018806040001E-2</v>
      </c>
    </row>
    <row r="2311" spans="3:6" x14ac:dyDescent="0.25">
      <c r="C2311" s="1">
        <v>43183.916666666664</v>
      </c>
      <c r="D2311" s="2">
        <f>INT(C2311)</f>
        <v>43183</v>
      </c>
      <c r="E2311" s="3">
        <f>C2311-D2311</f>
        <v>0.91666666666424135</v>
      </c>
      <c r="F2311">
        <v>6.3027292490010003E-3</v>
      </c>
    </row>
    <row r="2312" spans="3:6" x14ac:dyDescent="0.25">
      <c r="C2312" s="1">
        <v>43183.927083333336</v>
      </c>
      <c r="D2312" s="2">
        <f>INT(C2312)</f>
        <v>43183</v>
      </c>
      <c r="E2312" s="3">
        <f>C2312-D2312</f>
        <v>0.92708333333575865</v>
      </c>
      <c r="F2312">
        <v>9.9954158067700003E-3</v>
      </c>
    </row>
    <row r="2313" spans="3:6" x14ac:dyDescent="0.25">
      <c r="C2313" s="1">
        <v>43183.9375</v>
      </c>
      <c r="D2313" s="2">
        <f>INT(C2313)</f>
        <v>43183</v>
      </c>
      <c r="E2313" s="3">
        <f>C2313-D2313</f>
        <v>0.9375</v>
      </c>
      <c r="F2313">
        <v>1.9242390990257E-2</v>
      </c>
    </row>
    <row r="2314" spans="3:6" x14ac:dyDescent="0.25">
      <c r="C2314" s="1">
        <v>43183.947916666664</v>
      </c>
      <c r="D2314" s="2">
        <f>INT(C2314)</f>
        <v>43183</v>
      </c>
      <c r="E2314" s="3">
        <f>C2314-D2314</f>
        <v>0.94791666666424135</v>
      </c>
      <c r="F2314">
        <v>3.2212555408477998E-2</v>
      </c>
    </row>
    <row r="2315" spans="3:6" x14ac:dyDescent="0.25">
      <c r="C2315" s="1">
        <v>43183.958333333336</v>
      </c>
      <c r="D2315" s="2">
        <f>INT(C2315)</f>
        <v>43183</v>
      </c>
      <c r="E2315" s="3">
        <f>C2315-D2315</f>
        <v>0.95833333333575865</v>
      </c>
      <c r="F2315">
        <v>4.0208283811808E-2</v>
      </c>
    </row>
    <row r="2316" spans="3:6" x14ac:dyDescent="0.25">
      <c r="C2316" s="1">
        <v>43183.96875</v>
      </c>
      <c r="D2316" s="2">
        <f>INT(C2316)</f>
        <v>43183</v>
      </c>
      <c r="E2316" s="3">
        <f>C2316-D2316</f>
        <v>0.96875</v>
      </c>
      <c r="F2316">
        <v>5.6871131062507997E-2</v>
      </c>
    </row>
    <row r="2317" spans="3:6" x14ac:dyDescent="0.25">
      <c r="C2317" s="1">
        <v>43183.979166666664</v>
      </c>
      <c r="D2317" s="2">
        <f>INT(C2317)</f>
        <v>43183</v>
      </c>
      <c r="E2317" s="3">
        <f>C2317-D2317</f>
        <v>0.97916666666424135</v>
      </c>
      <c r="F2317">
        <v>6.9810792803763996E-2</v>
      </c>
    </row>
    <row r="2318" spans="3:6" x14ac:dyDescent="0.25">
      <c r="C2318" s="1">
        <v>43183.989583333336</v>
      </c>
      <c r="D2318" s="2">
        <f>INT(C2318)</f>
        <v>43183</v>
      </c>
      <c r="E2318" s="3">
        <f>C2318-D2318</f>
        <v>0.98958333333575865</v>
      </c>
      <c r="F2318">
        <v>7.1031495928763996E-2</v>
      </c>
    </row>
    <row r="2319" spans="3:6" x14ac:dyDescent="0.25">
      <c r="C2319" s="1">
        <v>43184</v>
      </c>
      <c r="D2319" s="2">
        <f>INT(C2319)</f>
        <v>43184</v>
      </c>
      <c r="E2319" s="3">
        <f>C2319-D2319</f>
        <v>0</v>
      </c>
      <c r="F2319">
        <v>6.5477237105369998E-2</v>
      </c>
    </row>
    <row r="2320" spans="3:6" x14ac:dyDescent="0.25">
      <c r="C2320" s="1">
        <v>43184.010416666664</v>
      </c>
      <c r="D2320" s="2">
        <f>INT(C2320)</f>
        <v>43184</v>
      </c>
      <c r="E2320" s="3">
        <f>C2320-D2320</f>
        <v>1.0416666664241347E-2</v>
      </c>
      <c r="F2320">
        <v>8.8304713368415999E-2</v>
      </c>
    </row>
    <row r="2321" spans="3:6" x14ac:dyDescent="0.25">
      <c r="C2321" s="1">
        <v>43184.020833333336</v>
      </c>
      <c r="D2321" s="2">
        <f>INT(C2321)</f>
        <v>43184</v>
      </c>
      <c r="E2321" s="3">
        <f>C2321-D2321</f>
        <v>2.0833333335758653E-2</v>
      </c>
      <c r="F2321">
        <v>8.4001675248146002E-2</v>
      </c>
    </row>
    <row r="2322" spans="3:6" x14ac:dyDescent="0.25">
      <c r="C2322" s="1">
        <v>43184.03125</v>
      </c>
      <c r="D2322" s="2">
        <f>INT(C2322)</f>
        <v>43184</v>
      </c>
      <c r="E2322" s="3">
        <f>C2322-D2322</f>
        <v>3.125E-2</v>
      </c>
      <c r="F2322">
        <v>8.4001675248146002E-2</v>
      </c>
    </row>
    <row r="2323" spans="3:6" x14ac:dyDescent="0.25">
      <c r="C2323" s="1">
        <v>43184.041666666664</v>
      </c>
      <c r="D2323" s="2">
        <f>INT(C2323)</f>
        <v>43184</v>
      </c>
      <c r="E2323" s="3">
        <f>C2323-D2323</f>
        <v>4.1666666664241347E-2</v>
      </c>
      <c r="F2323">
        <v>8.0888822674751004E-2</v>
      </c>
    </row>
    <row r="2324" spans="3:6" x14ac:dyDescent="0.25">
      <c r="C2324" s="1">
        <v>43184.052083333336</v>
      </c>
      <c r="D2324" s="2">
        <f>INT(C2324)</f>
        <v>43184</v>
      </c>
      <c r="E2324" s="3">
        <f>C2324-D2324</f>
        <v>5.2083333335758653E-2</v>
      </c>
      <c r="F2324">
        <v>8.3360806107521002E-2</v>
      </c>
    </row>
    <row r="2325" spans="3:6" x14ac:dyDescent="0.25">
      <c r="C2325" s="1">
        <v>43184.0625</v>
      </c>
      <c r="D2325" s="2">
        <f>INT(C2325)</f>
        <v>43184</v>
      </c>
      <c r="E2325" s="3">
        <f>C2325-D2325</f>
        <v>6.25E-2</v>
      </c>
      <c r="F2325">
        <v>7.4113830924033994E-2</v>
      </c>
    </row>
    <row r="2326" spans="3:6" x14ac:dyDescent="0.25">
      <c r="C2326" s="1">
        <v>43184.072916666664</v>
      </c>
      <c r="D2326" s="2">
        <f>INT(C2326)</f>
        <v>43184</v>
      </c>
      <c r="E2326" s="3">
        <f>C2326-D2326</f>
        <v>7.2916666664241347E-2</v>
      </c>
      <c r="F2326">
        <v>7.8447386622429005E-2</v>
      </c>
    </row>
    <row r="2327" spans="3:6" x14ac:dyDescent="0.25">
      <c r="C2327" s="1">
        <v>43184.083333333336</v>
      </c>
      <c r="D2327" s="2">
        <f>INT(C2327)</f>
        <v>43184</v>
      </c>
      <c r="E2327" s="3">
        <f>C2327-D2327</f>
        <v>8.3333333335758653E-2</v>
      </c>
      <c r="F2327">
        <v>6.9810792803763996E-2</v>
      </c>
    </row>
    <row r="2328" spans="3:6" x14ac:dyDescent="0.25">
      <c r="C2328" s="1">
        <v>43184.09375</v>
      </c>
      <c r="D2328" s="2">
        <f>INT(C2328)</f>
        <v>43184</v>
      </c>
      <c r="E2328" s="3">
        <f>C2328-D2328</f>
        <v>9.375E-2</v>
      </c>
      <c r="F2328">
        <v>7.3503479361533994E-2</v>
      </c>
    </row>
    <row r="2329" spans="3:6" x14ac:dyDescent="0.25">
      <c r="C2329" s="1">
        <v>43184.104166666664</v>
      </c>
      <c r="D2329" s="2">
        <f>INT(C2329)</f>
        <v>43184</v>
      </c>
      <c r="E2329" s="3">
        <f>C2329-D2329</f>
        <v>0.10416666666424135</v>
      </c>
      <c r="F2329">
        <v>7.3503479361533994E-2</v>
      </c>
    </row>
    <row r="2330" spans="3:6" x14ac:dyDescent="0.25">
      <c r="C2330" s="1">
        <v>43184.114583333336</v>
      </c>
      <c r="D2330" s="2">
        <f>INT(C2330)</f>
        <v>43184</v>
      </c>
      <c r="E2330" s="3">
        <f>C2330-D2330</f>
        <v>0.11458333333575865</v>
      </c>
      <c r="F2330">
        <v>7.4113830924033994E-2</v>
      </c>
    </row>
    <row r="2331" spans="3:6" x14ac:dyDescent="0.25">
      <c r="C2331" s="1">
        <v>43184.125</v>
      </c>
      <c r="D2331" s="2">
        <f>INT(C2331)</f>
        <v>43184</v>
      </c>
      <c r="E2331" s="3">
        <f>C2331-D2331</f>
        <v>0.125</v>
      </c>
      <c r="F2331">
        <v>7.9057738184929005E-2</v>
      </c>
    </row>
    <row r="2332" spans="3:6" x14ac:dyDescent="0.25">
      <c r="C2332" s="1">
        <v>43184.135416666664</v>
      </c>
      <c r="D2332" s="2">
        <f>INT(C2332)</f>
        <v>43184</v>
      </c>
      <c r="E2332" s="3">
        <f>C2332-D2332</f>
        <v>0.13541666666424135</v>
      </c>
      <c r="F2332">
        <v>8.7084010243415999E-2</v>
      </c>
    </row>
    <row r="2333" spans="3:6" x14ac:dyDescent="0.25">
      <c r="C2333" s="1">
        <v>43184.145833333336</v>
      </c>
      <c r="D2333" s="2">
        <f>INT(C2333)</f>
        <v>43184</v>
      </c>
      <c r="E2333" s="3">
        <f>C2333-D2333</f>
        <v>0.14583333333575865</v>
      </c>
      <c r="F2333">
        <v>7.8447386622429005E-2</v>
      </c>
    </row>
    <row r="2334" spans="3:6" x14ac:dyDescent="0.25">
      <c r="C2334" s="1">
        <v>43184.15625</v>
      </c>
      <c r="D2334" s="2">
        <f>INT(C2334)</f>
        <v>43184</v>
      </c>
      <c r="E2334" s="3">
        <f>C2334-D2334</f>
        <v>0.15625</v>
      </c>
      <c r="F2334">
        <v>7.7196165919304005E-2</v>
      </c>
    </row>
    <row r="2335" spans="3:6" x14ac:dyDescent="0.25">
      <c r="C2335" s="1">
        <v>43184.166666666664</v>
      </c>
      <c r="D2335" s="2">
        <f>INT(C2335)</f>
        <v>43184</v>
      </c>
      <c r="E2335" s="3">
        <f>C2335-D2335</f>
        <v>0.16666666666424135</v>
      </c>
      <c r="F2335">
        <v>7.2893097996711995E-2</v>
      </c>
    </row>
    <row r="2336" spans="3:6" x14ac:dyDescent="0.25">
      <c r="C2336" s="1">
        <v>43184.177083333336</v>
      </c>
      <c r="D2336" s="2">
        <f>INT(C2336)</f>
        <v>43184</v>
      </c>
      <c r="E2336" s="3">
        <f>C2336-D2336</f>
        <v>0.17708333333575865</v>
      </c>
      <c r="F2336">
        <v>7.5365081429482006E-2</v>
      </c>
    </row>
    <row r="2337" spans="3:6" x14ac:dyDescent="0.25">
      <c r="C2337" s="1">
        <v>43184.1875</v>
      </c>
      <c r="D2337" s="2">
        <f>INT(C2337)</f>
        <v>43184</v>
      </c>
      <c r="E2337" s="3">
        <f>C2337-D2337</f>
        <v>0.1875</v>
      </c>
      <c r="F2337">
        <v>6.6728457808494998E-2</v>
      </c>
    </row>
    <row r="2338" spans="3:6" x14ac:dyDescent="0.25">
      <c r="C2338" s="1">
        <v>43184.197916666664</v>
      </c>
      <c r="D2338" s="2">
        <f>INT(C2338)</f>
        <v>43184</v>
      </c>
      <c r="E2338" s="3">
        <f>C2338-D2338</f>
        <v>0.19791666666424135</v>
      </c>
      <c r="F2338">
        <v>8.0278471112251004E-2</v>
      </c>
    </row>
    <row r="2339" spans="3:6" x14ac:dyDescent="0.25">
      <c r="C2339" s="1">
        <v>43184.208333333336</v>
      </c>
      <c r="D2339" s="2">
        <f>INT(C2339)</f>
        <v>43184</v>
      </c>
      <c r="E2339" s="3">
        <f>C2339-D2339</f>
        <v>0.20833333333575865</v>
      </c>
      <c r="F2339">
        <v>7.4113830924033994E-2</v>
      </c>
    </row>
    <row r="2340" spans="3:6" x14ac:dyDescent="0.25">
      <c r="C2340" s="1">
        <v>43184.21875</v>
      </c>
      <c r="D2340" s="2">
        <f>INT(C2340)</f>
        <v>43184</v>
      </c>
      <c r="E2340" s="3">
        <f>C2340-D2340</f>
        <v>0.21875</v>
      </c>
      <c r="F2340">
        <v>8.0278471112251004E-2</v>
      </c>
    </row>
    <row r="2341" spans="3:6" x14ac:dyDescent="0.25">
      <c r="C2341" s="1">
        <v>43184.229166666664</v>
      </c>
      <c r="D2341" s="2">
        <f>INT(C2341)</f>
        <v>43184</v>
      </c>
      <c r="E2341" s="3">
        <f>C2341-D2341</f>
        <v>0.22916666666424135</v>
      </c>
      <c r="F2341">
        <v>6.6728457808494998E-2</v>
      </c>
    </row>
    <row r="2342" spans="3:6" x14ac:dyDescent="0.25">
      <c r="C2342" s="1">
        <v>43184.239583333336</v>
      </c>
      <c r="D2342" s="2">
        <f>INT(C2342)</f>
        <v>43184</v>
      </c>
      <c r="E2342" s="3">
        <f>C2342-D2342</f>
        <v>0.23958333333575865</v>
      </c>
      <c r="F2342">
        <v>8.1529721617699003E-2</v>
      </c>
    </row>
    <row r="2343" spans="3:6" x14ac:dyDescent="0.25">
      <c r="C2343" s="1">
        <v>43184.25</v>
      </c>
      <c r="D2343" s="2">
        <f>INT(C2343)</f>
        <v>43184</v>
      </c>
      <c r="E2343" s="3">
        <f>C2343-D2343</f>
        <v>0.25</v>
      </c>
      <c r="F2343">
        <v>7.7196165919304005E-2</v>
      </c>
    </row>
    <row r="2344" spans="3:6" x14ac:dyDescent="0.25">
      <c r="C2344" s="1">
        <v>43184.260416666664</v>
      </c>
      <c r="D2344" s="2">
        <f>INT(C2344)</f>
        <v>43184</v>
      </c>
      <c r="E2344" s="3">
        <f>C2344-D2344</f>
        <v>0.26041666666424135</v>
      </c>
      <c r="F2344">
        <v>7.1031495928763996E-2</v>
      </c>
    </row>
    <row r="2345" spans="3:6" x14ac:dyDescent="0.25">
      <c r="C2345" s="1">
        <v>43184.270833333336</v>
      </c>
      <c r="D2345" s="2">
        <f>INT(C2345)</f>
        <v>43184</v>
      </c>
      <c r="E2345" s="3">
        <f>C2345-D2345</f>
        <v>0.27083333333575865</v>
      </c>
      <c r="F2345">
        <v>6.9810792803763996E-2</v>
      </c>
    </row>
    <row r="2346" spans="3:6" x14ac:dyDescent="0.25">
      <c r="C2346" s="1">
        <v>43184.28125</v>
      </c>
      <c r="D2346" s="2">
        <f>INT(C2346)</f>
        <v>43184</v>
      </c>
      <c r="E2346" s="3">
        <f>C2346-D2346</f>
        <v>0.28125</v>
      </c>
      <c r="F2346">
        <v>7.8447386622429005E-2</v>
      </c>
    </row>
    <row r="2347" spans="3:6" x14ac:dyDescent="0.25">
      <c r="C2347" s="1">
        <v>43184.291666666664</v>
      </c>
      <c r="D2347" s="2">
        <f>INT(C2347)</f>
        <v>43184</v>
      </c>
      <c r="E2347" s="3">
        <f>C2347-D2347</f>
        <v>0.29166666666424135</v>
      </c>
      <c r="F2347">
        <v>8.0888822674751004E-2</v>
      </c>
    </row>
    <row r="2348" spans="3:6" x14ac:dyDescent="0.25">
      <c r="C2348" s="1">
        <v>43184.302083333336</v>
      </c>
      <c r="D2348" s="2">
        <f>INT(C2348)</f>
        <v>43184</v>
      </c>
      <c r="E2348" s="3">
        <f>C2348-D2348</f>
        <v>0.30208333333575865</v>
      </c>
      <c r="F2348">
        <v>7.5975432991982006E-2</v>
      </c>
    </row>
    <row r="2349" spans="3:6" x14ac:dyDescent="0.25">
      <c r="C2349" s="1">
        <v>43184.3125</v>
      </c>
      <c r="D2349" s="2">
        <f>INT(C2349)</f>
        <v>43184</v>
      </c>
      <c r="E2349" s="3">
        <f>C2349-D2349</f>
        <v>0.3125</v>
      </c>
      <c r="F2349">
        <v>6.8559542298316997E-2</v>
      </c>
    </row>
    <row r="2350" spans="3:6" x14ac:dyDescent="0.25">
      <c r="C2350" s="1">
        <v>43184.322916666664</v>
      </c>
      <c r="D2350" s="2">
        <f>INT(C2350)</f>
        <v>43184</v>
      </c>
      <c r="E2350" s="3">
        <f>C2350-D2350</f>
        <v>0.32291666666424135</v>
      </c>
      <c r="F2350">
        <v>9.1997407376765997E-2</v>
      </c>
    </row>
    <row r="2351" spans="3:6" x14ac:dyDescent="0.25">
      <c r="C2351" s="1">
        <v>43184.333333333336</v>
      </c>
      <c r="D2351" s="2">
        <f>INT(C2351)</f>
        <v>43184</v>
      </c>
      <c r="E2351" s="3">
        <f>C2351-D2351</f>
        <v>0.33333333333575865</v>
      </c>
      <c r="F2351">
        <v>7.7806517481804005E-2</v>
      </c>
    </row>
    <row r="2352" spans="3:6" x14ac:dyDescent="0.25">
      <c r="C2352" s="1">
        <v>43184.34375</v>
      </c>
      <c r="D2352" s="2">
        <f>INT(C2352)</f>
        <v>43184</v>
      </c>
      <c r="E2352" s="3">
        <f>C2352-D2352</f>
        <v>0.34375</v>
      </c>
      <c r="F2352">
        <v>8.5222408175468001E-2</v>
      </c>
    </row>
    <row r="2353" spans="3:6" x14ac:dyDescent="0.25">
      <c r="C2353" s="1">
        <v>43184.354166666664</v>
      </c>
      <c r="D2353" s="2">
        <f>INT(C2353)</f>
        <v>43184</v>
      </c>
      <c r="E2353" s="3">
        <f>C2353-D2353</f>
        <v>0.35416666666424135</v>
      </c>
      <c r="F2353">
        <v>9.1387055814265997E-2</v>
      </c>
    </row>
    <row r="2354" spans="3:6" x14ac:dyDescent="0.25">
      <c r="C2354" s="1">
        <v>43184.364583333336</v>
      </c>
      <c r="D2354" s="2">
        <f>INT(C2354)</f>
        <v>43184</v>
      </c>
      <c r="E2354" s="3">
        <f>C2354-D2354</f>
        <v>0.36458333333575865</v>
      </c>
      <c r="F2354">
        <v>7.9668119549751004E-2</v>
      </c>
    </row>
    <row r="2355" spans="3:6" x14ac:dyDescent="0.25">
      <c r="C2355" s="1">
        <v>43184.375</v>
      </c>
      <c r="D2355" s="2">
        <f>INT(C2355)</f>
        <v>43184</v>
      </c>
      <c r="E2355" s="3">
        <f>C2355-D2355</f>
        <v>0.375</v>
      </c>
      <c r="F2355">
        <v>7.7196165919304005E-2</v>
      </c>
    </row>
    <row r="2356" spans="3:6" x14ac:dyDescent="0.25">
      <c r="C2356" s="1">
        <v>43184.385416666664</v>
      </c>
      <c r="D2356" s="2">
        <f>INT(C2356)</f>
        <v>43184</v>
      </c>
      <c r="E2356" s="3">
        <f>C2356-D2356</f>
        <v>0.38541666666424135</v>
      </c>
      <c r="F2356">
        <v>8.4612026810646002E-2</v>
      </c>
    </row>
    <row r="2357" spans="3:6" x14ac:dyDescent="0.25">
      <c r="C2357" s="1">
        <v>43184.395833333336</v>
      </c>
      <c r="D2357" s="2">
        <f>INT(C2357)</f>
        <v>43184</v>
      </c>
      <c r="E2357" s="3">
        <f>C2357-D2357</f>
        <v>0.39583333333575865</v>
      </c>
      <c r="F2357">
        <v>7.8447386622429005E-2</v>
      </c>
    </row>
    <row r="2358" spans="3:6" x14ac:dyDescent="0.25">
      <c r="C2358" s="1">
        <v>43184.40625</v>
      </c>
      <c r="D2358" s="2">
        <f>INT(C2358)</f>
        <v>43184</v>
      </c>
      <c r="E2358" s="3">
        <f>C2358-D2358</f>
        <v>0.40625</v>
      </c>
      <c r="F2358">
        <v>7.4724182486533994E-2</v>
      </c>
    </row>
    <row r="2359" spans="3:6" x14ac:dyDescent="0.25">
      <c r="C2359" s="1">
        <v>43184.416666666664</v>
      </c>
      <c r="D2359" s="2">
        <f>INT(C2359)</f>
        <v>43184</v>
      </c>
      <c r="E2359" s="3">
        <f>C2359-D2359</f>
        <v>0.41666666666424135</v>
      </c>
      <c r="F2359">
        <v>7.1031495928763996E-2</v>
      </c>
    </row>
    <row r="2360" spans="3:6" x14ac:dyDescent="0.25">
      <c r="C2360" s="1">
        <v>43184.427083333336</v>
      </c>
      <c r="D2360" s="2">
        <f>INT(C2360)</f>
        <v>43184</v>
      </c>
      <c r="E2360" s="3">
        <f>C2360-D2360</f>
        <v>0.42708333333575865</v>
      </c>
      <c r="F2360">
        <v>7.2282746434211995E-2</v>
      </c>
    </row>
    <row r="2361" spans="3:6" x14ac:dyDescent="0.25">
      <c r="C2361" s="1">
        <v>43184.4375</v>
      </c>
      <c r="D2361" s="2">
        <f>INT(C2361)</f>
        <v>43184</v>
      </c>
      <c r="E2361" s="3">
        <f>C2361-D2361</f>
        <v>0.4375</v>
      </c>
      <c r="F2361">
        <v>8.6443111300468001E-2</v>
      </c>
    </row>
    <row r="2362" spans="3:6" x14ac:dyDescent="0.25">
      <c r="C2362" s="1">
        <v>43184.447916666664</v>
      </c>
      <c r="D2362" s="2">
        <f>INT(C2362)</f>
        <v>43184</v>
      </c>
      <c r="E2362" s="3">
        <f>C2362-D2362</f>
        <v>0.44791666666424135</v>
      </c>
      <c r="F2362">
        <v>6.3646152615547E-2</v>
      </c>
    </row>
    <row r="2363" spans="3:6" x14ac:dyDescent="0.25">
      <c r="C2363" s="1">
        <v>43184.458333333336</v>
      </c>
      <c r="D2363" s="2">
        <f>INT(C2363)</f>
        <v>43184</v>
      </c>
      <c r="E2363" s="3">
        <f>C2363-D2363</f>
        <v>0.45833333333575865</v>
      </c>
      <c r="F2363">
        <v>7.6585784554482006E-2</v>
      </c>
    </row>
    <row r="2364" spans="3:6" x14ac:dyDescent="0.25">
      <c r="C2364" s="1">
        <v>43184.46875</v>
      </c>
      <c r="D2364" s="2">
        <f>INT(C2364)</f>
        <v>43184</v>
      </c>
      <c r="E2364" s="3">
        <f>C2364-D2364</f>
        <v>0.46875</v>
      </c>
      <c r="F2364">
        <v>5.9953466057777002E-2</v>
      </c>
    </row>
    <row r="2365" spans="3:6" x14ac:dyDescent="0.25">
      <c r="C2365" s="1">
        <v>43184.479166666664</v>
      </c>
      <c r="D2365" s="2">
        <f>INT(C2365)</f>
        <v>43184</v>
      </c>
      <c r="E2365" s="3">
        <f>C2365-D2365</f>
        <v>0.47916666666424135</v>
      </c>
      <c r="F2365">
        <v>7.0421144366263996E-2</v>
      </c>
    </row>
    <row r="2366" spans="3:6" x14ac:dyDescent="0.25">
      <c r="C2366" s="1">
        <v>43184.489583333336</v>
      </c>
      <c r="D2366" s="2">
        <f>INT(C2366)</f>
        <v>43184</v>
      </c>
      <c r="E2366" s="3">
        <f>C2366-D2366</f>
        <v>0.48958333333575865</v>
      </c>
      <c r="F2366">
        <v>7.1031495928763996E-2</v>
      </c>
    </row>
    <row r="2367" spans="3:6" x14ac:dyDescent="0.25">
      <c r="C2367" s="1">
        <v>43184.5</v>
      </c>
      <c r="D2367" s="2">
        <f>INT(C2367)</f>
        <v>43184</v>
      </c>
      <c r="E2367" s="3">
        <f>C2367-D2367</f>
        <v>0.5</v>
      </c>
      <c r="F2367">
        <v>8.1529721617699003E-2</v>
      </c>
    </row>
    <row r="2368" spans="3:6" x14ac:dyDescent="0.25">
      <c r="C2368" s="1">
        <v>43184.510416666664</v>
      </c>
      <c r="D2368" s="2">
        <f>INT(C2368)</f>
        <v>43184</v>
      </c>
      <c r="E2368" s="3">
        <f>C2368-D2368</f>
        <v>0.51041666666424135</v>
      </c>
      <c r="F2368">
        <v>9.3248650431632996E-2</v>
      </c>
    </row>
    <row r="2369" spans="3:6" x14ac:dyDescent="0.25">
      <c r="C2369" s="1">
        <v>43184.520833333336</v>
      </c>
      <c r="D2369" s="2">
        <f>INT(C2369)</f>
        <v>43184</v>
      </c>
      <c r="E2369" s="3">
        <f>C2369-D2369</f>
        <v>0.52083333333575865</v>
      </c>
      <c r="F2369">
        <v>8.7084010243415999E-2</v>
      </c>
    </row>
    <row r="2370" spans="3:6" x14ac:dyDescent="0.25">
      <c r="C2370" s="1">
        <v>43184.53125</v>
      </c>
      <c r="D2370" s="2">
        <f>INT(C2370)</f>
        <v>43184</v>
      </c>
      <c r="E2370" s="3">
        <f>C2370-D2370</f>
        <v>0.53125</v>
      </c>
      <c r="F2370">
        <v>7.0421144366263996E-2</v>
      </c>
    </row>
    <row r="2371" spans="3:6" x14ac:dyDescent="0.25">
      <c r="C2371" s="1">
        <v>43184.541666666664</v>
      </c>
      <c r="D2371" s="2">
        <f>INT(C2371)</f>
        <v>43184</v>
      </c>
      <c r="E2371" s="3">
        <f>C2371-D2371</f>
        <v>0.54166666666424135</v>
      </c>
      <c r="F2371">
        <v>8.7084010243415999E-2</v>
      </c>
    </row>
    <row r="2372" spans="3:6" x14ac:dyDescent="0.25">
      <c r="C2372" s="1">
        <v>43184.552083333336</v>
      </c>
      <c r="D2372" s="2">
        <f>INT(C2372)</f>
        <v>43184</v>
      </c>
      <c r="E2372" s="3">
        <f>C2372-D2372</f>
        <v>0.55208333333575865</v>
      </c>
      <c r="F2372">
        <v>7.9057738184929005E-2</v>
      </c>
    </row>
    <row r="2373" spans="3:6" x14ac:dyDescent="0.25">
      <c r="C2373" s="1">
        <v>43184.5625</v>
      </c>
      <c r="D2373" s="2">
        <f>INT(C2373)</f>
        <v>43184</v>
      </c>
      <c r="E2373" s="3">
        <f>C2373-D2373</f>
        <v>0.5625</v>
      </c>
      <c r="F2373">
        <v>7.4113830924033994E-2</v>
      </c>
    </row>
    <row r="2374" spans="3:6" x14ac:dyDescent="0.25">
      <c r="C2374" s="1">
        <v>43184.572916666664</v>
      </c>
      <c r="D2374" s="2">
        <f>INT(C2374)</f>
        <v>43184</v>
      </c>
      <c r="E2374" s="3">
        <f>C2374-D2374</f>
        <v>0.57291666666424135</v>
      </c>
      <c r="F2374">
        <v>8.0888822674751004E-2</v>
      </c>
    </row>
    <row r="2375" spans="3:6" x14ac:dyDescent="0.25">
      <c r="C2375" s="1">
        <v>43184.583333333336</v>
      </c>
      <c r="D2375" s="2">
        <f>INT(C2375)</f>
        <v>43184</v>
      </c>
      <c r="E2375" s="3">
        <f>C2375-D2375</f>
        <v>0.58333333333575865</v>
      </c>
      <c r="F2375">
        <v>7.5975432991982006E-2</v>
      </c>
    </row>
    <row r="2376" spans="3:6" x14ac:dyDescent="0.25">
      <c r="C2376" s="1">
        <v>43184.59375</v>
      </c>
      <c r="D2376" s="2">
        <f>INT(C2376)</f>
        <v>43184</v>
      </c>
      <c r="E2376" s="3">
        <f>C2376-D2376</f>
        <v>0.59375</v>
      </c>
      <c r="F2376">
        <v>6.7338809370994998E-2</v>
      </c>
    </row>
    <row r="2377" spans="3:6" x14ac:dyDescent="0.25">
      <c r="C2377" s="1">
        <v>43184.604166666664</v>
      </c>
      <c r="D2377" s="2">
        <f>INT(C2377)</f>
        <v>43184</v>
      </c>
      <c r="E2377" s="3">
        <f>C2377-D2377</f>
        <v>0.60416666666424135</v>
      </c>
      <c r="F2377">
        <v>7.3503479361533994E-2</v>
      </c>
    </row>
    <row r="2378" spans="3:6" x14ac:dyDescent="0.25">
      <c r="C2378" s="1">
        <v>43184.614583333336</v>
      </c>
      <c r="D2378" s="2">
        <f>INT(C2378)</f>
        <v>43184</v>
      </c>
      <c r="E2378" s="3">
        <f>C2378-D2378</f>
        <v>0.61458333333575865</v>
      </c>
      <c r="F2378">
        <v>7.4724182486533994E-2</v>
      </c>
    </row>
    <row r="2379" spans="3:6" x14ac:dyDescent="0.25">
      <c r="C2379" s="1">
        <v>43184.625</v>
      </c>
      <c r="D2379" s="2">
        <f>INT(C2379)</f>
        <v>43184</v>
      </c>
      <c r="E2379" s="3">
        <f>C2379-D2379</f>
        <v>0.625</v>
      </c>
      <c r="F2379">
        <v>7.2893097996711995E-2</v>
      </c>
    </row>
    <row r="2380" spans="3:6" x14ac:dyDescent="0.25">
      <c r="C2380" s="1">
        <v>43184.635416666664</v>
      </c>
      <c r="D2380" s="2">
        <f>INT(C2380)</f>
        <v>43184</v>
      </c>
      <c r="E2380" s="3">
        <f>C2380-D2380</f>
        <v>0.63541666666424135</v>
      </c>
      <c r="F2380">
        <v>7.0421144366263996E-2</v>
      </c>
    </row>
    <row r="2381" spans="3:6" x14ac:dyDescent="0.25">
      <c r="C2381" s="1">
        <v>43184.645833333336</v>
      </c>
      <c r="D2381" s="2">
        <f>INT(C2381)</f>
        <v>43184</v>
      </c>
      <c r="E2381" s="3">
        <f>C2381-D2381</f>
        <v>0.64583333333575865</v>
      </c>
      <c r="F2381">
        <v>8.5222408175468001E-2</v>
      </c>
    </row>
    <row r="2382" spans="3:6" x14ac:dyDescent="0.25">
      <c r="C2382" s="1">
        <v>43184.65625</v>
      </c>
      <c r="D2382" s="2">
        <f>INT(C2382)</f>
        <v>43184</v>
      </c>
      <c r="E2382" s="3">
        <f>C2382-D2382</f>
        <v>0.65625</v>
      </c>
      <c r="F2382">
        <v>7.2893097996711995E-2</v>
      </c>
    </row>
    <row r="2383" spans="3:6" x14ac:dyDescent="0.25">
      <c r="C2383" s="1">
        <v>43184.666666666664</v>
      </c>
      <c r="D2383" s="2">
        <f>INT(C2383)</f>
        <v>43184</v>
      </c>
      <c r="E2383" s="3">
        <f>C2383-D2383</f>
        <v>0.66666666666424135</v>
      </c>
      <c r="F2383">
        <v>7.9668119549751004E-2</v>
      </c>
    </row>
    <row r="2384" spans="3:6" x14ac:dyDescent="0.25">
      <c r="C2384" s="1">
        <v>43184.677083333336</v>
      </c>
      <c r="D2384" s="2">
        <f>INT(C2384)</f>
        <v>43184</v>
      </c>
      <c r="E2384" s="3">
        <f>C2384-D2384</f>
        <v>0.67708333333575865</v>
      </c>
      <c r="F2384">
        <v>7.4113830924033994E-2</v>
      </c>
    </row>
    <row r="2385" spans="3:6" x14ac:dyDescent="0.25">
      <c r="C2385" s="1">
        <v>43184.6875</v>
      </c>
      <c r="D2385" s="2">
        <f>INT(C2385)</f>
        <v>43184</v>
      </c>
      <c r="E2385" s="3">
        <f>C2385-D2385</f>
        <v>0.6875</v>
      </c>
      <c r="F2385">
        <v>5.9953466057777002E-2</v>
      </c>
    </row>
    <row r="2386" spans="3:6" x14ac:dyDescent="0.25">
      <c r="C2386" s="1">
        <v>43184.697916666664</v>
      </c>
      <c r="D2386" s="2">
        <f>INT(C2386)</f>
        <v>43184</v>
      </c>
      <c r="E2386" s="3">
        <f>C2386-D2386</f>
        <v>0.69791666666424135</v>
      </c>
      <c r="F2386">
        <v>6.2394902110100001E-2</v>
      </c>
    </row>
    <row r="2387" spans="3:6" x14ac:dyDescent="0.25">
      <c r="C2387" s="1">
        <v>43184.708333333336</v>
      </c>
      <c r="D2387" s="2">
        <f>INT(C2387)</f>
        <v>43184</v>
      </c>
      <c r="E2387" s="3">
        <f>C2387-D2387</f>
        <v>0.70833333333575865</v>
      </c>
      <c r="F2387">
        <v>7.2893097996711995E-2</v>
      </c>
    </row>
    <row r="2388" spans="3:6" x14ac:dyDescent="0.25">
      <c r="C2388" s="1">
        <v>43184.71875</v>
      </c>
      <c r="D2388" s="2">
        <f>INT(C2388)</f>
        <v>43184</v>
      </c>
      <c r="E2388" s="3">
        <f>C2388-D2388</f>
        <v>0.71875</v>
      </c>
      <c r="F2388">
        <v>6.1174169182777002E-2</v>
      </c>
    </row>
    <row r="2389" spans="3:6" x14ac:dyDescent="0.25">
      <c r="C2389" s="1">
        <v>43184.729166666664</v>
      </c>
      <c r="D2389" s="2">
        <f>INT(C2389)</f>
        <v>43184</v>
      </c>
      <c r="E2389" s="3">
        <f>C2389-D2389</f>
        <v>0.72916666666424135</v>
      </c>
      <c r="F2389">
        <v>7.0421144366263996E-2</v>
      </c>
    </row>
    <row r="2390" spans="3:6" x14ac:dyDescent="0.25">
      <c r="C2390" s="1">
        <v>43184.739583333336</v>
      </c>
      <c r="D2390" s="2">
        <f>INT(C2390)</f>
        <v>43184</v>
      </c>
      <c r="E2390" s="3">
        <f>C2390-D2390</f>
        <v>0.73958333333575865</v>
      </c>
      <c r="F2390">
        <v>6.2394902110100001E-2</v>
      </c>
    </row>
    <row r="2391" spans="3:6" x14ac:dyDescent="0.25">
      <c r="C2391" s="1">
        <v>43184.75</v>
      </c>
      <c r="D2391" s="2">
        <f>INT(C2391)</f>
        <v>43184</v>
      </c>
      <c r="E2391" s="3">
        <f>C2391-D2391</f>
        <v>0.75</v>
      </c>
      <c r="F2391">
        <v>6.1784550547600001E-2</v>
      </c>
    </row>
    <row r="2392" spans="3:6" x14ac:dyDescent="0.25">
      <c r="C2392" s="1">
        <v>43184.760416666664</v>
      </c>
      <c r="D2392" s="2">
        <f>INT(C2392)</f>
        <v>43184</v>
      </c>
      <c r="E2392" s="3">
        <f>C2392-D2392</f>
        <v>0.76041666666424135</v>
      </c>
      <c r="F2392">
        <v>7.5975432991982006E-2</v>
      </c>
    </row>
    <row r="2393" spans="3:6" x14ac:dyDescent="0.25">
      <c r="C2393" s="1">
        <v>43184.770833333336</v>
      </c>
      <c r="D2393" s="2">
        <f>INT(C2393)</f>
        <v>43184</v>
      </c>
      <c r="E2393" s="3">
        <f>C2393-D2393</f>
        <v>0.77083333333575865</v>
      </c>
      <c r="F2393">
        <v>4.8234518617392003E-2</v>
      </c>
    </row>
    <row r="2394" spans="3:6" x14ac:dyDescent="0.25">
      <c r="C2394" s="1">
        <v>43184.78125</v>
      </c>
      <c r="D2394" s="2">
        <f>INT(C2394)</f>
        <v>43184</v>
      </c>
      <c r="E2394" s="3">
        <f>C2394-D2394</f>
        <v>0.78125</v>
      </c>
      <c r="F2394">
        <v>5.5009528994559999E-2</v>
      </c>
    </row>
    <row r="2395" spans="3:6" x14ac:dyDescent="0.25">
      <c r="C2395" s="1">
        <v>43184.791666666664</v>
      </c>
      <c r="D2395" s="2">
        <f>INT(C2395)</f>
        <v>43184</v>
      </c>
      <c r="E2395" s="3">
        <f>C2395-D2395</f>
        <v>0.79166666666424135</v>
      </c>
      <c r="F2395">
        <v>6.6728457808494998E-2</v>
      </c>
    </row>
    <row r="2396" spans="3:6" x14ac:dyDescent="0.25">
      <c r="C2396" s="1">
        <v>43184.802083333336</v>
      </c>
      <c r="D2396" s="2">
        <f>INT(C2396)</f>
        <v>43184</v>
      </c>
      <c r="E2396" s="3">
        <f>C2396-D2396</f>
        <v>0.80208333333575865</v>
      </c>
      <c r="F2396">
        <v>7.4113830924033994E-2</v>
      </c>
    </row>
    <row r="2397" spans="3:6" x14ac:dyDescent="0.25">
      <c r="C2397" s="1">
        <v>43184.8125</v>
      </c>
      <c r="D2397" s="2">
        <f>INT(C2397)</f>
        <v>43184</v>
      </c>
      <c r="E2397" s="3">
        <f>C2397-D2397</f>
        <v>0.8125</v>
      </c>
      <c r="F2397">
        <v>5.5009528994559999E-2</v>
      </c>
    </row>
    <row r="2398" spans="3:6" x14ac:dyDescent="0.25">
      <c r="C2398" s="1">
        <v>43184.822916666664</v>
      </c>
      <c r="D2398" s="2">
        <f>INT(C2398)</f>
        <v>43184</v>
      </c>
      <c r="E2398" s="3">
        <f>C2398-D2398</f>
        <v>0.82291666666424135</v>
      </c>
      <c r="F2398">
        <v>6.6118106245994998E-2</v>
      </c>
    </row>
    <row r="2399" spans="3:6" x14ac:dyDescent="0.25">
      <c r="C2399" s="1">
        <v>43184.833333333336</v>
      </c>
      <c r="D2399" s="2">
        <f>INT(C2399)</f>
        <v>43184</v>
      </c>
      <c r="E2399" s="3">
        <f>C2399-D2399</f>
        <v>0.83333333333575865</v>
      </c>
      <c r="F2399">
        <v>6.7338809370994998E-2</v>
      </c>
    </row>
    <row r="2400" spans="3:6" x14ac:dyDescent="0.25">
      <c r="C2400" s="1">
        <v>43184.84375</v>
      </c>
      <c r="D2400" s="2">
        <f>INT(C2400)</f>
        <v>43184</v>
      </c>
      <c r="E2400" s="3">
        <f>C2400-D2400</f>
        <v>0.84375</v>
      </c>
      <c r="F2400">
        <v>7.8447386622429005E-2</v>
      </c>
    </row>
    <row r="2401" spans="3:6" x14ac:dyDescent="0.25">
      <c r="C2401" s="1">
        <v>43184.854166666664</v>
      </c>
      <c r="D2401" s="2">
        <f>INT(C2401)</f>
        <v>43184</v>
      </c>
      <c r="E2401" s="3">
        <f>C2401-D2401</f>
        <v>0.85416666666424135</v>
      </c>
      <c r="F2401">
        <v>7.6585784554482006E-2</v>
      </c>
    </row>
    <row r="2402" spans="3:6" x14ac:dyDescent="0.25">
      <c r="C2402" s="1">
        <v>43184.864583333336</v>
      </c>
      <c r="D2402" s="2">
        <f>INT(C2402)</f>
        <v>43184</v>
      </c>
      <c r="E2402" s="3">
        <f>C2402-D2402</f>
        <v>0.86458333333575865</v>
      </c>
      <c r="F2402">
        <v>6.7949190735816997E-2</v>
      </c>
    </row>
    <row r="2403" spans="3:6" x14ac:dyDescent="0.25">
      <c r="C2403" s="1">
        <v>43184.875</v>
      </c>
      <c r="D2403" s="2">
        <f>INT(C2403)</f>
        <v>43184</v>
      </c>
      <c r="E2403" s="3">
        <f>C2403-D2403</f>
        <v>0.875</v>
      </c>
      <c r="F2403">
        <v>8.2140073180199003E-2</v>
      </c>
    </row>
    <row r="2404" spans="3:6" x14ac:dyDescent="0.25">
      <c r="C2404" s="1">
        <v>43184.885416666664</v>
      </c>
      <c r="D2404" s="2">
        <f>INT(C2404)</f>
        <v>43184</v>
      </c>
      <c r="E2404" s="3">
        <f>C2404-D2404</f>
        <v>0.88541666666424135</v>
      </c>
      <c r="F2404">
        <v>7.7806517481804005E-2</v>
      </c>
    </row>
    <row r="2405" spans="3:6" x14ac:dyDescent="0.25">
      <c r="C2405" s="1">
        <v>43184.895833333336</v>
      </c>
      <c r="D2405" s="2">
        <f>INT(C2405)</f>
        <v>43184</v>
      </c>
      <c r="E2405" s="3">
        <f>C2405-D2405</f>
        <v>0.89583333333575865</v>
      </c>
      <c r="F2405">
        <v>8.8915087282657998E-2</v>
      </c>
    </row>
    <row r="2406" spans="3:6" x14ac:dyDescent="0.25">
      <c r="C2406" s="1">
        <v>43184.90625</v>
      </c>
      <c r="D2406" s="2">
        <f>INT(C2406)</f>
        <v>43184</v>
      </c>
      <c r="E2406" s="3">
        <f>C2406-D2406</f>
        <v>0.90625</v>
      </c>
      <c r="F2406">
        <v>8.4001675248146002E-2</v>
      </c>
    </row>
    <row r="2407" spans="3:6" x14ac:dyDescent="0.25">
      <c r="C2407" s="1">
        <v>43184.916666666664</v>
      </c>
      <c r="D2407" s="2">
        <f>INT(C2407)</f>
        <v>43184</v>
      </c>
      <c r="E2407" s="3">
        <f>C2407-D2407</f>
        <v>0.91666666666424135</v>
      </c>
      <c r="F2407">
        <v>7.5975432991982006E-2</v>
      </c>
    </row>
    <row r="2408" spans="3:6" x14ac:dyDescent="0.25">
      <c r="C2408" s="1">
        <v>43184.927083333336</v>
      </c>
      <c r="D2408" s="2">
        <f>INT(C2408)</f>
        <v>43184</v>
      </c>
      <c r="E2408" s="3">
        <f>C2408-D2408</f>
        <v>0.92708333333575865</v>
      </c>
      <c r="F2408">
        <v>7.5365081429482006E-2</v>
      </c>
    </row>
    <row r="2409" spans="3:6" x14ac:dyDescent="0.25">
      <c r="C2409" s="1">
        <v>43184.9375</v>
      </c>
      <c r="D2409" s="2">
        <f>INT(C2409)</f>
        <v>43184</v>
      </c>
      <c r="E2409" s="3">
        <f>C2409-D2409</f>
        <v>0.9375</v>
      </c>
      <c r="F2409">
        <v>6.9810792803763996E-2</v>
      </c>
    </row>
    <row r="2410" spans="3:6" x14ac:dyDescent="0.25">
      <c r="C2410" s="1">
        <v>43184.947916666664</v>
      </c>
      <c r="D2410" s="2">
        <f>INT(C2410)</f>
        <v>43184</v>
      </c>
      <c r="E2410" s="3">
        <f>C2410-D2410</f>
        <v>0.94791666666424135</v>
      </c>
      <c r="F2410">
        <v>8.2140073180199003E-2</v>
      </c>
    </row>
    <row r="2411" spans="3:6" x14ac:dyDescent="0.25">
      <c r="C2411" s="1">
        <v>43184.958333333336</v>
      </c>
      <c r="D2411" s="2">
        <f>INT(C2411)</f>
        <v>43184</v>
      </c>
      <c r="E2411" s="3">
        <f>C2411-D2411</f>
        <v>0.95833333333575865</v>
      </c>
      <c r="F2411">
        <v>9.0776659548282998E-2</v>
      </c>
    </row>
    <row r="2412" spans="3:6" x14ac:dyDescent="0.25">
      <c r="C2412" s="1">
        <v>43184.96875</v>
      </c>
      <c r="D2412" s="2">
        <f>INT(C2412)</f>
        <v>43184</v>
      </c>
      <c r="E2412" s="3">
        <f>C2412-D2412</f>
        <v>0.96875</v>
      </c>
      <c r="F2412">
        <v>7.8447386622429005E-2</v>
      </c>
    </row>
    <row r="2413" spans="3:6" x14ac:dyDescent="0.25">
      <c r="C2413" s="1">
        <v>43184.979166666664</v>
      </c>
      <c r="D2413" s="2">
        <f>INT(C2413)</f>
        <v>43184</v>
      </c>
      <c r="E2413" s="3">
        <f>C2413-D2413</f>
        <v>0.97916666666424135</v>
      </c>
      <c r="F2413">
        <v>5.9312567114830003E-2</v>
      </c>
    </row>
    <row r="2414" spans="3:6" x14ac:dyDescent="0.25">
      <c r="C2414" s="1">
        <v>43184.989583333336</v>
      </c>
      <c r="D2414" s="2">
        <f>INT(C2414)</f>
        <v>43184</v>
      </c>
      <c r="E2414" s="3">
        <f>C2414-D2414</f>
        <v>0.98958333333575865</v>
      </c>
      <c r="F2414">
        <v>6.2394902110100001E-2</v>
      </c>
    </row>
    <row r="2415" spans="3:6" x14ac:dyDescent="0.25">
      <c r="C2415" s="1">
        <v>43185</v>
      </c>
      <c r="D2415" s="2">
        <f>INT(C2415)</f>
        <v>43185</v>
      </c>
      <c r="E2415" s="3">
        <f>C2415-D2415</f>
        <v>0</v>
      </c>
      <c r="F2415">
        <v>7.4724182486533994E-2</v>
      </c>
    </row>
    <row r="2416" spans="3:6" x14ac:dyDescent="0.25">
      <c r="C2416" s="1">
        <v>43185.010416666664</v>
      </c>
      <c r="D2416" s="2">
        <f>INT(C2416)</f>
        <v>43185</v>
      </c>
      <c r="E2416" s="3">
        <f>C2416-D2416</f>
        <v>1.0416666664241347E-2</v>
      </c>
      <c r="F2416">
        <v>5.0065621733665001E-2</v>
      </c>
    </row>
    <row r="2417" spans="3:6" x14ac:dyDescent="0.25">
      <c r="C2417" s="1">
        <v>43185.020833333336</v>
      </c>
      <c r="D2417" s="2">
        <f>INT(C2417)</f>
        <v>43185</v>
      </c>
      <c r="E2417" s="3">
        <f>C2417-D2417</f>
        <v>2.0833333335758653E-2</v>
      </c>
      <c r="F2417">
        <v>7.2282746434211995E-2</v>
      </c>
    </row>
    <row r="2418" spans="3:6" x14ac:dyDescent="0.25">
      <c r="C2418" s="1">
        <v>43185.03125</v>
      </c>
      <c r="D2418" s="2">
        <f>INT(C2418)</f>
        <v>43185</v>
      </c>
      <c r="E2418" s="3">
        <f>C2418-D2418</f>
        <v>3.125E-2</v>
      </c>
      <c r="F2418">
        <v>7.9668119549751004E-2</v>
      </c>
    </row>
    <row r="2419" spans="3:6" x14ac:dyDescent="0.25">
      <c r="C2419" s="1">
        <v>43185.041666666664</v>
      </c>
      <c r="D2419" s="2">
        <f>INT(C2419)</f>
        <v>43185</v>
      </c>
      <c r="E2419" s="3">
        <f>C2419-D2419</f>
        <v>4.1666666664241347E-2</v>
      </c>
      <c r="F2419">
        <v>8.6443111300468001E-2</v>
      </c>
    </row>
    <row r="2420" spans="3:6" x14ac:dyDescent="0.25">
      <c r="C2420" s="1">
        <v>43185.052083333336</v>
      </c>
      <c r="D2420" s="2">
        <f>INT(C2420)</f>
        <v>43185</v>
      </c>
      <c r="E2420" s="3">
        <f>C2420-D2420</f>
        <v>5.2083333335758653E-2</v>
      </c>
      <c r="F2420">
        <v>8.9525438845157998E-2</v>
      </c>
    </row>
    <row r="2421" spans="3:6" x14ac:dyDescent="0.25">
      <c r="C2421" s="1">
        <v>43185.0625</v>
      </c>
      <c r="D2421" s="2">
        <f>INT(C2421)</f>
        <v>43185</v>
      </c>
      <c r="E2421" s="3">
        <f>C2421-D2421</f>
        <v>6.25E-2</v>
      </c>
      <c r="F2421">
        <v>7.2893097996711995E-2</v>
      </c>
    </row>
    <row r="2422" spans="3:6" x14ac:dyDescent="0.25">
      <c r="C2422" s="1">
        <v>43185.072916666664</v>
      </c>
      <c r="D2422" s="2">
        <f>INT(C2422)</f>
        <v>43185</v>
      </c>
      <c r="E2422" s="3">
        <f>C2422-D2422</f>
        <v>7.2916666664241347E-2</v>
      </c>
      <c r="F2422">
        <v>7.6585784554482006E-2</v>
      </c>
    </row>
    <row r="2423" spans="3:6" x14ac:dyDescent="0.25">
      <c r="C2423" s="1">
        <v>43185.083333333336</v>
      </c>
      <c r="D2423" s="2">
        <f>INT(C2423)</f>
        <v>43185</v>
      </c>
      <c r="E2423" s="3">
        <f>C2423-D2423</f>
        <v>8.3333333335758653E-2</v>
      </c>
      <c r="F2423">
        <v>8.0888822674751004E-2</v>
      </c>
    </row>
    <row r="2424" spans="3:6" x14ac:dyDescent="0.25">
      <c r="C2424" s="1">
        <v>43185.09375</v>
      </c>
      <c r="D2424" s="2">
        <f>INT(C2424)</f>
        <v>43185</v>
      </c>
      <c r="E2424" s="3">
        <f>C2424-D2424</f>
        <v>9.375E-2</v>
      </c>
      <c r="F2424">
        <v>8.0278471112251004E-2</v>
      </c>
    </row>
    <row r="2425" spans="3:6" x14ac:dyDescent="0.25">
      <c r="C2425" s="1">
        <v>43185.104166666664</v>
      </c>
      <c r="D2425" s="2">
        <f>INT(C2425)</f>
        <v>43185</v>
      </c>
      <c r="E2425" s="3">
        <f>C2425-D2425</f>
        <v>0.10416666666424135</v>
      </c>
      <c r="F2425">
        <v>7.2282746434211995E-2</v>
      </c>
    </row>
    <row r="2426" spans="3:6" x14ac:dyDescent="0.25">
      <c r="C2426" s="1">
        <v>43185.114583333336</v>
      </c>
      <c r="D2426" s="2">
        <f>INT(C2426)</f>
        <v>43185</v>
      </c>
      <c r="E2426" s="3">
        <f>C2426-D2426</f>
        <v>0.11458333333575865</v>
      </c>
      <c r="F2426">
        <v>7.5365081429482006E-2</v>
      </c>
    </row>
    <row r="2427" spans="3:6" x14ac:dyDescent="0.25">
      <c r="C2427" s="1">
        <v>43185.125</v>
      </c>
      <c r="D2427" s="2">
        <f>INT(C2427)</f>
        <v>43185</v>
      </c>
      <c r="E2427" s="3">
        <f>C2427-D2427</f>
        <v>0.125</v>
      </c>
      <c r="F2427">
        <v>6.9810792803763996E-2</v>
      </c>
    </row>
    <row r="2428" spans="3:6" x14ac:dyDescent="0.25">
      <c r="C2428" s="1">
        <v>43185.135416666664</v>
      </c>
      <c r="D2428" s="2">
        <f>INT(C2428)</f>
        <v>43185</v>
      </c>
      <c r="E2428" s="3">
        <f>C2428-D2428</f>
        <v>0.13541666666424135</v>
      </c>
      <c r="F2428">
        <v>6.9200411438941997E-2</v>
      </c>
    </row>
    <row r="2429" spans="3:6" x14ac:dyDescent="0.25">
      <c r="C2429" s="1">
        <v>43185.145833333336</v>
      </c>
      <c r="D2429" s="2">
        <f>INT(C2429)</f>
        <v>43185</v>
      </c>
      <c r="E2429" s="3">
        <f>C2429-D2429</f>
        <v>0.14583333333575865</v>
      </c>
      <c r="F2429">
        <v>7.5365081429482006E-2</v>
      </c>
    </row>
    <row r="2430" spans="3:6" x14ac:dyDescent="0.25">
      <c r="C2430" s="1">
        <v>43185.15625</v>
      </c>
      <c r="D2430" s="2">
        <f>INT(C2430)</f>
        <v>43185</v>
      </c>
      <c r="E2430" s="3">
        <f>C2430-D2430</f>
        <v>0.15625</v>
      </c>
      <c r="F2430">
        <v>8.4001675248146002E-2</v>
      </c>
    </row>
    <row r="2431" spans="3:6" x14ac:dyDescent="0.25">
      <c r="C2431" s="1">
        <v>43185.166666666664</v>
      </c>
      <c r="D2431" s="2">
        <f>INT(C2431)</f>
        <v>43185</v>
      </c>
      <c r="E2431" s="3">
        <f>C2431-D2431</f>
        <v>0.16666666666424135</v>
      </c>
      <c r="F2431">
        <v>7.2282746434211995E-2</v>
      </c>
    </row>
    <row r="2432" spans="3:6" x14ac:dyDescent="0.25">
      <c r="C2432" s="1">
        <v>43185.177083333336</v>
      </c>
      <c r="D2432" s="2">
        <f>INT(C2432)</f>
        <v>43185</v>
      </c>
      <c r="E2432" s="3">
        <f>C2432-D2432</f>
        <v>0.17708333333575865</v>
      </c>
      <c r="F2432">
        <v>9.2607758939265997E-2</v>
      </c>
    </row>
    <row r="2433" spans="3:6" x14ac:dyDescent="0.25">
      <c r="C2433" s="1">
        <v>43185.1875</v>
      </c>
      <c r="D2433" s="2">
        <f>INT(C2433)</f>
        <v>43185</v>
      </c>
      <c r="E2433" s="3">
        <f>C2433-D2433</f>
        <v>0.1875</v>
      </c>
      <c r="F2433">
        <v>8.5832759737968001E-2</v>
      </c>
    </row>
    <row r="2434" spans="3:6" x14ac:dyDescent="0.25">
      <c r="C2434" s="1">
        <v>43185.197916666664</v>
      </c>
      <c r="D2434" s="2">
        <f>INT(C2434)</f>
        <v>43185</v>
      </c>
      <c r="E2434" s="3">
        <f>C2434-D2434</f>
        <v>0.19791666666424135</v>
      </c>
      <c r="F2434">
        <v>7.7806517481804005E-2</v>
      </c>
    </row>
    <row r="2435" spans="3:6" x14ac:dyDescent="0.25">
      <c r="C2435" s="1">
        <v>43185.208333333336</v>
      </c>
      <c r="D2435" s="2">
        <f>INT(C2435)</f>
        <v>43185</v>
      </c>
      <c r="E2435" s="3">
        <f>C2435-D2435</f>
        <v>0.20833333333575865</v>
      </c>
      <c r="F2435">
        <v>8.2140073180199003E-2</v>
      </c>
    </row>
    <row r="2436" spans="3:6" x14ac:dyDescent="0.25">
      <c r="C2436" s="1">
        <v>43185.21875</v>
      </c>
      <c r="D2436" s="2">
        <f>INT(C2436)</f>
        <v>43185</v>
      </c>
      <c r="E2436" s="3">
        <f>C2436-D2436</f>
        <v>0.21875</v>
      </c>
      <c r="F2436">
        <v>8.0278471112251004E-2</v>
      </c>
    </row>
    <row r="2437" spans="3:6" x14ac:dyDescent="0.25">
      <c r="C2437" s="1">
        <v>43185.229166666664</v>
      </c>
      <c r="D2437" s="2">
        <f>INT(C2437)</f>
        <v>43185</v>
      </c>
      <c r="E2437" s="3">
        <f>C2437-D2437</f>
        <v>0.22916666666424135</v>
      </c>
      <c r="F2437">
        <v>9.7551688551903007E-2</v>
      </c>
    </row>
    <row r="2438" spans="3:6" x14ac:dyDescent="0.25">
      <c r="C2438" s="1">
        <v>43185.239583333336</v>
      </c>
      <c r="D2438" s="2">
        <f>INT(C2438)</f>
        <v>43185</v>
      </c>
      <c r="E2438" s="3">
        <f>C2438-D2438</f>
        <v>0.23958333333575865</v>
      </c>
      <c r="F2438">
        <v>9.4469353556632996E-2</v>
      </c>
    </row>
    <row r="2439" spans="3:6" x14ac:dyDescent="0.25">
      <c r="C2439" s="1">
        <v>43185.25</v>
      </c>
      <c r="D2439" s="2">
        <f>INT(C2439)</f>
        <v>43185</v>
      </c>
      <c r="E2439" s="3">
        <f>C2439-D2439</f>
        <v>0.25</v>
      </c>
      <c r="F2439">
        <v>7.9057738184929005E-2</v>
      </c>
    </row>
    <row r="2440" spans="3:6" x14ac:dyDescent="0.25">
      <c r="C2440" s="1">
        <v>43185.260416666664</v>
      </c>
      <c r="D2440" s="2">
        <f>INT(C2440)</f>
        <v>43185</v>
      </c>
      <c r="E2440" s="3">
        <f>C2440-D2440</f>
        <v>0.26041666666424135</v>
      </c>
      <c r="F2440">
        <v>9.1997407376765997E-2</v>
      </c>
    </row>
    <row r="2441" spans="3:6" x14ac:dyDescent="0.25">
      <c r="C2441" s="1">
        <v>43185.3125</v>
      </c>
      <c r="D2441" s="2">
        <f>INT(C2441)</f>
        <v>43185</v>
      </c>
      <c r="E2441" s="3">
        <f>C2441-D2441</f>
        <v>0.3125</v>
      </c>
      <c r="F2441">
        <v>7.7806517481804005E-2</v>
      </c>
    </row>
    <row r="2442" spans="3:6" x14ac:dyDescent="0.25">
      <c r="C2442" s="1">
        <v>43185.322916666664</v>
      </c>
      <c r="D2442" s="2">
        <f>INT(C2442)</f>
        <v>43185</v>
      </c>
      <c r="E2442" s="3">
        <f>C2442-D2442</f>
        <v>0.32291666666424135</v>
      </c>
      <c r="F2442">
        <v>7.7806517481804005E-2</v>
      </c>
    </row>
    <row r="2443" spans="3:6" x14ac:dyDescent="0.25">
      <c r="C2443" s="1">
        <v>43185.333333333336</v>
      </c>
      <c r="D2443" s="2">
        <f>INT(C2443)</f>
        <v>43185</v>
      </c>
      <c r="E2443" s="3">
        <f>C2443-D2443</f>
        <v>0.33333333333575865</v>
      </c>
      <c r="F2443">
        <v>7.4113830924033994E-2</v>
      </c>
    </row>
    <row r="2444" spans="3:6" x14ac:dyDescent="0.25">
      <c r="C2444" s="1">
        <v>43185.34375</v>
      </c>
      <c r="D2444" s="2">
        <f>INT(C2444)</f>
        <v>43185</v>
      </c>
      <c r="E2444" s="3">
        <f>C2444-D2444</f>
        <v>0.34375</v>
      </c>
      <c r="F2444">
        <v>9.5690086483954995E-2</v>
      </c>
    </row>
    <row r="2445" spans="3:6" x14ac:dyDescent="0.25">
      <c r="C2445" s="1">
        <v>43185.353993055556</v>
      </c>
      <c r="D2445" s="2">
        <f>INT(C2445)</f>
        <v>43185</v>
      </c>
      <c r="E2445" s="3">
        <f>C2445-D2445</f>
        <v>0.35399305555620231</v>
      </c>
      <c r="F2445">
        <v>0.19618599116802199</v>
      </c>
    </row>
    <row r="2446" spans="3:6" x14ac:dyDescent="0.25">
      <c r="C2446" s="1">
        <v>43185.354166666664</v>
      </c>
      <c r="D2446" s="2">
        <f>INT(C2446)</f>
        <v>43185</v>
      </c>
      <c r="E2446" s="3">
        <f>C2446-D2446</f>
        <v>0.35416666666424135</v>
      </c>
      <c r="F2446">
        <v>0.20112992823123901</v>
      </c>
    </row>
    <row r="2447" spans="3:6" x14ac:dyDescent="0.25">
      <c r="C2447" s="1">
        <v>43185.356863425928</v>
      </c>
      <c r="D2447" s="2">
        <f>INT(C2447)</f>
        <v>43185</v>
      </c>
      <c r="E2447" s="3">
        <f>C2447-D2447</f>
        <v>0.356863425928168</v>
      </c>
      <c r="F2447">
        <v>0.10002364218235001</v>
      </c>
    </row>
    <row r="2448" spans="3:6" x14ac:dyDescent="0.25">
      <c r="C2448" s="1">
        <v>43185.364583333336</v>
      </c>
      <c r="D2448" s="2">
        <f>INT(C2448)</f>
        <v>43185</v>
      </c>
      <c r="E2448" s="3">
        <f>C2448-D2448</f>
        <v>0.36458333333575865</v>
      </c>
      <c r="F2448">
        <v>7.5365081429482006E-2</v>
      </c>
    </row>
    <row r="2449" spans="3:6" x14ac:dyDescent="0.25">
      <c r="C2449" s="1">
        <v>43185.375</v>
      </c>
      <c r="D2449" s="2">
        <f>INT(C2449)</f>
        <v>43185</v>
      </c>
      <c r="E2449" s="3">
        <f>C2449-D2449</f>
        <v>0.375</v>
      </c>
      <c r="F2449">
        <v>9.5690086483954995E-2</v>
      </c>
    </row>
    <row r="2450" spans="3:6" x14ac:dyDescent="0.25">
      <c r="C2450" s="1">
        <v>43185.385416666664</v>
      </c>
      <c r="D2450" s="2">
        <f>INT(C2450)</f>
        <v>43185</v>
      </c>
      <c r="E2450" s="3">
        <f>C2450-D2450</f>
        <v>0.38541666666424135</v>
      </c>
      <c r="F2450">
        <v>9.5079734921454995E-2</v>
      </c>
    </row>
    <row r="2451" spans="3:6" x14ac:dyDescent="0.25">
      <c r="C2451" s="1">
        <v>43185.395833333336</v>
      </c>
      <c r="D2451" s="2">
        <f>INT(C2451)</f>
        <v>43185</v>
      </c>
      <c r="E2451" s="3">
        <f>C2451-D2451</f>
        <v>0.39583333333575865</v>
      </c>
      <c r="F2451">
        <v>8.7694361805915999E-2</v>
      </c>
    </row>
    <row r="2452" spans="3:6" x14ac:dyDescent="0.25">
      <c r="C2452" s="1">
        <v>43185.40625</v>
      </c>
      <c r="D2452" s="2">
        <f>INT(C2452)</f>
        <v>43185</v>
      </c>
      <c r="E2452" s="3">
        <f>C2452-D2452</f>
        <v>0.40625</v>
      </c>
      <c r="F2452">
        <v>9.3248650431632996E-2</v>
      </c>
    </row>
    <row r="2453" spans="3:6" x14ac:dyDescent="0.25">
      <c r="C2453" s="1">
        <v>43185.416666666664</v>
      </c>
      <c r="D2453" s="2">
        <f>INT(C2453)</f>
        <v>43185</v>
      </c>
      <c r="E2453" s="3">
        <f>C2453-D2453</f>
        <v>0.41666666666424135</v>
      </c>
      <c r="F2453">
        <v>7.9668119549751004E-2</v>
      </c>
    </row>
    <row r="2454" spans="3:6" x14ac:dyDescent="0.25">
      <c r="C2454" s="1">
        <v>43185.427083333336</v>
      </c>
      <c r="D2454" s="2">
        <f>INT(C2454)</f>
        <v>43185</v>
      </c>
      <c r="E2454" s="3">
        <f>C2454-D2454</f>
        <v>0.42708333333575865</v>
      </c>
      <c r="F2454">
        <v>8.4001675248146002E-2</v>
      </c>
    </row>
    <row r="2455" spans="3:6" x14ac:dyDescent="0.25">
      <c r="C2455" s="1">
        <v>43185.4375</v>
      </c>
      <c r="D2455" s="2">
        <f>INT(C2455)</f>
        <v>43185</v>
      </c>
      <c r="E2455" s="3">
        <f>C2455-D2455</f>
        <v>0.4375</v>
      </c>
      <c r="F2455">
        <v>7.4113830924033994E-2</v>
      </c>
    </row>
    <row r="2456" spans="3:6" x14ac:dyDescent="0.25">
      <c r="C2456" s="1">
        <v>43185.447916666664</v>
      </c>
      <c r="D2456" s="2">
        <f>INT(C2456)</f>
        <v>43185</v>
      </c>
      <c r="E2456" s="3">
        <f>C2456-D2456</f>
        <v>0.44791666666424135</v>
      </c>
      <c r="F2456">
        <v>9.4469353556632996E-2</v>
      </c>
    </row>
    <row r="2457" spans="3:6" x14ac:dyDescent="0.25">
      <c r="C2457" s="1">
        <v>43185.458333333336</v>
      </c>
      <c r="D2457" s="2">
        <f>INT(C2457)</f>
        <v>43185</v>
      </c>
      <c r="E2457" s="3">
        <f>C2457-D2457</f>
        <v>0.45833333333575865</v>
      </c>
      <c r="F2457">
        <v>6.8559542298316997E-2</v>
      </c>
    </row>
    <row r="2458" spans="3:6" x14ac:dyDescent="0.25">
      <c r="C2458" s="1">
        <v>43185.46875</v>
      </c>
      <c r="D2458" s="2">
        <f>INT(C2458)</f>
        <v>43185</v>
      </c>
      <c r="E2458" s="3">
        <f>C2458-D2458</f>
        <v>0.46875</v>
      </c>
      <c r="F2458">
        <v>7.4113830924033994E-2</v>
      </c>
    </row>
    <row r="2459" spans="3:6" x14ac:dyDescent="0.25">
      <c r="C2459" s="1">
        <v>43185.479166666664</v>
      </c>
      <c r="D2459" s="2">
        <f>INT(C2459)</f>
        <v>43185</v>
      </c>
      <c r="E2459" s="3">
        <f>C2459-D2459</f>
        <v>0.47916666666424135</v>
      </c>
      <c r="F2459">
        <v>7.2893097996711995E-2</v>
      </c>
    </row>
    <row r="2460" spans="3:6" x14ac:dyDescent="0.25">
      <c r="C2460" s="1">
        <v>43185.489583333336</v>
      </c>
      <c r="D2460" s="2">
        <f>INT(C2460)</f>
        <v>43185</v>
      </c>
      <c r="E2460" s="3">
        <f>C2460-D2460</f>
        <v>0.48958333333575865</v>
      </c>
      <c r="F2460">
        <v>7.9057738184929005E-2</v>
      </c>
    </row>
    <row r="2461" spans="3:6" x14ac:dyDescent="0.25">
      <c r="C2461" s="1">
        <v>43185.5</v>
      </c>
      <c r="D2461" s="2">
        <f>INT(C2461)</f>
        <v>43185</v>
      </c>
      <c r="E2461" s="3">
        <f>C2461-D2461</f>
        <v>0.5</v>
      </c>
      <c r="F2461">
        <v>6.3035771250725001E-2</v>
      </c>
    </row>
    <row r="2462" spans="3:6" x14ac:dyDescent="0.25">
      <c r="C2462" s="1">
        <v>43185.510416666664</v>
      </c>
      <c r="D2462" s="2">
        <f>INT(C2462)</f>
        <v>43185</v>
      </c>
      <c r="E2462" s="3">
        <f>C2462-D2462</f>
        <v>0.51041666666424135</v>
      </c>
      <c r="F2462">
        <v>5.7481482625007997E-2</v>
      </c>
    </row>
    <row r="2463" spans="3:6" x14ac:dyDescent="0.25">
      <c r="C2463" s="1">
        <v>43185.520833333336</v>
      </c>
      <c r="D2463" s="2">
        <f>INT(C2463)</f>
        <v>43185</v>
      </c>
      <c r="E2463" s="3">
        <f>C2463-D2463</f>
        <v>0.52083333333575865</v>
      </c>
      <c r="F2463">
        <v>6.4256504178047E-2</v>
      </c>
    </row>
    <row r="2464" spans="3:6" x14ac:dyDescent="0.25">
      <c r="C2464" s="1">
        <v>43185.53125</v>
      </c>
      <c r="D2464" s="2">
        <f>INT(C2464)</f>
        <v>43185</v>
      </c>
      <c r="E2464" s="3">
        <f>C2464-D2464</f>
        <v>0.53125</v>
      </c>
      <c r="F2464">
        <v>5.5009528994559999E-2</v>
      </c>
    </row>
    <row r="2465" spans="3:6" x14ac:dyDescent="0.25">
      <c r="C2465" s="1">
        <v>43185.541666666664</v>
      </c>
      <c r="D2465" s="2">
        <f>INT(C2465)</f>
        <v>43185</v>
      </c>
      <c r="E2465" s="3">
        <f>C2465-D2465</f>
        <v>0.54166666666424135</v>
      </c>
      <c r="F2465">
        <v>5.2537575364113E-2</v>
      </c>
    </row>
    <row r="2466" spans="3:6" x14ac:dyDescent="0.25">
      <c r="C2466" s="1">
        <v>43185.552083333336</v>
      </c>
      <c r="D2466" s="2">
        <f>INT(C2466)</f>
        <v>43185</v>
      </c>
      <c r="E2466" s="3">
        <f>C2466-D2466</f>
        <v>0.55208333333575865</v>
      </c>
      <c r="F2466">
        <v>6.1174169182777002E-2</v>
      </c>
    </row>
    <row r="2467" spans="3:6" x14ac:dyDescent="0.25">
      <c r="C2467" s="1">
        <v>43185.5625</v>
      </c>
      <c r="D2467" s="2">
        <f>INT(C2467)</f>
        <v>43185</v>
      </c>
      <c r="E2467" s="3">
        <f>C2467-D2467</f>
        <v>0.5625</v>
      </c>
      <c r="F2467">
        <v>4.8234518617392003E-2</v>
      </c>
    </row>
    <row r="2468" spans="3:6" x14ac:dyDescent="0.25">
      <c r="C2468" s="1">
        <v>43185.572916666664</v>
      </c>
      <c r="D2468" s="2">
        <f>INT(C2468)</f>
        <v>43185</v>
      </c>
      <c r="E2468" s="3">
        <f>C2468-D2468</f>
        <v>0.57291666666424135</v>
      </c>
      <c r="F2468">
        <v>5.3147926926613E-2</v>
      </c>
    </row>
    <row r="2469" spans="3:6" x14ac:dyDescent="0.25">
      <c r="C2469" s="1">
        <v>43185.583333333336</v>
      </c>
      <c r="D2469" s="2">
        <f>INT(C2469)</f>
        <v>43185</v>
      </c>
      <c r="E2469" s="3">
        <f>C2469-D2469</f>
        <v>0.58333333333575865</v>
      </c>
      <c r="F2469">
        <v>5.5619880557059999E-2</v>
      </c>
    </row>
    <row r="2470" spans="3:6" x14ac:dyDescent="0.25">
      <c r="C2470" s="1">
        <v>43185.59375</v>
      </c>
      <c r="D2470" s="2">
        <f>INT(C2470)</f>
        <v>43185</v>
      </c>
      <c r="E2470" s="3">
        <f>C2470-D2470</f>
        <v>0.59375</v>
      </c>
      <c r="F2470">
        <v>6.3035771250725001E-2</v>
      </c>
    </row>
    <row r="2471" spans="3:6" x14ac:dyDescent="0.25">
      <c r="C2471" s="1">
        <v>43185.604166666664</v>
      </c>
      <c r="D2471" s="2">
        <f>INT(C2471)</f>
        <v>43185</v>
      </c>
      <c r="E2471" s="3">
        <f>C2471-D2471</f>
        <v>0.60416666666424135</v>
      </c>
      <c r="F2471">
        <v>7.0421144366263996E-2</v>
      </c>
    </row>
    <row r="2472" spans="3:6" x14ac:dyDescent="0.25">
      <c r="C2472" s="1">
        <v>43185.614583333336</v>
      </c>
      <c r="D2472" s="2">
        <f>INT(C2472)</f>
        <v>43185</v>
      </c>
      <c r="E2472" s="3">
        <f>C2472-D2472</f>
        <v>0.61458333333575865</v>
      </c>
      <c r="F2472">
        <v>5.9312567114830003E-2</v>
      </c>
    </row>
    <row r="2473" spans="3:6" x14ac:dyDescent="0.25">
      <c r="C2473" s="1">
        <v>43185.625</v>
      </c>
      <c r="D2473" s="2">
        <f>INT(C2473)</f>
        <v>43185</v>
      </c>
      <c r="E2473" s="3">
        <f>C2473-D2473</f>
        <v>0.625</v>
      </c>
      <c r="F2473">
        <v>6.9810792803763996E-2</v>
      </c>
    </row>
    <row r="2474" spans="3:6" x14ac:dyDescent="0.25">
      <c r="C2474" s="1">
        <v>43185.635416666664</v>
      </c>
      <c r="D2474" s="2">
        <f>INT(C2474)</f>
        <v>43185</v>
      </c>
      <c r="E2474" s="3">
        <f>C2474-D2474</f>
        <v>0.63541666666424135</v>
      </c>
      <c r="F2474">
        <v>5.9312567114830003E-2</v>
      </c>
    </row>
    <row r="2475" spans="3:6" x14ac:dyDescent="0.25">
      <c r="C2475" s="1">
        <v>43185.645833333336</v>
      </c>
      <c r="D2475" s="2">
        <f>INT(C2475)</f>
        <v>43185</v>
      </c>
      <c r="E2475" s="3">
        <f>C2475-D2475</f>
        <v>0.64583333333575865</v>
      </c>
      <c r="F2475">
        <v>7.2282746434211995E-2</v>
      </c>
    </row>
    <row r="2476" spans="3:6" x14ac:dyDescent="0.25">
      <c r="C2476" s="1">
        <v>43185.65625</v>
      </c>
      <c r="D2476" s="2">
        <f>INT(C2476)</f>
        <v>43185</v>
      </c>
      <c r="E2476" s="3">
        <f>C2476-D2476</f>
        <v>0.65625</v>
      </c>
      <c r="F2476">
        <v>6.9200411438941997E-2</v>
      </c>
    </row>
    <row r="2477" spans="3:6" x14ac:dyDescent="0.25">
      <c r="C2477" s="1">
        <v>43185.666666666664</v>
      </c>
      <c r="D2477" s="2">
        <f>INT(C2477)</f>
        <v>43185</v>
      </c>
      <c r="E2477" s="3">
        <f>C2477-D2477</f>
        <v>0.66666666666424135</v>
      </c>
      <c r="F2477">
        <v>6.8559542298316997E-2</v>
      </c>
    </row>
    <row r="2478" spans="3:6" x14ac:dyDescent="0.25">
      <c r="C2478" s="1">
        <v>43185.677083333336</v>
      </c>
      <c r="D2478" s="2">
        <f>INT(C2478)</f>
        <v>43185</v>
      </c>
      <c r="E2478" s="3">
        <f>C2478-D2478</f>
        <v>0.67708333333575865</v>
      </c>
      <c r="F2478">
        <v>5.8091863989830003E-2</v>
      </c>
    </row>
    <row r="2479" spans="3:6" x14ac:dyDescent="0.25">
      <c r="C2479" s="1">
        <v>43185.6875</v>
      </c>
      <c r="D2479" s="2">
        <f>INT(C2479)</f>
        <v>43185</v>
      </c>
      <c r="E2479" s="3">
        <f>C2479-D2479</f>
        <v>0.6875</v>
      </c>
      <c r="F2479">
        <v>6.5477237105369998E-2</v>
      </c>
    </row>
    <row r="2480" spans="3:6" x14ac:dyDescent="0.25">
      <c r="C2480" s="1">
        <v>43185.697916666664</v>
      </c>
      <c r="D2480" s="2">
        <f>INT(C2480)</f>
        <v>43185</v>
      </c>
      <c r="E2480" s="3">
        <f>C2480-D2480</f>
        <v>0.69791666666424135</v>
      </c>
      <c r="F2480">
        <v>5.6871131062507997E-2</v>
      </c>
    </row>
    <row r="2481" spans="3:6" x14ac:dyDescent="0.25">
      <c r="C2481" s="1">
        <v>43185.708333333336</v>
      </c>
      <c r="D2481" s="2">
        <f>INT(C2481)</f>
        <v>43185</v>
      </c>
      <c r="E2481" s="3">
        <f>C2481-D2481</f>
        <v>0.70833333333575865</v>
      </c>
      <c r="F2481">
        <v>6.5477237105369998E-2</v>
      </c>
    </row>
    <row r="2482" spans="3:6" x14ac:dyDescent="0.25">
      <c r="C2482" s="1">
        <v>43185.71875</v>
      </c>
      <c r="D2482" s="2">
        <f>INT(C2482)</f>
        <v>43185</v>
      </c>
      <c r="E2482" s="3">
        <f>C2482-D2482</f>
        <v>0.71875</v>
      </c>
      <c r="F2482">
        <v>6.9810792803763996E-2</v>
      </c>
    </row>
    <row r="2483" spans="3:6" x14ac:dyDescent="0.25">
      <c r="C2483" s="1">
        <v>43185.729166666664</v>
      </c>
      <c r="D2483" s="2">
        <f>INT(C2483)</f>
        <v>43185</v>
      </c>
      <c r="E2483" s="3">
        <f>C2483-D2483</f>
        <v>0.72916666666424135</v>
      </c>
      <c r="F2483">
        <v>5.7481482625007997E-2</v>
      </c>
    </row>
    <row r="2484" spans="3:6" x14ac:dyDescent="0.25">
      <c r="C2484" s="1">
        <v>43185.739583333336</v>
      </c>
      <c r="D2484" s="2">
        <f>INT(C2484)</f>
        <v>43185</v>
      </c>
      <c r="E2484" s="3">
        <f>C2484-D2484</f>
        <v>0.73958333333575865</v>
      </c>
      <c r="F2484">
        <v>6.5477237105369998E-2</v>
      </c>
    </row>
    <row r="2485" spans="3:6" x14ac:dyDescent="0.25">
      <c r="C2485" s="1">
        <v>43185.75</v>
      </c>
      <c r="D2485" s="2">
        <f>INT(C2485)</f>
        <v>43185</v>
      </c>
      <c r="E2485" s="3">
        <f>C2485-D2485</f>
        <v>0.75</v>
      </c>
      <c r="F2485">
        <v>5.3788825869559999E-2</v>
      </c>
    </row>
    <row r="2486" spans="3:6" x14ac:dyDescent="0.25">
      <c r="C2486" s="1">
        <v>43185.760416666664</v>
      </c>
      <c r="D2486" s="2">
        <f>INT(C2486)</f>
        <v>43185</v>
      </c>
      <c r="E2486" s="3">
        <f>C2486-D2486</f>
        <v>0.76041666666424135</v>
      </c>
      <c r="F2486">
        <v>6.3035771250725001E-2</v>
      </c>
    </row>
    <row r="2487" spans="3:6" x14ac:dyDescent="0.25">
      <c r="C2487" s="1">
        <v>43185.770833333336</v>
      </c>
      <c r="D2487" s="2">
        <f>INT(C2487)</f>
        <v>43185</v>
      </c>
      <c r="E2487" s="3">
        <f>C2487-D2487</f>
        <v>0.77083333333575865</v>
      </c>
      <c r="F2487">
        <v>6.1174169182777002E-2</v>
      </c>
    </row>
    <row r="2488" spans="3:6" x14ac:dyDescent="0.25">
      <c r="C2488" s="1">
        <v>43185.78125</v>
      </c>
      <c r="D2488" s="2">
        <f>INT(C2488)</f>
        <v>43185</v>
      </c>
      <c r="E2488" s="3">
        <f>C2488-D2488</f>
        <v>0.78125</v>
      </c>
      <c r="F2488">
        <v>7.7196165919304005E-2</v>
      </c>
    </row>
    <row r="2489" spans="3:6" x14ac:dyDescent="0.25">
      <c r="C2489" s="1">
        <v>43185.791666666664</v>
      </c>
      <c r="D2489" s="2">
        <f>INT(C2489)</f>
        <v>43185</v>
      </c>
      <c r="E2489" s="3">
        <f>C2489-D2489</f>
        <v>0.79166666666424135</v>
      </c>
      <c r="F2489">
        <v>6.3646152615547E-2</v>
      </c>
    </row>
    <row r="2490" spans="3:6" x14ac:dyDescent="0.25">
      <c r="C2490" s="1">
        <v>43185.802083333336</v>
      </c>
      <c r="D2490" s="2">
        <f>INT(C2490)</f>
        <v>43185</v>
      </c>
      <c r="E2490" s="3">
        <f>C2490-D2490</f>
        <v>0.80208333333575865</v>
      </c>
      <c r="F2490">
        <v>5.3788825869559999E-2</v>
      </c>
    </row>
    <row r="2491" spans="3:6" x14ac:dyDescent="0.25">
      <c r="C2491" s="1">
        <v>43185.8125</v>
      </c>
      <c r="D2491" s="2">
        <f>INT(C2491)</f>
        <v>43185</v>
      </c>
      <c r="E2491" s="3">
        <f>C2491-D2491</f>
        <v>0.8125</v>
      </c>
      <c r="F2491">
        <v>6.3646152615547E-2</v>
      </c>
    </row>
    <row r="2492" spans="3:6" x14ac:dyDescent="0.25">
      <c r="C2492" s="1">
        <v>43185.822916666664</v>
      </c>
      <c r="D2492" s="2">
        <f>INT(C2492)</f>
        <v>43185</v>
      </c>
      <c r="E2492" s="3">
        <f>C2492-D2492</f>
        <v>0.82291666666424135</v>
      </c>
      <c r="F2492">
        <v>7.2282746434211995E-2</v>
      </c>
    </row>
    <row r="2493" spans="3:6" x14ac:dyDescent="0.25">
      <c r="C2493" s="1">
        <v>43185.833333333336</v>
      </c>
      <c r="D2493" s="2">
        <f>INT(C2493)</f>
        <v>43185</v>
      </c>
      <c r="E2493" s="3">
        <f>C2493-D2493</f>
        <v>0.83333333333575865</v>
      </c>
      <c r="F2493">
        <v>6.7949190735816997E-2</v>
      </c>
    </row>
    <row r="2494" spans="3:6" x14ac:dyDescent="0.25">
      <c r="C2494" s="1">
        <v>43185.84375</v>
      </c>
      <c r="D2494" s="2">
        <f>INT(C2494)</f>
        <v>43185</v>
      </c>
      <c r="E2494" s="3">
        <f>C2494-D2494</f>
        <v>0.84375</v>
      </c>
      <c r="F2494">
        <v>5.4399177432059999E-2</v>
      </c>
    </row>
    <row r="2495" spans="3:6" x14ac:dyDescent="0.25">
      <c r="C2495" s="1">
        <v>43185.854166666664</v>
      </c>
      <c r="D2495" s="2">
        <f>INT(C2495)</f>
        <v>43185</v>
      </c>
      <c r="E2495" s="3">
        <f>C2495-D2495</f>
        <v>0.85416666666424135</v>
      </c>
      <c r="F2495">
        <v>6.1174169182777002E-2</v>
      </c>
    </row>
    <row r="2496" spans="3:6" x14ac:dyDescent="0.25">
      <c r="C2496" s="1">
        <v>43185.864583333336</v>
      </c>
      <c r="D2496" s="2">
        <f>INT(C2496)</f>
        <v>43185</v>
      </c>
      <c r="E2496" s="3">
        <f>C2496-D2496</f>
        <v>0.86458333333575865</v>
      </c>
      <c r="F2496">
        <v>6.4256504178047E-2</v>
      </c>
    </row>
    <row r="2497" spans="3:6" x14ac:dyDescent="0.25">
      <c r="C2497" s="1">
        <v>43185.875</v>
      </c>
      <c r="D2497" s="2">
        <f>INT(C2497)</f>
        <v>43185</v>
      </c>
      <c r="E2497" s="3">
        <f>C2497-D2497</f>
        <v>0.875</v>
      </c>
      <c r="F2497">
        <v>5.9953466057777002E-2</v>
      </c>
    </row>
    <row r="2498" spans="3:6" x14ac:dyDescent="0.25">
      <c r="C2498" s="1">
        <v>43185.885416666664</v>
      </c>
      <c r="D2498" s="2">
        <f>INT(C2498)</f>
        <v>43185</v>
      </c>
      <c r="E2498" s="3">
        <f>C2498-D2498</f>
        <v>0.88541666666424135</v>
      </c>
      <c r="F2498">
        <v>6.5477237105369998E-2</v>
      </c>
    </row>
    <row r="2499" spans="3:6" x14ac:dyDescent="0.25">
      <c r="C2499" s="1">
        <v>43185.895833333336</v>
      </c>
      <c r="D2499" s="2">
        <f>INT(C2499)</f>
        <v>43185</v>
      </c>
      <c r="E2499" s="3">
        <f>C2499-D2499</f>
        <v>0.89583333333575865</v>
      </c>
      <c r="F2499">
        <v>6.9810792803763996E-2</v>
      </c>
    </row>
    <row r="2500" spans="3:6" x14ac:dyDescent="0.25">
      <c r="C2500" s="1">
        <v>43185.90625</v>
      </c>
      <c r="D2500" s="2">
        <f>INT(C2500)</f>
        <v>43185</v>
      </c>
      <c r="E2500" s="3">
        <f>C2500-D2500</f>
        <v>0.90625</v>
      </c>
      <c r="F2500">
        <v>5.1927223801613E-2</v>
      </c>
    </row>
    <row r="2501" spans="3:6" x14ac:dyDescent="0.25">
      <c r="C2501" s="1">
        <v>43185.916666666664</v>
      </c>
      <c r="D2501" s="2">
        <f>INT(C2501)</f>
        <v>43185</v>
      </c>
      <c r="E2501" s="3">
        <f>C2501-D2501</f>
        <v>0.91666666666424135</v>
      </c>
      <c r="F2501">
        <v>6.4866855740547E-2</v>
      </c>
    </row>
    <row r="2502" spans="3:6" x14ac:dyDescent="0.25">
      <c r="C2502" s="1">
        <v>43185.927083333336</v>
      </c>
      <c r="D2502" s="2">
        <f>INT(C2502)</f>
        <v>43185</v>
      </c>
      <c r="E2502" s="3">
        <f>C2502-D2502</f>
        <v>0.92708333333575865</v>
      </c>
      <c r="F2502">
        <v>7.0421144366263996E-2</v>
      </c>
    </row>
    <row r="2503" spans="3:6" x14ac:dyDescent="0.25">
      <c r="C2503" s="1">
        <v>43185.9375</v>
      </c>
      <c r="D2503" s="2">
        <f>INT(C2503)</f>
        <v>43185</v>
      </c>
      <c r="E2503" s="3">
        <f>C2503-D2503</f>
        <v>0.9375</v>
      </c>
      <c r="F2503">
        <v>5.2537575364113E-2</v>
      </c>
    </row>
    <row r="2504" spans="3:6" x14ac:dyDescent="0.25">
      <c r="C2504" s="1">
        <v>43185.947916666664</v>
      </c>
      <c r="D2504" s="2">
        <f>INT(C2504)</f>
        <v>43185</v>
      </c>
      <c r="E2504" s="3">
        <f>C2504-D2504</f>
        <v>0.94791666666424135</v>
      </c>
      <c r="F2504">
        <v>7.5975432991982006E-2</v>
      </c>
    </row>
    <row r="2505" spans="3:6" x14ac:dyDescent="0.25">
      <c r="C2505" s="1">
        <v>43185.958333333336</v>
      </c>
      <c r="D2505" s="2">
        <f>INT(C2505)</f>
        <v>43185</v>
      </c>
      <c r="E2505" s="3">
        <f>C2505-D2505</f>
        <v>0.95833333333575865</v>
      </c>
      <c r="F2505">
        <v>6.4256504178047E-2</v>
      </c>
    </row>
    <row r="2506" spans="3:6" x14ac:dyDescent="0.25">
      <c r="C2506" s="1">
        <v>43185.96875</v>
      </c>
      <c r="D2506" s="2">
        <f>INT(C2506)</f>
        <v>43185</v>
      </c>
      <c r="E2506" s="3">
        <f>C2506-D2506</f>
        <v>0.96875</v>
      </c>
      <c r="F2506">
        <v>8.1529721617699003E-2</v>
      </c>
    </row>
    <row r="2507" spans="3:6" x14ac:dyDescent="0.25">
      <c r="C2507" s="1">
        <v>43185.979166666664</v>
      </c>
      <c r="D2507" s="2">
        <f>INT(C2507)</f>
        <v>43185</v>
      </c>
      <c r="E2507" s="3">
        <f>C2507-D2507</f>
        <v>0.97916666666424135</v>
      </c>
      <c r="F2507">
        <v>5.6230261921882997E-2</v>
      </c>
    </row>
    <row r="2508" spans="3:6" x14ac:dyDescent="0.25">
      <c r="C2508" s="1">
        <v>43185.989583333336</v>
      </c>
      <c r="D2508" s="2">
        <f>INT(C2508)</f>
        <v>43185</v>
      </c>
      <c r="E2508" s="3">
        <f>C2508-D2508</f>
        <v>0.98958333333575865</v>
      </c>
      <c r="F2508">
        <v>7.5975432991982006E-2</v>
      </c>
    </row>
    <row r="2509" spans="3:6" x14ac:dyDescent="0.25">
      <c r="C2509" s="1">
        <v>43186</v>
      </c>
      <c r="D2509" s="2">
        <f>INT(C2509)</f>
        <v>43186</v>
      </c>
      <c r="E2509" s="3">
        <f>C2509-D2509</f>
        <v>0</v>
      </c>
      <c r="F2509">
        <v>7.2282746434211995E-2</v>
      </c>
    </row>
    <row r="2510" spans="3:6" x14ac:dyDescent="0.25">
      <c r="C2510" s="1">
        <v>43186.010416666664</v>
      </c>
      <c r="D2510" s="2">
        <f>INT(C2510)</f>
        <v>43186</v>
      </c>
      <c r="E2510" s="3">
        <f>C2510-D2510</f>
        <v>1.0416666664241347E-2</v>
      </c>
      <c r="F2510">
        <v>6.5477237105369998E-2</v>
      </c>
    </row>
    <row r="2511" spans="3:6" x14ac:dyDescent="0.25">
      <c r="C2511" s="1">
        <v>43186.020833333336</v>
      </c>
      <c r="D2511" s="2">
        <f>INT(C2511)</f>
        <v>43186</v>
      </c>
      <c r="E2511" s="3">
        <f>C2511-D2511</f>
        <v>2.0833333335758653E-2</v>
      </c>
      <c r="F2511">
        <v>5.6230261921882997E-2</v>
      </c>
    </row>
    <row r="2512" spans="3:6" x14ac:dyDescent="0.25">
      <c r="C2512" s="1">
        <v>43186.03125</v>
      </c>
      <c r="D2512" s="2">
        <f>INT(C2512)</f>
        <v>43186</v>
      </c>
      <c r="E2512" s="3">
        <f>C2512-D2512</f>
        <v>3.125E-2</v>
      </c>
      <c r="F2512">
        <v>5.7481482625007997E-2</v>
      </c>
    </row>
    <row r="2513" spans="3:6" x14ac:dyDescent="0.25">
      <c r="C2513" s="1">
        <v>43186.041666666664</v>
      </c>
      <c r="D2513" s="2">
        <f>INT(C2513)</f>
        <v>43186</v>
      </c>
      <c r="E2513" s="3">
        <f>C2513-D2513</f>
        <v>4.1666666664241347E-2</v>
      </c>
      <c r="F2513">
        <v>6.7949190735816997E-2</v>
      </c>
    </row>
    <row r="2514" spans="3:6" x14ac:dyDescent="0.25">
      <c r="C2514" s="1">
        <v>43186.052083333336</v>
      </c>
      <c r="D2514" s="2">
        <f>INT(C2514)</f>
        <v>43186</v>
      </c>
      <c r="E2514" s="3">
        <f>C2514-D2514</f>
        <v>5.2083333335758653E-2</v>
      </c>
      <c r="F2514">
        <v>5.8091863989830003E-2</v>
      </c>
    </row>
    <row r="2515" spans="3:6" x14ac:dyDescent="0.25">
      <c r="C2515" s="1">
        <v>43186.0625</v>
      </c>
      <c r="D2515" s="2">
        <f>INT(C2515)</f>
        <v>43186</v>
      </c>
      <c r="E2515" s="3">
        <f>C2515-D2515</f>
        <v>6.25E-2</v>
      </c>
      <c r="F2515">
        <v>5.9953466057777002E-2</v>
      </c>
    </row>
    <row r="2516" spans="3:6" x14ac:dyDescent="0.25">
      <c r="C2516" s="1">
        <v>43186.072916666664</v>
      </c>
      <c r="D2516" s="2">
        <f>INT(C2516)</f>
        <v>43186</v>
      </c>
      <c r="E2516" s="3">
        <f>C2516-D2516</f>
        <v>7.2916666664241347E-2</v>
      </c>
      <c r="F2516">
        <v>5.7481482625007997E-2</v>
      </c>
    </row>
    <row r="2517" spans="3:6" x14ac:dyDescent="0.25">
      <c r="C2517" s="1">
        <v>43186.083333333336</v>
      </c>
      <c r="D2517" s="2">
        <f>INT(C2517)</f>
        <v>43186</v>
      </c>
      <c r="E2517" s="3">
        <f>C2517-D2517</f>
        <v>8.3333333335758653E-2</v>
      </c>
      <c r="F2517">
        <v>6.0563817620277002E-2</v>
      </c>
    </row>
    <row r="2518" spans="3:6" x14ac:dyDescent="0.25">
      <c r="C2518" s="1">
        <v>43186.09375</v>
      </c>
      <c r="D2518" s="2">
        <f>INT(C2518)</f>
        <v>43186</v>
      </c>
      <c r="E2518" s="3">
        <f>C2518-D2518</f>
        <v>9.375E-2</v>
      </c>
      <c r="F2518">
        <v>5.1927223801613E-2</v>
      </c>
    </row>
    <row r="2519" spans="3:6" x14ac:dyDescent="0.25">
      <c r="C2519" s="1">
        <v>43186.104166666664</v>
      </c>
      <c r="D2519" s="2">
        <f>INT(C2519)</f>
        <v>43186</v>
      </c>
      <c r="E2519" s="3">
        <f>C2519-D2519</f>
        <v>0.10416666666424135</v>
      </c>
      <c r="F2519">
        <v>6.4256504178047E-2</v>
      </c>
    </row>
    <row r="2520" spans="3:6" x14ac:dyDescent="0.25">
      <c r="C2520" s="1">
        <v>43186.114583333336</v>
      </c>
      <c r="D2520" s="2">
        <f>INT(C2520)</f>
        <v>43186</v>
      </c>
      <c r="E2520" s="3">
        <f>C2520-D2520</f>
        <v>0.11458333333575865</v>
      </c>
      <c r="F2520">
        <v>4.2069882154464999E-2</v>
      </c>
    </row>
    <row r="2521" spans="3:6" x14ac:dyDescent="0.25">
      <c r="C2521" s="1">
        <v>43186.125</v>
      </c>
      <c r="D2521" s="2">
        <f>INT(C2521)</f>
        <v>43186</v>
      </c>
      <c r="E2521" s="3">
        <f>C2521-D2521</f>
        <v>0.125</v>
      </c>
      <c r="F2521">
        <v>6.6118106245994998E-2</v>
      </c>
    </row>
    <row r="2522" spans="3:6" x14ac:dyDescent="0.25">
      <c r="C2522" s="1">
        <v>43186.135416666664</v>
      </c>
      <c r="D2522" s="2">
        <f>INT(C2522)</f>
        <v>43186</v>
      </c>
      <c r="E2522" s="3">
        <f>C2522-D2522</f>
        <v>0.13541666666424135</v>
      </c>
      <c r="F2522">
        <v>6.4866855740547E-2</v>
      </c>
    </row>
    <row r="2523" spans="3:6" x14ac:dyDescent="0.25">
      <c r="C2523" s="1">
        <v>43186.145833333336</v>
      </c>
      <c r="D2523" s="2">
        <f>INT(C2523)</f>
        <v>43186</v>
      </c>
      <c r="E2523" s="3">
        <f>C2523-D2523</f>
        <v>0.14583333333575865</v>
      </c>
      <c r="F2523">
        <v>7.5365081429482006E-2</v>
      </c>
    </row>
    <row r="2524" spans="3:6" x14ac:dyDescent="0.25">
      <c r="C2524" s="1">
        <v>43186.15625</v>
      </c>
      <c r="D2524" s="2">
        <f>INT(C2524)</f>
        <v>43186</v>
      </c>
      <c r="E2524" s="3">
        <f>C2524-D2524</f>
        <v>0.15625</v>
      </c>
      <c r="F2524">
        <v>8.2140073180199003E-2</v>
      </c>
    </row>
    <row r="2525" spans="3:6" x14ac:dyDescent="0.25">
      <c r="C2525" s="1">
        <v>43186.166666666664</v>
      </c>
      <c r="D2525" s="2">
        <f>INT(C2525)</f>
        <v>43186</v>
      </c>
      <c r="E2525" s="3">
        <f>C2525-D2525</f>
        <v>0.16666666666424135</v>
      </c>
      <c r="F2525">
        <v>7.4113830924033994E-2</v>
      </c>
    </row>
    <row r="2526" spans="3:6" x14ac:dyDescent="0.25">
      <c r="C2526" s="1">
        <v>43186.177083333336</v>
      </c>
      <c r="D2526" s="2">
        <f>INT(C2526)</f>
        <v>43186</v>
      </c>
      <c r="E2526" s="3">
        <f>C2526-D2526</f>
        <v>0.17708333333575865</v>
      </c>
      <c r="F2526">
        <v>6.8559542298316997E-2</v>
      </c>
    </row>
    <row r="2527" spans="3:6" x14ac:dyDescent="0.25">
      <c r="C2527" s="1">
        <v>43186.1875</v>
      </c>
      <c r="D2527" s="2">
        <f>INT(C2527)</f>
        <v>43186</v>
      </c>
      <c r="E2527" s="3">
        <f>C2527-D2527</f>
        <v>0.1875</v>
      </c>
      <c r="F2527">
        <v>6.6118106245994998E-2</v>
      </c>
    </row>
    <row r="2528" spans="3:6" x14ac:dyDescent="0.25">
      <c r="C2528" s="1">
        <v>43186.197916666664</v>
      </c>
      <c r="D2528" s="2">
        <f>INT(C2528)</f>
        <v>43186</v>
      </c>
      <c r="E2528" s="3">
        <f>C2528-D2528</f>
        <v>0.19791666666424135</v>
      </c>
      <c r="F2528">
        <v>8.7694361805915999E-2</v>
      </c>
    </row>
    <row r="2529" spans="3:6" x14ac:dyDescent="0.25">
      <c r="C2529" s="1">
        <v>43186.208333333336</v>
      </c>
      <c r="D2529" s="2">
        <f>INT(C2529)</f>
        <v>43186</v>
      </c>
      <c r="E2529" s="3">
        <f>C2529-D2529</f>
        <v>0.20833333333575865</v>
      </c>
      <c r="F2529">
        <v>6.9810792803763996E-2</v>
      </c>
    </row>
    <row r="2530" spans="3:6" x14ac:dyDescent="0.25">
      <c r="C2530" s="1">
        <v>43186.21875</v>
      </c>
      <c r="D2530" s="2">
        <f>INT(C2530)</f>
        <v>43186</v>
      </c>
      <c r="E2530" s="3">
        <f>C2530-D2530</f>
        <v>0.21875</v>
      </c>
      <c r="F2530">
        <v>7.4724182486533994E-2</v>
      </c>
    </row>
    <row r="2531" spans="3:6" x14ac:dyDescent="0.25">
      <c r="C2531" s="1">
        <v>43186.229166666664</v>
      </c>
      <c r="D2531" s="2">
        <f>INT(C2531)</f>
        <v>43186</v>
      </c>
      <c r="E2531" s="3">
        <f>C2531-D2531</f>
        <v>0.22916666666424135</v>
      </c>
      <c r="F2531">
        <v>7.5975432991982006E-2</v>
      </c>
    </row>
    <row r="2532" spans="3:6" x14ac:dyDescent="0.25">
      <c r="C2532" s="1">
        <v>43186.239583333336</v>
      </c>
      <c r="D2532" s="2">
        <f>INT(C2532)</f>
        <v>43186</v>
      </c>
      <c r="E2532" s="3">
        <f>C2532-D2532</f>
        <v>0.23958333333575865</v>
      </c>
      <c r="F2532">
        <v>6.1784550547600001E-2</v>
      </c>
    </row>
    <row r="2533" spans="3:6" x14ac:dyDescent="0.25">
      <c r="C2533" s="1">
        <v>43186.25</v>
      </c>
      <c r="D2533" s="2">
        <f>INT(C2533)</f>
        <v>43186</v>
      </c>
      <c r="E2533" s="3">
        <f>C2533-D2533</f>
        <v>0.25</v>
      </c>
      <c r="F2533">
        <v>6.8559542298316997E-2</v>
      </c>
    </row>
    <row r="2534" spans="3:6" x14ac:dyDescent="0.25">
      <c r="C2534" s="1">
        <v>43186.260416666664</v>
      </c>
      <c r="D2534" s="2">
        <f>INT(C2534)</f>
        <v>43186</v>
      </c>
      <c r="E2534" s="3">
        <f>C2534-D2534</f>
        <v>0.26041666666424135</v>
      </c>
      <c r="F2534">
        <v>7.6585784554482006E-2</v>
      </c>
    </row>
    <row r="2535" spans="3:6" x14ac:dyDescent="0.25">
      <c r="C2535" s="1">
        <v>43186.270833333336</v>
      </c>
      <c r="D2535" s="2">
        <f>INT(C2535)</f>
        <v>43186</v>
      </c>
      <c r="E2535" s="3">
        <f>C2535-D2535</f>
        <v>0.27083333333575865</v>
      </c>
      <c r="F2535">
        <v>6.6728457808494998E-2</v>
      </c>
    </row>
    <row r="2536" spans="3:6" x14ac:dyDescent="0.25">
      <c r="C2536" s="1">
        <v>43186.28125</v>
      </c>
      <c r="D2536" s="2">
        <f>INT(C2536)</f>
        <v>43186</v>
      </c>
      <c r="E2536" s="3">
        <f>C2536-D2536</f>
        <v>0.28125</v>
      </c>
      <c r="F2536">
        <v>7.4113830924033994E-2</v>
      </c>
    </row>
    <row r="2537" spans="3:6" x14ac:dyDescent="0.25">
      <c r="C2537" s="1">
        <v>43186.291666666664</v>
      </c>
      <c r="D2537" s="2">
        <f>INT(C2537)</f>
        <v>43186</v>
      </c>
      <c r="E2537" s="3">
        <f>C2537-D2537</f>
        <v>0.29166666666424135</v>
      </c>
      <c r="F2537">
        <v>7.9057738184929005E-2</v>
      </c>
    </row>
    <row r="2538" spans="3:6" x14ac:dyDescent="0.25">
      <c r="C2538" s="1">
        <v>43186.302083333336</v>
      </c>
      <c r="D2538" s="2">
        <f>INT(C2538)</f>
        <v>43186</v>
      </c>
      <c r="E2538" s="3">
        <f>C2538-D2538</f>
        <v>0.30208333333575865</v>
      </c>
      <c r="F2538">
        <v>8.2750424742699003E-2</v>
      </c>
    </row>
    <row r="2539" spans="3:6" x14ac:dyDescent="0.25">
      <c r="C2539" s="1">
        <v>43186.3125</v>
      </c>
      <c r="D2539" s="2">
        <f>INT(C2539)</f>
        <v>43186</v>
      </c>
      <c r="E2539" s="3">
        <f>C2539-D2539</f>
        <v>0.3125</v>
      </c>
      <c r="F2539">
        <v>6.6728457808494998E-2</v>
      </c>
    </row>
    <row r="2540" spans="3:6" x14ac:dyDescent="0.25">
      <c r="C2540" s="1">
        <v>43186.322916666664</v>
      </c>
      <c r="D2540" s="2">
        <f>INT(C2540)</f>
        <v>43186</v>
      </c>
      <c r="E2540" s="3">
        <f>C2540-D2540</f>
        <v>0.32291666666424135</v>
      </c>
      <c r="F2540">
        <v>8.0888822674751004E-2</v>
      </c>
    </row>
    <row r="2541" spans="3:6" x14ac:dyDescent="0.25">
      <c r="C2541" s="1">
        <v>43186.333333333336</v>
      </c>
      <c r="D2541" s="2">
        <f>INT(C2541)</f>
        <v>43186</v>
      </c>
      <c r="E2541" s="3">
        <f>C2541-D2541</f>
        <v>0.33333333333575865</v>
      </c>
      <c r="F2541">
        <v>7.7196165919304005E-2</v>
      </c>
    </row>
    <row r="2542" spans="3:6" x14ac:dyDescent="0.25">
      <c r="C2542" s="1">
        <v>43186.34375</v>
      </c>
      <c r="D2542" s="2">
        <f>INT(C2542)</f>
        <v>43186</v>
      </c>
      <c r="E2542" s="3">
        <f>C2542-D2542</f>
        <v>0.34375</v>
      </c>
      <c r="F2542">
        <v>7.7806517481804005E-2</v>
      </c>
    </row>
    <row r="2543" spans="3:6" x14ac:dyDescent="0.25">
      <c r="C2543" s="1">
        <v>43186.354166666664</v>
      </c>
      <c r="D2543" s="2">
        <f>INT(C2543)</f>
        <v>43186</v>
      </c>
      <c r="E2543" s="3">
        <f>C2543-D2543</f>
        <v>0.35416666666424135</v>
      </c>
      <c r="F2543">
        <v>6.3646152615547E-2</v>
      </c>
    </row>
    <row r="2544" spans="3:6" x14ac:dyDescent="0.25">
      <c r="C2544" s="1">
        <v>43186.364583333336</v>
      </c>
      <c r="D2544" s="2">
        <f>INT(C2544)</f>
        <v>43186</v>
      </c>
      <c r="E2544" s="3">
        <f>C2544-D2544</f>
        <v>0.36458333333575865</v>
      </c>
      <c r="F2544">
        <v>6.9810792803763996E-2</v>
      </c>
    </row>
    <row r="2545" spans="3:6" x14ac:dyDescent="0.25">
      <c r="C2545" s="1">
        <v>43186.375</v>
      </c>
      <c r="D2545" s="2">
        <f>INT(C2545)</f>
        <v>43186</v>
      </c>
      <c r="E2545" s="3">
        <f>C2545-D2545</f>
        <v>0.375</v>
      </c>
      <c r="F2545">
        <v>8.0278471112251004E-2</v>
      </c>
    </row>
    <row r="2546" spans="3:6" x14ac:dyDescent="0.25">
      <c r="C2546" s="1">
        <v>43186.385416666664</v>
      </c>
      <c r="D2546" s="2">
        <f>INT(C2546)</f>
        <v>43186</v>
      </c>
      <c r="E2546" s="3">
        <f>C2546-D2546</f>
        <v>0.38541666666424135</v>
      </c>
      <c r="F2546">
        <v>6.3035771250725001E-2</v>
      </c>
    </row>
    <row r="2547" spans="3:6" x14ac:dyDescent="0.25">
      <c r="C2547" s="1">
        <v>43186.395833333336</v>
      </c>
      <c r="D2547" s="2">
        <f>INT(C2547)</f>
        <v>43186</v>
      </c>
      <c r="E2547" s="3">
        <f>C2547-D2547</f>
        <v>0.39583333333575865</v>
      </c>
      <c r="F2547">
        <v>7.1031495928763996E-2</v>
      </c>
    </row>
    <row r="2548" spans="3:6" x14ac:dyDescent="0.25">
      <c r="C2548" s="1">
        <v>43186.40625</v>
      </c>
      <c r="D2548" s="2">
        <f>INT(C2548)</f>
        <v>43186</v>
      </c>
      <c r="E2548" s="3">
        <f>C2548-D2548</f>
        <v>0.40625</v>
      </c>
      <c r="F2548">
        <v>6.1174169182777002E-2</v>
      </c>
    </row>
    <row r="2549" spans="3:6" x14ac:dyDescent="0.25">
      <c r="C2549" s="1">
        <v>43186.416666666664</v>
      </c>
      <c r="D2549" s="2">
        <f>INT(C2549)</f>
        <v>43186</v>
      </c>
      <c r="E2549" s="3">
        <f>C2549-D2549</f>
        <v>0.41666666666424135</v>
      </c>
      <c r="F2549">
        <v>5.3147926926613E-2</v>
      </c>
    </row>
    <row r="2550" spans="3:6" x14ac:dyDescent="0.25">
      <c r="C2550" s="1">
        <v>43186.427083333336</v>
      </c>
      <c r="D2550" s="2">
        <f>INT(C2550)</f>
        <v>43186</v>
      </c>
      <c r="E2550" s="3">
        <f>C2550-D2550</f>
        <v>0.42708333333575865</v>
      </c>
      <c r="F2550">
        <v>4.6983286738396003E-2</v>
      </c>
    </row>
    <row r="2551" spans="3:6" x14ac:dyDescent="0.25">
      <c r="C2551" s="1">
        <v>43186.4375</v>
      </c>
      <c r="D2551" s="2">
        <f>INT(C2551)</f>
        <v>43186</v>
      </c>
      <c r="E2551" s="3">
        <f>C2551-D2551</f>
        <v>0.4375</v>
      </c>
      <c r="F2551">
        <v>5.2537575364113E-2</v>
      </c>
    </row>
    <row r="2552" spans="3:6" x14ac:dyDescent="0.25">
      <c r="C2552" s="1">
        <v>43186.447916666664</v>
      </c>
      <c r="D2552" s="2">
        <f>INT(C2552)</f>
        <v>43186</v>
      </c>
      <c r="E2552" s="3">
        <f>C2552-D2552</f>
        <v>0.44791666666424135</v>
      </c>
      <c r="F2552">
        <v>4.8844888806343002E-2</v>
      </c>
    </row>
    <row r="2553" spans="3:6" x14ac:dyDescent="0.25">
      <c r="C2553" s="1">
        <v>43186.458333333336</v>
      </c>
      <c r="D2553" s="2">
        <f>INT(C2553)</f>
        <v>43186</v>
      </c>
      <c r="E2553" s="3">
        <f>C2553-D2553</f>
        <v>0.45833333333575865</v>
      </c>
      <c r="F2553">
        <v>3.8377195596695002E-2</v>
      </c>
    </row>
    <row r="2554" spans="3:6" x14ac:dyDescent="0.25">
      <c r="C2554" s="1">
        <v>43186.46875</v>
      </c>
      <c r="D2554" s="2">
        <f>INT(C2554)</f>
        <v>43186</v>
      </c>
      <c r="E2554" s="3">
        <f>C2554-D2554</f>
        <v>0.46875</v>
      </c>
      <c r="F2554">
        <v>3.4653991460799997E-2</v>
      </c>
    </row>
    <row r="2555" spans="3:6" x14ac:dyDescent="0.25">
      <c r="C2555" s="1">
        <v>43186.479166666664</v>
      </c>
      <c r="D2555" s="2">
        <f>INT(C2555)</f>
        <v>43186</v>
      </c>
      <c r="E2555" s="3">
        <f>C2555-D2555</f>
        <v>0.47916666666424135</v>
      </c>
      <c r="F2555">
        <v>2.7878999710083001E-2</v>
      </c>
    </row>
    <row r="2556" spans="3:6" x14ac:dyDescent="0.25">
      <c r="C2556" s="1">
        <v>43186.489583333336</v>
      </c>
      <c r="D2556" s="2">
        <f>INT(C2556)</f>
        <v>43186</v>
      </c>
      <c r="E2556" s="3">
        <f>C2556-D2556</f>
        <v>0.48958333333575865</v>
      </c>
      <c r="F2556">
        <v>1.8632024526596E-2</v>
      </c>
    </row>
    <row r="2557" spans="3:6" x14ac:dyDescent="0.25">
      <c r="C2557" s="1">
        <v>43186.5</v>
      </c>
      <c r="D2557" s="2">
        <f>INT(C2557)</f>
        <v>43186</v>
      </c>
      <c r="E2557" s="3">
        <f>C2557-D2557</f>
        <v>0.5</v>
      </c>
      <c r="F2557">
        <v>1.4939337968826001E-2</v>
      </c>
    </row>
    <row r="2558" spans="3:6" x14ac:dyDescent="0.25">
      <c r="C2558" s="1">
        <v>43186.510416666664</v>
      </c>
      <c r="D2558" s="2">
        <f>INT(C2558)</f>
        <v>43186</v>
      </c>
      <c r="E2558" s="3">
        <f>C2558-D2558</f>
        <v>0.51041666666424135</v>
      </c>
      <c r="F2558">
        <v>2.4186313152313E-2</v>
      </c>
    </row>
    <row r="2559" spans="3:6" x14ac:dyDescent="0.25">
      <c r="C2559" s="1">
        <v>43186.520833333336</v>
      </c>
      <c r="D2559" s="2">
        <f>INT(C2559)</f>
        <v>43186</v>
      </c>
      <c r="E2559" s="3">
        <f>C2559-D2559</f>
        <v>0.52083333333575865</v>
      </c>
      <c r="F2559">
        <v>2.4186313152313E-2</v>
      </c>
    </row>
    <row r="2560" spans="3:6" x14ac:dyDescent="0.25">
      <c r="C2560" s="1">
        <v>43186.53125</v>
      </c>
      <c r="D2560" s="2">
        <f>INT(C2560)</f>
        <v>43186</v>
      </c>
      <c r="E2560" s="3">
        <f>C2560-D2560</f>
        <v>0.53125</v>
      </c>
      <c r="F2560">
        <v>3.2212555408477998E-2</v>
      </c>
    </row>
    <row r="2561" spans="3:6" x14ac:dyDescent="0.25">
      <c r="C2561" s="1">
        <v>43186.541666666664</v>
      </c>
      <c r="D2561" s="2">
        <f>INT(C2561)</f>
        <v>43186</v>
      </c>
      <c r="E2561" s="3">
        <f>C2561-D2561</f>
        <v>0.54166666666424135</v>
      </c>
      <c r="F2561">
        <v>2.7268633246422001E-2</v>
      </c>
    </row>
    <row r="2562" spans="3:6" x14ac:dyDescent="0.25">
      <c r="C2562" s="1">
        <v>43186.552083333336</v>
      </c>
      <c r="D2562" s="2">
        <f>INT(C2562)</f>
        <v>43186</v>
      </c>
      <c r="E2562" s="3">
        <f>C2562-D2562</f>
        <v>0.55208333333575865</v>
      </c>
      <c r="F2562">
        <v>2.5407031178474E-2</v>
      </c>
    </row>
    <row r="2563" spans="3:6" x14ac:dyDescent="0.25">
      <c r="C2563" s="1">
        <v>43186.5625</v>
      </c>
      <c r="D2563" s="2">
        <f>INT(C2563)</f>
        <v>43186</v>
      </c>
      <c r="E2563" s="3">
        <f>C2563-D2563</f>
        <v>0.5625</v>
      </c>
      <c r="F2563">
        <v>2.9740586876869E-2</v>
      </c>
    </row>
    <row r="2564" spans="3:6" x14ac:dyDescent="0.25">
      <c r="C2564" s="1">
        <v>43186.572916666664</v>
      </c>
      <c r="D2564" s="2">
        <f>INT(C2564)</f>
        <v>43186</v>
      </c>
      <c r="E2564" s="3">
        <f>C2564-D2564</f>
        <v>0.57291666666424135</v>
      </c>
      <c r="F2564">
        <v>2.4186313152313E-2</v>
      </c>
    </row>
    <row r="2565" spans="3:6" x14ac:dyDescent="0.25">
      <c r="C2565" s="1">
        <v>43186.583333333336</v>
      </c>
      <c r="D2565" s="2">
        <f>INT(C2565)</f>
        <v>43186</v>
      </c>
      <c r="E2565" s="3">
        <f>C2565-D2565</f>
        <v>0.58333333333575865</v>
      </c>
      <c r="F2565">
        <v>2.8489351272583001E-2</v>
      </c>
    </row>
    <row r="2566" spans="3:6" x14ac:dyDescent="0.25">
      <c r="C2566" s="1">
        <v>43186.59375</v>
      </c>
      <c r="D2566" s="2">
        <f>INT(C2566)</f>
        <v>43186</v>
      </c>
      <c r="E2566" s="3">
        <f>C2566-D2566</f>
        <v>0.59375</v>
      </c>
      <c r="F2566">
        <v>1.9242390990257E-2</v>
      </c>
    </row>
    <row r="2567" spans="3:6" x14ac:dyDescent="0.25">
      <c r="C2567" s="1">
        <v>43186.604166666664</v>
      </c>
      <c r="D2567" s="2">
        <f>INT(C2567)</f>
        <v>43186</v>
      </c>
      <c r="E2567" s="3">
        <f>C2567-D2567</f>
        <v>0.60416666666424135</v>
      </c>
      <c r="F2567">
        <v>2.1103993058205001E-2</v>
      </c>
    </row>
    <row r="2568" spans="3:6" x14ac:dyDescent="0.25">
      <c r="C2568" s="1">
        <v>43186.614583333336</v>
      </c>
      <c r="D2568" s="2">
        <f>INT(C2568)</f>
        <v>43186</v>
      </c>
      <c r="E2568" s="3">
        <f>C2568-D2568</f>
        <v>0.61458333333575865</v>
      </c>
      <c r="F2568">
        <v>1.9242390990257E-2</v>
      </c>
    </row>
    <row r="2569" spans="3:6" x14ac:dyDescent="0.25">
      <c r="C2569" s="1">
        <v>43186.625</v>
      </c>
      <c r="D2569" s="2">
        <f>INT(C2569)</f>
        <v>43186</v>
      </c>
      <c r="E2569" s="3">
        <f>C2569-D2569</f>
        <v>0.625</v>
      </c>
      <c r="F2569">
        <v>1.6160070896149001E-2</v>
      </c>
    </row>
    <row r="2570" spans="3:6" x14ac:dyDescent="0.25">
      <c r="C2570" s="1">
        <v>43186.635416666664</v>
      </c>
      <c r="D2570" s="2">
        <f>INT(C2570)</f>
        <v>43186</v>
      </c>
      <c r="E2570" s="3">
        <f>C2570-D2570</f>
        <v>0.63541666666424135</v>
      </c>
      <c r="F2570">
        <v>1.4328986406326001E-2</v>
      </c>
    </row>
    <row r="2571" spans="3:6" x14ac:dyDescent="0.25">
      <c r="C2571" s="1">
        <v>43186.645833333336</v>
      </c>
      <c r="D2571" s="2">
        <f>INT(C2571)</f>
        <v>43186</v>
      </c>
      <c r="E2571" s="3">
        <f>C2571-D2571</f>
        <v>0.64583333333575865</v>
      </c>
      <c r="F2571">
        <v>8.1643313169479995E-3</v>
      </c>
    </row>
    <row r="2572" spans="3:6" x14ac:dyDescent="0.25">
      <c r="C2572" s="1">
        <v>43186.65625</v>
      </c>
      <c r="D2572" s="2">
        <f>INT(C2572)</f>
        <v>43186</v>
      </c>
      <c r="E2572" s="3">
        <f>C2572-D2572</f>
        <v>0.65625</v>
      </c>
      <c r="F2572">
        <v>1.0605782270432001E-2</v>
      </c>
    </row>
    <row r="2573" spans="3:6" x14ac:dyDescent="0.25">
      <c r="C2573" s="1">
        <v>43186.666666666664</v>
      </c>
      <c r="D2573" s="2">
        <f>INT(C2573)</f>
        <v>43186</v>
      </c>
      <c r="E2573" s="3">
        <f>C2573-D2573</f>
        <v>0.66666666666424135</v>
      </c>
      <c r="F2573">
        <v>1.1246667243540001E-2</v>
      </c>
    </row>
    <row r="2574" spans="3:6" x14ac:dyDescent="0.25">
      <c r="C2574" s="1">
        <v>43186.677083333336</v>
      </c>
      <c r="D2574" s="2">
        <f>INT(C2574)</f>
        <v>43186</v>
      </c>
      <c r="E2574" s="3">
        <f>C2574-D2574</f>
        <v>0.67708333333575865</v>
      </c>
      <c r="F2574">
        <v>9.3850642442700003E-3</v>
      </c>
    </row>
    <row r="2575" spans="3:6" x14ac:dyDescent="0.25">
      <c r="C2575" s="1">
        <v>43186.6875</v>
      </c>
      <c r="D2575" s="2">
        <f>INT(C2575)</f>
        <v>43186</v>
      </c>
      <c r="E2575" s="3">
        <f>C2575-D2575</f>
        <v>0.6875</v>
      </c>
      <c r="F2575">
        <v>1.3077735900879E-2</v>
      </c>
    </row>
    <row r="2576" spans="3:6" x14ac:dyDescent="0.25">
      <c r="C2576" s="1">
        <v>43186.697916666664</v>
      </c>
      <c r="D2576" s="2">
        <f>INT(C2576)</f>
        <v>43186</v>
      </c>
      <c r="E2576" s="3">
        <f>C2576-D2576</f>
        <v>0.69791666666424135</v>
      </c>
      <c r="F2576">
        <v>2.4186313152313E-2</v>
      </c>
    </row>
    <row r="2577" spans="3:6" x14ac:dyDescent="0.25">
      <c r="C2577" s="1">
        <v>43186.708333333336</v>
      </c>
      <c r="D2577" s="2">
        <f>INT(C2577)</f>
        <v>43186</v>
      </c>
      <c r="E2577" s="3">
        <f>C2577-D2577</f>
        <v>0.70833333333575865</v>
      </c>
      <c r="F2577">
        <v>2.1714344620705001E-2</v>
      </c>
    </row>
    <row r="2578" spans="3:6" x14ac:dyDescent="0.25">
      <c r="C2578" s="1">
        <v>43186.71875</v>
      </c>
      <c r="D2578" s="2">
        <f>INT(C2578)</f>
        <v>43186</v>
      </c>
      <c r="E2578" s="3">
        <f>C2578-D2578</f>
        <v>0.71875</v>
      </c>
      <c r="F2578">
        <v>3.4653991460799997E-2</v>
      </c>
    </row>
    <row r="2579" spans="3:6" x14ac:dyDescent="0.25">
      <c r="C2579" s="1">
        <v>43186.729166666664</v>
      </c>
      <c r="D2579" s="2">
        <f>INT(C2579)</f>
        <v>43186</v>
      </c>
      <c r="E2579" s="3">
        <f>C2579-D2579</f>
        <v>0.72916666666424135</v>
      </c>
      <c r="F2579">
        <v>4.8844888806343002E-2</v>
      </c>
    </row>
    <row r="2580" spans="3:6" x14ac:dyDescent="0.25">
      <c r="C2580" s="1">
        <v>43186.739583333336</v>
      </c>
      <c r="D2580" s="2">
        <f>INT(C2580)</f>
        <v>43186</v>
      </c>
      <c r="E2580" s="3">
        <f>C2580-D2580</f>
        <v>0.73958333333575865</v>
      </c>
      <c r="F2580">
        <v>7.5975432991982006E-2</v>
      </c>
    </row>
    <row r="2581" spans="3:6" x14ac:dyDescent="0.25">
      <c r="C2581" s="1">
        <v>43186.75</v>
      </c>
      <c r="D2581" s="2">
        <f>INT(C2581)</f>
        <v>43186</v>
      </c>
      <c r="E2581" s="3">
        <f>C2581-D2581</f>
        <v>0.75</v>
      </c>
      <c r="F2581">
        <v>6.7949190735816997E-2</v>
      </c>
    </row>
    <row r="2582" spans="3:6" x14ac:dyDescent="0.25">
      <c r="C2582" s="1">
        <v>43186.760416666664</v>
      </c>
      <c r="D2582" s="2">
        <f>INT(C2582)</f>
        <v>43186</v>
      </c>
      <c r="E2582" s="3">
        <f>C2582-D2582</f>
        <v>0.76041666666424135</v>
      </c>
      <c r="F2582">
        <v>6.3035771250725001E-2</v>
      </c>
    </row>
    <row r="2583" spans="3:6" x14ac:dyDescent="0.25">
      <c r="C2583" s="1">
        <v>43186.770833333336</v>
      </c>
      <c r="D2583" s="2">
        <f>INT(C2583)</f>
        <v>43186</v>
      </c>
      <c r="E2583" s="3">
        <f>C2583-D2583</f>
        <v>0.77083333333575865</v>
      </c>
      <c r="F2583">
        <v>6.1784550547600001E-2</v>
      </c>
    </row>
    <row r="2584" spans="3:6" x14ac:dyDescent="0.25">
      <c r="C2584" s="1">
        <v>43186.78125</v>
      </c>
      <c r="D2584" s="2">
        <f>INT(C2584)</f>
        <v>43186</v>
      </c>
      <c r="E2584" s="3">
        <f>C2584-D2584</f>
        <v>0.78125</v>
      </c>
      <c r="F2584">
        <v>5.7481482625007997E-2</v>
      </c>
    </row>
    <row r="2585" spans="3:6" x14ac:dyDescent="0.25">
      <c r="C2585" s="1">
        <v>43186.791666666664</v>
      </c>
      <c r="D2585" s="2">
        <f>INT(C2585)</f>
        <v>43186</v>
      </c>
      <c r="E2585" s="3">
        <f>C2585-D2585</f>
        <v>0.79166666666424135</v>
      </c>
      <c r="F2585">
        <v>4.3290600180625999E-2</v>
      </c>
    </row>
    <row r="2586" spans="3:6" x14ac:dyDescent="0.25">
      <c r="C2586" s="1">
        <v>43186.802083333336</v>
      </c>
      <c r="D2586" s="2">
        <f>INT(C2586)</f>
        <v>43186</v>
      </c>
      <c r="E2586" s="3">
        <f>C2586-D2586</f>
        <v>0.80208333333575865</v>
      </c>
      <c r="F2586">
        <v>4.0818646550179E-2</v>
      </c>
    </row>
    <row r="2587" spans="3:6" x14ac:dyDescent="0.25">
      <c r="C2587" s="1">
        <v>43186.8125</v>
      </c>
      <c r="D2587" s="2">
        <f>INT(C2587)</f>
        <v>43186</v>
      </c>
      <c r="E2587" s="3">
        <f>C2587-D2587</f>
        <v>0.8125</v>
      </c>
      <c r="F2587">
        <v>3.4043639898299997E-2</v>
      </c>
    </row>
    <row r="2588" spans="3:6" x14ac:dyDescent="0.25">
      <c r="C2588" s="1">
        <v>43186.822916666664</v>
      </c>
      <c r="D2588" s="2">
        <f>INT(C2588)</f>
        <v>43186</v>
      </c>
      <c r="E2588" s="3">
        <f>C2588-D2588</f>
        <v>0.82291666666424135</v>
      </c>
      <c r="F2588">
        <v>2.8489351272583001E-2</v>
      </c>
    </row>
    <row r="2589" spans="3:6" x14ac:dyDescent="0.25">
      <c r="C2589" s="1">
        <v>43186.833333333336</v>
      </c>
      <c r="D2589" s="2">
        <f>INT(C2589)</f>
        <v>43186</v>
      </c>
      <c r="E2589" s="3">
        <f>C2589-D2589</f>
        <v>0.83333333333575865</v>
      </c>
      <c r="F2589">
        <v>3.8377195596695002E-2</v>
      </c>
    </row>
    <row r="2590" spans="3:6" x14ac:dyDescent="0.25">
      <c r="C2590" s="1">
        <v>43186.84375</v>
      </c>
      <c r="D2590" s="2">
        <f>INT(C2590)</f>
        <v>43186</v>
      </c>
      <c r="E2590" s="3">
        <f>C2590-D2590</f>
        <v>0.84375</v>
      </c>
      <c r="F2590">
        <v>3.5905241966248003E-2</v>
      </c>
    </row>
    <row r="2591" spans="3:6" x14ac:dyDescent="0.25">
      <c r="C2591" s="1">
        <v>43186.854166666664</v>
      </c>
      <c r="D2591" s="2">
        <f>INT(C2591)</f>
        <v>43186</v>
      </c>
      <c r="E2591" s="3">
        <f>C2591-D2591</f>
        <v>0.85416666666424135</v>
      </c>
      <c r="F2591">
        <v>2.9740586876869E-2</v>
      </c>
    </row>
    <row r="2592" spans="3:6" x14ac:dyDescent="0.25">
      <c r="C2592" s="1">
        <v>43186.864583333336</v>
      </c>
      <c r="D2592" s="2">
        <f>INT(C2592)</f>
        <v>43186</v>
      </c>
      <c r="E2592" s="3">
        <f>C2592-D2592</f>
        <v>0.86458333333575865</v>
      </c>
      <c r="F2592">
        <v>3.4043639898299997E-2</v>
      </c>
    </row>
    <row r="2593" spans="3:6" x14ac:dyDescent="0.25">
      <c r="C2593" s="1">
        <v>43186.875</v>
      </c>
      <c r="D2593" s="2">
        <f>INT(C2593)</f>
        <v>43186</v>
      </c>
      <c r="E2593" s="3">
        <f>C2593-D2593</f>
        <v>0.875</v>
      </c>
      <c r="F2593">
        <v>3.7125959992409002E-2</v>
      </c>
    </row>
    <row r="2594" spans="3:6" x14ac:dyDescent="0.25">
      <c r="C2594" s="1">
        <v>43186.885416666664</v>
      </c>
      <c r="D2594" s="2">
        <f>INT(C2594)</f>
        <v>43186</v>
      </c>
      <c r="E2594" s="3">
        <f>C2594-D2594</f>
        <v>0.88541666666424135</v>
      </c>
      <c r="F2594">
        <v>2.7878999710083001E-2</v>
      </c>
    </row>
    <row r="2595" spans="3:6" x14ac:dyDescent="0.25">
      <c r="C2595" s="1">
        <v>43186.895833333336</v>
      </c>
      <c r="D2595" s="2">
        <f>INT(C2595)</f>
        <v>43186</v>
      </c>
      <c r="E2595" s="3">
        <f>C2595-D2595</f>
        <v>0.89583333333575865</v>
      </c>
      <c r="F2595">
        <v>2.9740586876869E-2</v>
      </c>
    </row>
    <row r="2596" spans="3:6" x14ac:dyDescent="0.25">
      <c r="C2596" s="1">
        <v>43186.90625</v>
      </c>
      <c r="D2596" s="2">
        <f>INT(C2596)</f>
        <v>43186</v>
      </c>
      <c r="E2596" s="3">
        <f>C2596-D2596</f>
        <v>0.90625</v>
      </c>
      <c r="F2596">
        <v>2.6658268645405998E-2</v>
      </c>
    </row>
    <row r="2597" spans="3:6" x14ac:dyDescent="0.25">
      <c r="C2597" s="1">
        <v>43186.916666666664</v>
      </c>
      <c r="D2597" s="2">
        <f>INT(C2597)</f>
        <v>43186</v>
      </c>
      <c r="E2597" s="3">
        <f>C2597-D2597</f>
        <v>0.91666666666424135</v>
      </c>
      <c r="F2597">
        <v>3.7125959992409002E-2</v>
      </c>
    </row>
    <row r="2598" spans="3:6" x14ac:dyDescent="0.25">
      <c r="C2598" s="1">
        <v>43186.927083333336</v>
      </c>
      <c r="D2598" s="2">
        <f>INT(C2598)</f>
        <v>43186</v>
      </c>
      <c r="E2598" s="3">
        <f>C2598-D2598</f>
        <v>0.92708333333575865</v>
      </c>
      <c r="F2598">
        <v>3.5294875502585997E-2</v>
      </c>
    </row>
    <row r="2599" spans="3:6" x14ac:dyDescent="0.25">
      <c r="C2599" s="1">
        <v>43186.9375</v>
      </c>
      <c r="D2599" s="2">
        <f>INT(C2599)</f>
        <v>43186</v>
      </c>
      <c r="E2599" s="3">
        <f>C2599-D2599</f>
        <v>0.9375</v>
      </c>
      <c r="F2599">
        <v>4.3290600180625999E-2</v>
      </c>
    </row>
    <row r="2600" spans="3:6" x14ac:dyDescent="0.25">
      <c r="C2600" s="1">
        <v>43186.947916666664</v>
      </c>
      <c r="D2600" s="2">
        <f>INT(C2600)</f>
        <v>43186</v>
      </c>
      <c r="E2600" s="3">
        <f>C2600-D2600</f>
        <v>0.94791666666424135</v>
      </c>
      <c r="F2600">
        <v>3.0350951477885E-2</v>
      </c>
    </row>
    <row r="2601" spans="3:6" x14ac:dyDescent="0.25">
      <c r="C2601" s="1">
        <v>43186.958333333336</v>
      </c>
      <c r="D2601" s="2">
        <f>INT(C2601)</f>
        <v>43186</v>
      </c>
      <c r="E2601" s="3">
        <f>C2601-D2601</f>
        <v>0.95833333333575865</v>
      </c>
      <c r="F2601">
        <v>2.9130235314369E-2</v>
      </c>
    </row>
    <row r="2602" spans="3:6" x14ac:dyDescent="0.25">
      <c r="C2602" s="1">
        <v>43186.96875</v>
      </c>
      <c r="D2602" s="2">
        <f>INT(C2602)</f>
        <v>43186</v>
      </c>
      <c r="E2602" s="3">
        <f>C2602-D2602</f>
        <v>0.96875</v>
      </c>
      <c r="F2602">
        <v>2.7878999710083001E-2</v>
      </c>
    </row>
    <row r="2603" spans="3:6" x14ac:dyDescent="0.25">
      <c r="C2603" s="1">
        <v>43186.979166666664</v>
      </c>
      <c r="D2603" s="2">
        <f>INT(C2603)</f>
        <v>43186</v>
      </c>
      <c r="E2603" s="3">
        <f>C2603-D2603</f>
        <v>0.97916666666424135</v>
      </c>
      <c r="F2603">
        <v>3.7125959992409002E-2</v>
      </c>
    </row>
    <row r="2604" spans="3:6" x14ac:dyDescent="0.25">
      <c r="C2604" s="1">
        <v>43186.989583333336</v>
      </c>
      <c r="D2604" s="2">
        <f>INT(C2604)</f>
        <v>43186</v>
      </c>
      <c r="E2604" s="3">
        <f>C2604-D2604</f>
        <v>0.98958333333575865</v>
      </c>
      <c r="F2604">
        <v>3.8987562060356001E-2</v>
      </c>
    </row>
    <row r="2605" spans="3:6" x14ac:dyDescent="0.25">
      <c r="C2605" s="1">
        <v>43187</v>
      </c>
      <c r="D2605" s="2">
        <f>INT(C2605)</f>
        <v>43187</v>
      </c>
      <c r="E2605" s="3">
        <f>C2605-D2605</f>
        <v>0</v>
      </c>
      <c r="F2605">
        <v>2.8489351272583001E-2</v>
      </c>
    </row>
    <row r="2606" spans="3:6" x14ac:dyDescent="0.25">
      <c r="C2606" s="1">
        <v>43187.010416666664</v>
      </c>
      <c r="D2606" s="2">
        <f>INT(C2606)</f>
        <v>43187</v>
      </c>
      <c r="E2606" s="3">
        <f>C2606-D2606</f>
        <v>1.0416666664241347E-2</v>
      </c>
      <c r="F2606">
        <v>2.9130235314369E-2</v>
      </c>
    </row>
    <row r="2607" spans="3:6" x14ac:dyDescent="0.25">
      <c r="C2607" s="1">
        <v>43187.020833333336</v>
      </c>
      <c r="D2607" s="2">
        <f>INT(C2607)</f>
        <v>43187</v>
      </c>
      <c r="E2607" s="3">
        <f>C2607-D2607</f>
        <v>2.0833333335758653E-2</v>
      </c>
      <c r="F2607">
        <v>2.4796664714813E-2</v>
      </c>
    </row>
    <row r="2608" spans="3:6" x14ac:dyDescent="0.25">
      <c r="C2608" s="1">
        <v>43187.03125</v>
      </c>
      <c r="D2608" s="2">
        <f>INT(C2608)</f>
        <v>43187</v>
      </c>
      <c r="E2608" s="3">
        <f>C2608-D2608</f>
        <v>3.125E-2</v>
      </c>
      <c r="F2608">
        <v>3.8987562060356001E-2</v>
      </c>
    </row>
    <row r="2609" spans="3:6" x14ac:dyDescent="0.25">
      <c r="C2609" s="1">
        <v>43187.041666666664</v>
      </c>
      <c r="D2609" s="2">
        <f>INT(C2609)</f>
        <v>43187</v>
      </c>
      <c r="E2609" s="3">
        <f>C2609-D2609</f>
        <v>4.1666666664241347E-2</v>
      </c>
      <c r="F2609">
        <v>3.5294875502585997E-2</v>
      </c>
    </row>
    <row r="2610" spans="3:6" x14ac:dyDescent="0.25">
      <c r="C2610" s="1">
        <v>43187.052083333336</v>
      </c>
      <c r="D2610" s="2">
        <f>INT(C2610)</f>
        <v>43187</v>
      </c>
      <c r="E2610" s="3">
        <f>C2610-D2610</f>
        <v>5.2083333335758653E-2</v>
      </c>
      <c r="F2610">
        <v>3.0350951477885E-2</v>
      </c>
    </row>
    <row r="2611" spans="3:6" x14ac:dyDescent="0.25">
      <c r="C2611" s="1">
        <v>43187.0625</v>
      </c>
      <c r="D2611" s="2">
        <f>INT(C2611)</f>
        <v>43187</v>
      </c>
      <c r="E2611" s="3">
        <f>C2611-D2611</f>
        <v>6.25E-2</v>
      </c>
      <c r="F2611">
        <v>3.7125959992409002E-2</v>
      </c>
    </row>
    <row r="2612" spans="3:6" x14ac:dyDescent="0.25">
      <c r="C2612" s="1">
        <v>43187.072916666664</v>
      </c>
      <c r="D2612" s="2">
        <f>INT(C2612)</f>
        <v>43187</v>
      </c>
      <c r="E2612" s="3">
        <f>C2612-D2612</f>
        <v>7.2916666664241347E-2</v>
      </c>
      <c r="F2612">
        <v>2.4186313152313E-2</v>
      </c>
    </row>
    <row r="2613" spans="3:6" x14ac:dyDescent="0.25">
      <c r="C2613" s="1">
        <v>43187.083333333336</v>
      </c>
      <c r="D2613" s="2">
        <f>INT(C2613)</f>
        <v>43187</v>
      </c>
      <c r="E2613" s="3">
        <f>C2613-D2613</f>
        <v>8.3333333335758653E-2</v>
      </c>
      <c r="F2613">
        <v>2.7268633246422001E-2</v>
      </c>
    </row>
    <row r="2614" spans="3:6" x14ac:dyDescent="0.25">
      <c r="C2614" s="1">
        <v>43187.09375</v>
      </c>
      <c r="D2614" s="2">
        <f>INT(C2614)</f>
        <v>43187</v>
      </c>
      <c r="E2614" s="3">
        <f>C2614-D2614</f>
        <v>9.375E-2</v>
      </c>
      <c r="F2614">
        <v>2.6658268645405998E-2</v>
      </c>
    </row>
    <row r="2615" spans="3:6" x14ac:dyDescent="0.25">
      <c r="C2615" s="1">
        <v>43187.104166666664</v>
      </c>
      <c r="D2615" s="2">
        <f>INT(C2615)</f>
        <v>43187</v>
      </c>
      <c r="E2615" s="3">
        <f>C2615-D2615</f>
        <v>0.10416666666424135</v>
      </c>
      <c r="F2615">
        <v>3.4043639898299997E-2</v>
      </c>
    </row>
    <row r="2616" spans="3:6" x14ac:dyDescent="0.25">
      <c r="C2616" s="1">
        <v>43187.114583333336</v>
      </c>
      <c r="D2616" s="2">
        <f>INT(C2616)</f>
        <v>43187</v>
      </c>
      <c r="E2616" s="3">
        <f>C2616-D2616</f>
        <v>0.11458333333575865</v>
      </c>
      <c r="F2616">
        <v>3.3433273434638998E-2</v>
      </c>
    </row>
    <row r="2617" spans="3:6" x14ac:dyDescent="0.25">
      <c r="C2617" s="1">
        <v>43187.125</v>
      </c>
      <c r="D2617" s="2">
        <f>INT(C2617)</f>
        <v>43187</v>
      </c>
      <c r="E2617" s="3">
        <f>C2617-D2617</f>
        <v>0.125</v>
      </c>
      <c r="F2617">
        <v>2.6047917082905998E-2</v>
      </c>
    </row>
    <row r="2618" spans="3:6" x14ac:dyDescent="0.25">
      <c r="C2618" s="1">
        <v>43187.135416666664</v>
      </c>
      <c r="D2618" s="2">
        <f>INT(C2618)</f>
        <v>43187</v>
      </c>
      <c r="E2618" s="3">
        <f>C2618-D2618</f>
        <v>0.13541666666424135</v>
      </c>
      <c r="F2618">
        <v>2.7878999710083001E-2</v>
      </c>
    </row>
    <row r="2619" spans="3:6" x14ac:dyDescent="0.25">
      <c r="C2619" s="1">
        <v>43187.145833333336</v>
      </c>
      <c r="D2619" s="2">
        <f>INT(C2619)</f>
        <v>43187</v>
      </c>
      <c r="E2619" s="3">
        <f>C2619-D2619</f>
        <v>0.14583333333575865</v>
      </c>
      <c r="F2619">
        <v>2.3575946688652E-2</v>
      </c>
    </row>
    <row r="2620" spans="3:6" x14ac:dyDescent="0.25">
      <c r="C2620" s="1">
        <v>43187.15625</v>
      </c>
      <c r="D2620" s="2">
        <f>INT(C2620)</f>
        <v>43187</v>
      </c>
      <c r="E2620" s="3">
        <f>C2620-D2620</f>
        <v>0.15625</v>
      </c>
      <c r="F2620">
        <v>1.8632024526596E-2</v>
      </c>
    </row>
    <row r="2621" spans="3:6" x14ac:dyDescent="0.25">
      <c r="C2621" s="1">
        <v>43187.166666666664</v>
      </c>
      <c r="D2621" s="2">
        <f>INT(C2621)</f>
        <v>43187</v>
      </c>
      <c r="E2621" s="3">
        <f>C2621-D2621</f>
        <v>0.16666666666424135</v>
      </c>
      <c r="F2621">
        <v>9.3850642442700003E-3</v>
      </c>
    </row>
    <row r="2622" spans="3:6" x14ac:dyDescent="0.25">
      <c r="C2622" s="1">
        <v>43187.177083333336</v>
      </c>
      <c r="D2622" s="2">
        <f>INT(C2622)</f>
        <v>43187</v>
      </c>
      <c r="E2622" s="3">
        <f>C2622-D2622</f>
        <v>0.17708333333575865</v>
      </c>
      <c r="F2622">
        <v>-4.7226250171700002E-4</v>
      </c>
    </row>
    <row r="2623" spans="3:6" x14ac:dyDescent="0.25">
      <c r="C2623" s="1">
        <v>43187.1875</v>
      </c>
      <c r="D2623" s="2">
        <f>INT(C2623)</f>
        <v>43187</v>
      </c>
      <c r="E2623" s="3">
        <f>C2623-D2623</f>
        <v>0.1875</v>
      </c>
      <c r="F2623">
        <v>-4.8058331012730002E-3</v>
      </c>
    </row>
    <row r="2624" spans="3:6" x14ac:dyDescent="0.25">
      <c r="C2624" s="1">
        <v>43187.197916666664</v>
      </c>
      <c r="D2624" s="2">
        <f>INT(C2624)</f>
        <v>43187</v>
      </c>
      <c r="E2624" s="3">
        <f>C2624-D2624</f>
        <v>0.19791666666424135</v>
      </c>
      <c r="F2624">
        <v>-7.2472691535950002E-3</v>
      </c>
    </row>
    <row r="2625" spans="3:6" x14ac:dyDescent="0.25">
      <c r="C2625" s="1">
        <v>43187.208333333336</v>
      </c>
      <c r="D2625" s="2">
        <f>INT(C2625)</f>
        <v>43187</v>
      </c>
      <c r="E2625" s="3">
        <f>C2625-D2625</f>
        <v>0.20833333333575865</v>
      </c>
      <c r="F2625">
        <v>-1.0970473289489999E-2</v>
      </c>
    </row>
    <row r="2626" spans="3:6" x14ac:dyDescent="0.25">
      <c r="C2626" s="1">
        <v>43187.21875</v>
      </c>
      <c r="D2626" s="2">
        <f>INT(C2626)</f>
        <v>43187</v>
      </c>
      <c r="E2626" s="3">
        <f>C2626-D2626</f>
        <v>0.21875</v>
      </c>
      <c r="F2626">
        <v>-1.8355846405028999E-2</v>
      </c>
    </row>
    <row r="2627" spans="3:6" x14ac:dyDescent="0.25">
      <c r="C2627" s="1">
        <v>43187.229166666664</v>
      </c>
      <c r="D2627" s="2">
        <f>INT(C2627)</f>
        <v>43187</v>
      </c>
      <c r="E2627" s="3">
        <f>C2627-D2627</f>
        <v>0.22916666666424135</v>
      </c>
      <c r="F2627">
        <v>-1.6494244337081999E-2</v>
      </c>
    </row>
    <row r="2628" spans="3:6" x14ac:dyDescent="0.25">
      <c r="C2628" s="1">
        <v>43187.239583333336</v>
      </c>
      <c r="D2628" s="2">
        <f>INT(C2628)</f>
        <v>43187</v>
      </c>
      <c r="E2628" s="3">
        <f>C2628-D2628</f>
        <v>0.23958333333575865</v>
      </c>
      <c r="F2628">
        <v>-1.7745479941367999E-2</v>
      </c>
    </row>
    <row r="2629" spans="3:6" x14ac:dyDescent="0.25">
      <c r="C2629" s="1">
        <v>43187.25</v>
      </c>
      <c r="D2629" s="2">
        <f>INT(C2629)</f>
        <v>43187</v>
      </c>
      <c r="E2629" s="3">
        <f>C2629-D2629</f>
        <v>0.25</v>
      </c>
      <c r="F2629">
        <v>-1.5273525379598E-2</v>
      </c>
    </row>
    <row r="2630" spans="3:6" x14ac:dyDescent="0.25">
      <c r="C2630" s="1">
        <v>43187.260416666664</v>
      </c>
      <c r="D2630" s="2">
        <f>INT(C2630)</f>
        <v>43187</v>
      </c>
      <c r="E2630" s="3">
        <f>C2630-D2630</f>
        <v>0.26041666666424135</v>
      </c>
      <c r="F2630">
        <v>-2.2658884525298999E-2</v>
      </c>
    </row>
    <row r="2631" spans="3:6" x14ac:dyDescent="0.25">
      <c r="C2631" s="1">
        <v>43187.270833333336</v>
      </c>
      <c r="D2631" s="2">
        <f>INT(C2631)</f>
        <v>43187</v>
      </c>
      <c r="E2631" s="3">
        <f>C2631-D2631</f>
        <v>0.27083333333575865</v>
      </c>
      <c r="F2631">
        <v>-2.2048532962798999E-2</v>
      </c>
    </row>
    <row r="2632" spans="3:6" x14ac:dyDescent="0.25">
      <c r="C2632" s="1">
        <v>43187.28125</v>
      </c>
      <c r="D2632" s="2">
        <f>INT(C2632)</f>
        <v>43187</v>
      </c>
      <c r="E2632" s="3">
        <f>C2632-D2632</f>
        <v>0.28125</v>
      </c>
      <c r="F2632">
        <v>-1.466315984726E-2</v>
      </c>
    </row>
    <row r="2633" spans="3:6" x14ac:dyDescent="0.25">
      <c r="C2633" s="1">
        <v>43187.291666666664</v>
      </c>
      <c r="D2633" s="2">
        <f>INT(C2633)</f>
        <v>43187</v>
      </c>
      <c r="E2633" s="3">
        <f>C2633-D2633</f>
        <v>0.29166666666424135</v>
      </c>
      <c r="F2633">
        <v>-2.0827798172832E-2</v>
      </c>
    </row>
    <row r="2634" spans="3:6" x14ac:dyDescent="0.25">
      <c r="C2634" s="1">
        <v>43187.302083333336</v>
      </c>
      <c r="D2634" s="2">
        <f>INT(C2634)</f>
        <v>43187</v>
      </c>
      <c r="E2634" s="3">
        <f>C2634-D2634</f>
        <v>0.30208333333575865</v>
      </c>
      <c r="F2634">
        <v>-2.2658884525298999E-2</v>
      </c>
    </row>
    <row r="2635" spans="3:6" x14ac:dyDescent="0.25">
      <c r="C2635" s="1">
        <v>43187.3125</v>
      </c>
      <c r="D2635" s="2">
        <f>INT(C2635)</f>
        <v>43187</v>
      </c>
      <c r="E2635" s="3">
        <f>C2635-D2635</f>
        <v>0.3125</v>
      </c>
      <c r="F2635">
        <v>-2.0217446610332E-2</v>
      </c>
    </row>
    <row r="2636" spans="3:6" x14ac:dyDescent="0.25">
      <c r="C2636" s="1">
        <v>43187.322916666664</v>
      </c>
      <c r="D2636" s="2">
        <f>INT(C2636)</f>
        <v>43187</v>
      </c>
      <c r="E2636" s="3">
        <f>C2636-D2636</f>
        <v>0.32291666666424135</v>
      </c>
      <c r="F2636">
        <v>-2.0217446610332E-2</v>
      </c>
    </row>
    <row r="2637" spans="3:6" x14ac:dyDescent="0.25">
      <c r="C2637" s="1">
        <v>43187.333333333336</v>
      </c>
      <c r="D2637" s="2">
        <f>INT(C2637)</f>
        <v>43187</v>
      </c>
      <c r="E2637" s="3">
        <f>C2637-D2637</f>
        <v>0.33333333333575865</v>
      </c>
      <c r="F2637">
        <v>-1.8966197967528999E-2</v>
      </c>
    </row>
    <row r="2638" spans="3:6" x14ac:dyDescent="0.25">
      <c r="C2638" s="1">
        <v>43187.34375</v>
      </c>
      <c r="D2638" s="2">
        <f>INT(C2638)</f>
        <v>43187</v>
      </c>
      <c r="E2638" s="3">
        <f>C2638-D2638</f>
        <v>0.34375</v>
      </c>
      <c r="F2638">
        <v>-3.0074775218964001E-2</v>
      </c>
    </row>
    <row r="2639" spans="3:6" x14ac:dyDescent="0.25">
      <c r="C2639" s="1">
        <v>43187.354166666664</v>
      </c>
      <c r="D2639" s="2">
        <f>INT(C2639)</f>
        <v>43187</v>
      </c>
      <c r="E2639" s="3">
        <f>C2639-D2639</f>
        <v>0.35416666666424135</v>
      </c>
      <c r="F2639">
        <v>-2.4520488455892001E-2</v>
      </c>
    </row>
    <row r="2640" spans="3:6" x14ac:dyDescent="0.25">
      <c r="C2640" s="1">
        <v>43187.364583333336</v>
      </c>
      <c r="D2640" s="2">
        <f>INT(C2640)</f>
        <v>43187</v>
      </c>
      <c r="E2640" s="3">
        <f>C2640-D2640</f>
        <v>0.36458333333575865</v>
      </c>
      <c r="F2640">
        <v>-1.0329604148864999E-2</v>
      </c>
    </row>
    <row r="2641" spans="3:6" x14ac:dyDescent="0.25">
      <c r="C2641" s="1">
        <v>43187.375</v>
      </c>
      <c r="D2641" s="2">
        <f>INT(C2641)</f>
        <v>43187</v>
      </c>
      <c r="E2641" s="3">
        <f>C2641-D2641</f>
        <v>0.375</v>
      </c>
      <c r="F2641">
        <v>-2.9442310333250002E-3</v>
      </c>
    </row>
    <row r="2642" spans="3:6" x14ac:dyDescent="0.25">
      <c r="C2642" s="1">
        <v>43187.385416666664</v>
      </c>
      <c r="D2642" s="2">
        <f>INT(C2642)</f>
        <v>43187</v>
      </c>
      <c r="E2642" s="3">
        <f>C2642-D2642</f>
        <v>0.38541666666424135</v>
      </c>
      <c r="F2642">
        <v>4.4411420822139999E-3</v>
      </c>
    </row>
    <row r="2643" spans="3:6" x14ac:dyDescent="0.25">
      <c r="C2643" s="1">
        <v>43187.395833333336</v>
      </c>
      <c r="D2643" s="2">
        <f>INT(C2643)</f>
        <v>43187</v>
      </c>
      <c r="E2643" s="3">
        <f>C2643-D2643</f>
        <v>0.39583333333575865</v>
      </c>
      <c r="F2643">
        <v>1.1246667243540001E-2</v>
      </c>
    </row>
    <row r="2644" spans="3:6" x14ac:dyDescent="0.25">
      <c r="C2644" s="1">
        <v>43187.40625</v>
      </c>
      <c r="D2644" s="2">
        <f>INT(C2644)</f>
        <v>43187</v>
      </c>
      <c r="E2644" s="3">
        <f>C2644-D2644</f>
        <v>0.40625</v>
      </c>
      <c r="F2644">
        <v>2.4796664714813E-2</v>
      </c>
    </row>
    <row r="2645" spans="3:6" x14ac:dyDescent="0.25">
      <c r="C2645" s="1">
        <v>43187.416666666664</v>
      </c>
      <c r="D2645" s="2">
        <f>INT(C2645)</f>
        <v>43187</v>
      </c>
      <c r="E2645" s="3">
        <f>C2645-D2645</f>
        <v>0.41666666666424135</v>
      </c>
      <c r="F2645">
        <v>2.7878999710083001E-2</v>
      </c>
    </row>
    <row r="2646" spans="3:6" x14ac:dyDescent="0.25">
      <c r="C2646" s="1">
        <v>43187.427083333336</v>
      </c>
      <c r="D2646" s="2">
        <f>INT(C2646)</f>
        <v>43187</v>
      </c>
      <c r="E2646" s="3">
        <f>C2646-D2646</f>
        <v>0.42708333333575865</v>
      </c>
      <c r="F2646">
        <v>3.1571671366691999E-2</v>
      </c>
    </row>
    <row r="2647" spans="3:6" x14ac:dyDescent="0.25">
      <c r="C2647" s="1">
        <v>43187.4375</v>
      </c>
      <c r="D2647" s="2">
        <f>INT(C2647)</f>
        <v>43187</v>
      </c>
      <c r="E2647" s="3">
        <f>C2647-D2647</f>
        <v>0.4375</v>
      </c>
      <c r="F2647">
        <v>3.5294875502585997E-2</v>
      </c>
    </row>
    <row r="2648" spans="3:6" x14ac:dyDescent="0.25">
      <c r="C2648" s="1">
        <v>43187.447916666664</v>
      </c>
      <c r="D2648" s="2">
        <f>INT(C2648)</f>
        <v>43187</v>
      </c>
      <c r="E2648" s="3">
        <f>C2648-D2648</f>
        <v>0.44791666666424135</v>
      </c>
      <c r="F2648">
        <v>2.6047917082905998E-2</v>
      </c>
    </row>
    <row r="2649" spans="3:6" x14ac:dyDescent="0.25">
      <c r="C2649" s="1">
        <v>43187.458333333336</v>
      </c>
      <c r="D2649" s="2">
        <f>INT(C2649)</f>
        <v>43187</v>
      </c>
      <c r="E2649" s="3">
        <f>C2649-D2649</f>
        <v>0.45833333333575865</v>
      </c>
      <c r="F2649">
        <v>2.9130235314369E-2</v>
      </c>
    </row>
    <row r="2650" spans="3:6" x14ac:dyDescent="0.25">
      <c r="C2650" s="1">
        <v>43187.46875</v>
      </c>
      <c r="D2650" s="2">
        <f>INT(C2650)</f>
        <v>43187</v>
      </c>
      <c r="E2650" s="3">
        <f>C2650-D2650</f>
        <v>0.46875</v>
      </c>
      <c r="F2650">
        <v>3.4653991460799997E-2</v>
      </c>
    </row>
    <row r="2651" spans="3:6" x14ac:dyDescent="0.25">
      <c r="C2651" s="1">
        <v>43187.479166666664</v>
      </c>
      <c r="D2651" s="2">
        <f>INT(C2651)</f>
        <v>43187</v>
      </c>
      <c r="E2651" s="3">
        <f>C2651-D2651</f>
        <v>0.47916666666424135</v>
      </c>
      <c r="F2651">
        <v>3.8377195596695002E-2</v>
      </c>
    </row>
    <row r="2652" spans="3:6" x14ac:dyDescent="0.25">
      <c r="C2652" s="1">
        <v>43187.489583333336</v>
      </c>
      <c r="D2652" s="2">
        <f>INT(C2652)</f>
        <v>43187</v>
      </c>
      <c r="E2652" s="3">
        <f>C2652-D2652</f>
        <v>0.48958333333575865</v>
      </c>
      <c r="F2652">
        <v>1.1857018806040001E-2</v>
      </c>
    </row>
    <row r="2653" spans="3:6" x14ac:dyDescent="0.25">
      <c r="C2653" s="1">
        <v>43187.5</v>
      </c>
      <c r="D2653" s="2">
        <f>INT(C2653)</f>
        <v>43187</v>
      </c>
      <c r="E2653" s="3">
        <f>C2653-D2653</f>
        <v>0.5</v>
      </c>
      <c r="F2653">
        <v>4.4411420822139999E-3</v>
      </c>
    </row>
    <row r="2654" spans="3:6" x14ac:dyDescent="0.25">
      <c r="C2654" s="1">
        <v>43187.510416666664</v>
      </c>
      <c r="D2654" s="2">
        <f>INT(C2654)</f>
        <v>43187</v>
      </c>
      <c r="E2654" s="3">
        <f>C2654-D2654</f>
        <v>0.51041666666424135</v>
      </c>
      <c r="F2654">
        <v>-4.7226250171700002E-4</v>
      </c>
    </row>
    <row r="2655" spans="3:6" x14ac:dyDescent="0.25">
      <c r="C2655" s="1">
        <v>43187.520833333336</v>
      </c>
      <c r="D2655" s="2">
        <f>INT(C2655)</f>
        <v>43187</v>
      </c>
      <c r="E2655" s="3">
        <f>C2655-D2655</f>
        <v>0.52083333333575865</v>
      </c>
      <c r="F2655">
        <v>-7.2472691535950002E-3</v>
      </c>
    </row>
    <row r="2656" spans="3:6" x14ac:dyDescent="0.25">
      <c r="C2656" s="1">
        <v>43187.529432870368</v>
      </c>
      <c r="D2656" s="2">
        <f>INT(C2656)</f>
        <v>43187</v>
      </c>
      <c r="E2656" s="3">
        <f>C2656-D2656</f>
        <v>0.52943287036760012</v>
      </c>
      <c r="F2656">
        <v>0.108660265803337</v>
      </c>
    </row>
    <row r="2657" spans="3:6" x14ac:dyDescent="0.25">
      <c r="C2657" s="1">
        <v>43187.53125</v>
      </c>
      <c r="D2657" s="2">
        <f>INT(C2657)</f>
        <v>43187</v>
      </c>
      <c r="E2657" s="3">
        <f>C2657-D2657</f>
        <v>0.53125</v>
      </c>
      <c r="F2657">
        <v>0.16536279022693601</v>
      </c>
    </row>
    <row r="2658" spans="3:6" x14ac:dyDescent="0.25">
      <c r="C2658" s="1">
        <v>43187.541666666664</v>
      </c>
      <c r="D2658" s="2">
        <f>INT(C2658)</f>
        <v>43187</v>
      </c>
      <c r="E2658" s="3">
        <f>C2658-D2658</f>
        <v>0.54166666666424135</v>
      </c>
      <c r="F2658">
        <v>0.229808509349823</v>
      </c>
    </row>
    <row r="2659" spans="3:6" x14ac:dyDescent="0.25">
      <c r="C2659" s="1">
        <v>43187.552083333336</v>
      </c>
      <c r="D2659" s="2">
        <f>INT(C2659)</f>
        <v>43187</v>
      </c>
      <c r="E2659" s="3">
        <f>C2659-D2659</f>
        <v>0.55208333333575865</v>
      </c>
      <c r="F2659">
        <v>0.23722438514232599</v>
      </c>
    </row>
    <row r="2660" spans="3:6" x14ac:dyDescent="0.25">
      <c r="C2660" s="1">
        <v>43187.559525462966</v>
      </c>
      <c r="D2660" s="2">
        <f>INT(C2660)</f>
        <v>43187</v>
      </c>
      <c r="E2660" s="3">
        <f>C2660-D2660</f>
        <v>0.55952546296612127</v>
      </c>
      <c r="F2660">
        <v>0.33955138921737699</v>
      </c>
    </row>
    <row r="2661" spans="3:6" x14ac:dyDescent="0.25">
      <c r="C2661" s="1">
        <v>43187.560150462959</v>
      </c>
      <c r="D2661" s="2">
        <f>INT(C2661)</f>
        <v>43187</v>
      </c>
      <c r="E2661" s="3">
        <f>C2661-D2661</f>
        <v>0.56015046295942739</v>
      </c>
      <c r="F2661">
        <v>0.44065770506858798</v>
      </c>
    </row>
    <row r="2662" spans="3:6" x14ac:dyDescent="0.25">
      <c r="C2662" s="1">
        <v>43187.5625</v>
      </c>
      <c r="D2662" s="2">
        <f>INT(C2662)</f>
        <v>43187</v>
      </c>
      <c r="E2662" s="3">
        <f>C2662-D2662</f>
        <v>0.5625</v>
      </c>
      <c r="F2662">
        <v>0.42341500520706199</v>
      </c>
    </row>
    <row r="2663" spans="3:6" x14ac:dyDescent="0.25">
      <c r="C2663" s="1">
        <v>43187.565381944441</v>
      </c>
      <c r="D2663" s="2">
        <f>INT(C2663)</f>
        <v>43187</v>
      </c>
      <c r="E2663" s="3">
        <f>C2663-D2663</f>
        <v>0.56538194444146939</v>
      </c>
      <c r="F2663">
        <v>0.320447087287903</v>
      </c>
    </row>
    <row r="2664" spans="3:6" x14ac:dyDescent="0.25">
      <c r="C2664" s="1">
        <v>43187.56591435185</v>
      </c>
      <c r="D2664" s="2">
        <f>INT(C2664)</f>
        <v>43187</v>
      </c>
      <c r="E2664" s="3">
        <f>C2664-D2664</f>
        <v>0.56591435184964212</v>
      </c>
      <c r="F2664">
        <v>0.219340816140175</v>
      </c>
    </row>
    <row r="2665" spans="3:6" x14ac:dyDescent="0.25">
      <c r="C2665" s="1">
        <v>43187.572916666664</v>
      </c>
      <c r="D2665" s="2">
        <f>INT(C2665)</f>
        <v>43187</v>
      </c>
      <c r="E2665" s="3">
        <f>C2665-D2665</f>
        <v>0.57291666666424135</v>
      </c>
      <c r="F2665">
        <v>0.226115792989731</v>
      </c>
    </row>
    <row r="2666" spans="3:6" x14ac:dyDescent="0.25">
      <c r="C2666" s="1">
        <v>43187.583333333336</v>
      </c>
      <c r="D2666" s="2">
        <f>INT(C2666)</f>
        <v>43187</v>
      </c>
      <c r="E2666" s="3">
        <f>C2666-D2666</f>
        <v>0.58333333333575865</v>
      </c>
      <c r="F2666">
        <v>0.25941097736358598</v>
      </c>
    </row>
    <row r="2667" spans="3:6" x14ac:dyDescent="0.25">
      <c r="C2667" s="1">
        <v>43187.59375</v>
      </c>
      <c r="D2667" s="2">
        <f>INT(C2667)</f>
        <v>43187</v>
      </c>
      <c r="E2667" s="3">
        <f>C2667-D2667</f>
        <v>0.59375</v>
      </c>
      <c r="F2667">
        <v>0.27604335546493503</v>
      </c>
    </row>
    <row r="2668" spans="3:6" x14ac:dyDescent="0.25">
      <c r="C2668" s="1">
        <v>43187.604166666664</v>
      </c>
      <c r="D2668" s="2">
        <f>INT(C2668)</f>
        <v>43187</v>
      </c>
      <c r="E2668" s="3">
        <f>C2668-D2668</f>
        <v>0.60416666666424135</v>
      </c>
      <c r="F2668">
        <v>0.27360188961029103</v>
      </c>
    </row>
    <row r="2669" spans="3:6" x14ac:dyDescent="0.25">
      <c r="C2669" s="1">
        <v>43187.614583333336</v>
      </c>
      <c r="D2669" s="2">
        <f>INT(C2669)</f>
        <v>43187</v>
      </c>
      <c r="E2669" s="3">
        <f>C2669-D2669</f>
        <v>0.61458333333575865</v>
      </c>
      <c r="F2669">
        <v>0.27976655960083002</v>
      </c>
    </row>
    <row r="2670" spans="3:6" x14ac:dyDescent="0.25">
      <c r="C2670" s="1">
        <v>43187.625</v>
      </c>
      <c r="D2670" s="2">
        <f>INT(C2670)</f>
        <v>43187</v>
      </c>
      <c r="E2670" s="3">
        <f>C2670-D2670</f>
        <v>0.625</v>
      </c>
      <c r="F2670">
        <v>0.27543294429779103</v>
      </c>
    </row>
    <row r="2671" spans="3:6" x14ac:dyDescent="0.25">
      <c r="C2671" s="1">
        <v>43187.635416666664</v>
      </c>
      <c r="D2671" s="2">
        <f>INT(C2671)</f>
        <v>43187</v>
      </c>
      <c r="E2671" s="3">
        <f>C2671-D2671</f>
        <v>0.63541666666424135</v>
      </c>
      <c r="F2671">
        <v>0.29084455966949502</v>
      </c>
    </row>
    <row r="2672" spans="3:6" x14ac:dyDescent="0.25">
      <c r="C2672" s="1">
        <v>43187.645833333336</v>
      </c>
      <c r="D2672" s="2">
        <f>INT(C2672)</f>
        <v>43187</v>
      </c>
      <c r="E2672" s="3">
        <f>C2672-D2672</f>
        <v>0.64583333333575865</v>
      </c>
      <c r="F2672">
        <v>0.29700922966003401</v>
      </c>
    </row>
    <row r="2673" spans="3:6" x14ac:dyDescent="0.25">
      <c r="C2673" s="1">
        <v>43187.65625</v>
      </c>
      <c r="D2673" s="2">
        <f>INT(C2673)</f>
        <v>43187</v>
      </c>
      <c r="E2673" s="3">
        <f>C2673-D2673</f>
        <v>0.65625</v>
      </c>
      <c r="F2673">
        <v>0.28715187311172502</v>
      </c>
    </row>
    <row r="2674" spans="3:6" x14ac:dyDescent="0.25">
      <c r="C2674" s="1">
        <v>43187.666666666664</v>
      </c>
      <c r="D2674" s="2">
        <f>INT(C2674)</f>
        <v>43187</v>
      </c>
      <c r="E2674" s="3">
        <f>C2674-D2674</f>
        <v>0.66666666666424135</v>
      </c>
      <c r="F2674">
        <v>0.27668422460556003</v>
      </c>
    </row>
    <row r="2675" spans="3:6" x14ac:dyDescent="0.25">
      <c r="C2675" s="1">
        <v>43187.677083333336</v>
      </c>
      <c r="D2675" s="2">
        <f>INT(C2675)</f>
        <v>43187</v>
      </c>
      <c r="E2675" s="3">
        <f>C2675-D2675</f>
        <v>0.67708333333575865</v>
      </c>
      <c r="F2675">
        <v>0.29578852653503401</v>
      </c>
    </row>
    <row r="2676" spans="3:6" x14ac:dyDescent="0.25">
      <c r="C2676" s="1">
        <v>43187.6875</v>
      </c>
      <c r="D2676" s="2">
        <f>INT(C2676)</f>
        <v>43187</v>
      </c>
      <c r="E2676" s="3">
        <f>C2676-D2676</f>
        <v>0.6875</v>
      </c>
      <c r="F2676">
        <v>0.28098726272583002</v>
      </c>
    </row>
    <row r="2677" spans="3:6" x14ac:dyDescent="0.25">
      <c r="C2677" s="1">
        <v>43187.697916666664</v>
      </c>
      <c r="D2677" s="2">
        <f>INT(C2677)</f>
        <v>43187</v>
      </c>
      <c r="E2677" s="3">
        <f>C2677-D2677</f>
        <v>0.69791666666424135</v>
      </c>
      <c r="F2677">
        <v>0.28037691116333002</v>
      </c>
    </row>
    <row r="2678" spans="3:6" x14ac:dyDescent="0.25">
      <c r="C2678" s="1">
        <v>43187.708333333336</v>
      </c>
      <c r="D2678" s="2">
        <f>INT(C2678)</f>
        <v>43187</v>
      </c>
      <c r="E2678" s="3">
        <f>C2678-D2678</f>
        <v>0.70833333333575865</v>
      </c>
      <c r="F2678">
        <v>0.27912563085556003</v>
      </c>
    </row>
    <row r="2679" spans="3:6" x14ac:dyDescent="0.25">
      <c r="C2679" s="1">
        <v>43187.71875</v>
      </c>
      <c r="D2679" s="2">
        <f>INT(C2679)</f>
        <v>43187</v>
      </c>
      <c r="E2679" s="3">
        <f>C2679-D2679</f>
        <v>0.71875</v>
      </c>
      <c r="F2679">
        <v>0.28284883499145502</v>
      </c>
    </row>
    <row r="2680" spans="3:6" x14ac:dyDescent="0.25">
      <c r="C2680" s="1">
        <v>43187.729166666664</v>
      </c>
      <c r="D2680" s="2">
        <f>INT(C2680)</f>
        <v>43187</v>
      </c>
      <c r="E2680" s="3">
        <f>C2680-D2680</f>
        <v>0.72916666666424135</v>
      </c>
      <c r="F2680">
        <v>0.28467994928360002</v>
      </c>
    </row>
    <row r="2681" spans="3:6" x14ac:dyDescent="0.25">
      <c r="C2681" s="1">
        <v>43187.739583333336</v>
      </c>
      <c r="D2681" s="2">
        <f>INT(C2681)</f>
        <v>43187</v>
      </c>
      <c r="E2681" s="3">
        <f>C2681-D2681</f>
        <v>0.73958333333575865</v>
      </c>
      <c r="F2681">
        <v>0.28654152154922502</v>
      </c>
    </row>
    <row r="2682" spans="3:6" x14ac:dyDescent="0.25">
      <c r="C2682" s="1">
        <v>43187.75</v>
      </c>
      <c r="D2682" s="2">
        <f>INT(C2682)</f>
        <v>43187</v>
      </c>
      <c r="E2682" s="3">
        <f>C2682-D2682</f>
        <v>0.75</v>
      </c>
      <c r="F2682">
        <v>0.29456776380538902</v>
      </c>
    </row>
    <row r="2683" spans="3:6" x14ac:dyDescent="0.25">
      <c r="C2683" s="1">
        <v>43187.760416666664</v>
      </c>
      <c r="D2683" s="2">
        <f>INT(C2683)</f>
        <v>43187</v>
      </c>
      <c r="E2683" s="3">
        <f>C2683-D2683</f>
        <v>0.76041666666424135</v>
      </c>
      <c r="F2683">
        <v>0.28220796585083002</v>
      </c>
    </row>
    <row r="2684" spans="3:6" x14ac:dyDescent="0.25">
      <c r="C2684" s="1">
        <v>43187.770833333336</v>
      </c>
      <c r="D2684" s="2">
        <f>INT(C2684)</f>
        <v>43187</v>
      </c>
      <c r="E2684" s="3">
        <f>C2684-D2684</f>
        <v>0.77083333333575865</v>
      </c>
      <c r="F2684">
        <v>0.28037691116333002</v>
      </c>
    </row>
    <row r="2685" spans="3:6" x14ac:dyDescent="0.25">
      <c r="C2685" s="1">
        <v>43187.78125</v>
      </c>
      <c r="D2685" s="2">
        <f>INT(C2685)</f>
        <v>43187</v>
      </c>
      <c r="E2685" s="3">
        <f>C2685-D2685</f>
        <v>0.78125</v>
      </c>
      <c r="F2685">
        <v>0.28467994928360002</v>
      </c>
    </row>
    <row r="2686" spans="3:6" x14ac:dyDescent="0.25">
      <c r="C2686" s="1">
        <v>43187.791666666664</v>
      </c>
      <c r="D2686" s="2">
        <f>INT(C2686)</f>
        <v>43187</v>
      </c>
      <c r="E2686" s="3">
        <f>C2686-D2686</f>
        <v>0.79166666666424135</v>
      </c>
      <c r="F2686">
        <v>0.28467994928360002</v>
      </c>
    </row>
    <row r="2687" spans="3:6" x14ac:dyDescent="0.25">
      <c r="C2687" s="1">
        <v>43187.802083333336</v>
      </c>
      <c r="D2687" s="2">
        <f>INT(C2687)</f>
        <v>43187</v>
      </c>
      <c r="E2687" s="3">
        <f>C2687-D2687</f>
        <v>0.80208333333575865</v>
      </c>
      <c r="F2687">
        <v>0.27729457616806003</v>
      </c>
    </row>
    <row r="2688" spans="3:6" x14ac:dyDescent="0.25">
      <c r="C2688" s="1">
        <v>43187.8125</v>
      </c>
      <c r="D2688" s="2">
        <f>INT(C2688)</f>
        <v>43187</v>
      </c>
      <c r="E2688" s="3">
        <f>C2688-D2688</f>
        <v>0.8125</v>
      </c>
      <c r="F2688">
        <v>0.27976655960083002</v>
      </c>
    </row>
    <row r="2689" spans="3:6" x14ac:dyDescent="0.25">
      <c r="C2689" s="1">
        <v>43187.822916666664</v>
      </c>
      <c r="D2689" s="2">
        <f>INT(C2689)</f>
        <v>43187</v>
      </c>
      <c r="E2689" s="3">
        <f>C2689-D2689</f>
        <v>0.82291666666424135</v>
      </c>
      <c r="F2689">
        <v>0.27543294429779103</v>
      </c>
    </row>
    <row r="2690" spans="3:6" x14ac:dyDescent="0.25">
      <c r="C2690" s="1">
        <v>43187.833333333336</v>
      </c>
      <c r="D2690" s="2">
        <f>INT(C2690)</f>
        <v>43187</v>
      </c>
      <c r="E2690" s="3">
        <f>C2690-D2690</f>
        <v>0.83333333333575865</v>
      </c>
      <c r="F2690">
        <v>0.27668422460556003</v>
      </c>
    </row>
    <row r="2691" spans="3:6" x14ac:dyDescent="0.25">
      <c r="C2691" s="1">
        <v>43187.84375</v>
      </c>
      <c r="D2691" s="2">
        <f>INT(C2691)</f>
        <v>43187</v>
      </c>
      <c r="E2691" s="3">
        <f>C2691-D2691</f>
        <v>0.84375</v>
      </c>
      <c r="F2691">
        <v>0.27421224117279103</v>
      </c>
    </row>
    <row r="2692" spans="3:6" x14ac:dyDescent="0.25">
      <c r="C2692" s="1">
        <v>43187.854166666664</v>
      </c>
      <c r="D2692" s="2">
        <f>INT(C2692)</f>
        <v>43187</v>
      </c>
      <c r="E2692" s="3">
        <f>C2692-D2692</f>
        <v>0.85416666666424135</v>
      </c>
      <c r="F2692">
        <v>0.27668422460556003</v>
      </c>
    </row>
    <row r="2693" spans="3:6" x14ac:dyDescent="0.25">
      <c r="C2693" s="1">
        <v>43187.864583333336</v>
      </c>
      <c r="D2693" s="2">
        <f>INT(C2693)</f>
        <v>43187</v>
      </c>
      <c r="E2693" s="3">
        <f>C2693-D2693</f>
        <v>0.86458333333575865</v>
      </c>
      <c r="F2693">
        <v>0.29148548841476402</v>
      </c>
    </row>
    <row r="2694" spans="3:6" x14ac:dyDescent="0.25">
      <c r="C2694" s="1">
        <v>43187.875</v>
      </c>
      <c r="D2694" s="2">
        <f>INT(C2694)</f>
        <v>43187</v>
      </c>
      <c r="E2694" s="3">
        <f>C2694-D2694</f>
        <v>0.875</v>
      </c>
      <c r="F2694">
        <v>0.28284883499145502</v>
      </c>
    </row>
    <row r="2695" spans="3:6" x14ac:dyDescent="0.25">
      <c r="C2695" s="1">
        <v>43187.885416666664</v>
      </c>
      <c r="D2695" s="2">
        <f>INT(C2695)</f>
        <v>43187</v>
      </c>
      <c r="E2695" s="3">
        <f>C2695-D2695</f>
        <v>0.88541666666424135</v>
      </c>
      <c r="F2695">
        <v>0.28098726272583002</v>
      </c>
    </row>
    <row r="2696" spans="3:6" x14ac:dyDescent="0.25">
      <c r="C2696" s="1">
        <v>43187.895833333336</v>
      </c>
      <c r="D2696" s="2">
        <f>INT(C2696)</f>
        <v>43187</v>
      </c>
      <c r="E2696" s="3">
        <f>C2696-D2696</f>
        <v>0.89583333333575865</v>
      </c>
      <c r="F2696">
        <v>0.27668422460556003</v>
      </c>
    </row>
    <row r="2697" spans="3:6" x14ac:dyDescent="0.25">
      <c r="C2697" s="1">
        <v>43187.90625</v>
      </c>
      <c r="D2697" s="2">
        <f>INT(C2697)</f>
        <v>43187</v>
      </c>
      <c r="E2697" s="3">
        <f>C2697-D2697</f>
        <v>0.90625</v>
      </c>
      <c r="F2697">
        <v>0.28284883499145502</v>
      </c>
    </row>
    <row r="2698" spans="3:6" x14ac:dyDescent="0.25">
      <c r="C2698" s="1">
        <v>43187.916666666664</v>
      </c>
      <c r="D2698" s="2">
        <f>INT(C2698)</f>
        <v>43187</v>
      </c>
      <c r="E2698" s="3">
        <f>C2698-D2698</f>
        <v>0.91666666666424135</v>
      </c>
      <c r="F2698">
        <v>0.28529030084610002</v>
      </c>
    </row>
    <row r="2699" spans="3:6" x14ac:dyDescent="0.25">
      <c r="C2699" s="1">
        <v>43187.927083333336</v>
      </c>
      <c r="D2699" s="2">
        <f>INT(C2699)</f>
        <v>43187</v>
      </c>
      <c r="E2699" s="3">
        <f>C2699-D2699</f>
        <v>0.92708333333575865</v>
      </c>
      <c r="F2699">
        <v>0.27235066890716603</v>
      </c>
    </row>
    <row r="2700" spans="3:6" x14ac:dyDescent="0.25">
      <c r="C2700" s="1">
        <v>43187.9375</v>
      </c>
      <c r="D2700" s="2">
        <f>INT(C2700)</f>
        <v>43187</v>
      </c>
      <c r="E2700" s="3">
        <f>C2700-D2700</f>
        <v>0.9375</v>
      </c>
      <c r="F2700">
        <v>0.29392689466476402</v>
      </c>
    </row>
    <row r="2701" spans="3:6" x14ac:dyDescent="0.25">
      <c r="C2701" s="1">
        <v>43187.947916666664</v>
      </c>
      <c r="D2701" s="2">
        <f>INT(C2701)</f>
        <v>43187</v>
      </c>
      <c r="E2701" s="3">
        <f>C2701-D2701</f>
        <v>0.94791666666424135</v>
      </c>
      <c r="F2701">
        <v>0.26679635047912598</v>
      </c>
    </row>
    <row r="2702" spans="3:6" x14ac:dyDescent="0.25">
      <c r="C2702" s="1">
        <v>43187.958333333336</v>
      </c>
      <c r="D2702" s="2">
        <f>INT(C2702)</f>
        <v>43187</v>
      </c>
      <c r="E2702" s="3">
        <f>C2702-D2702</f>
        <v>0.95833333333575865</v>
      </c>
      <c r="F2702">
        <v>0.26557564735412598</v>
      </c>
    </row>
    <row r="2703" spans="3:6" x14ac:dyDescent="0.25">
      <c r="C2703" s="1">
        <v>43187.96875</v>
      </c>
      <c r="D2703" s="2">
        <f>INT(C2703)</f>
        <v>43187</v>
      </c>
      <c r="E2703" s="3">
        <f>C2703-D2703</f>
        <v>0.96875</v>
      </c>
      <c r="F2703">
        <v>0.25446707010269198</v>
      </c>
    </row>
    <row r="2704" spans="3:6" x14ac:dyDescent="0.25">
      <c r="C2704" s="1">
        <v>43187.979166666664</v>
      </c>
      <c r="D2704" s="2">
        <f>INT(C2704)</f>
        <v>43187</v>
      </c>
      <c r="E2704" s="3">
        <f>C2704-D2704</f>
        <v>0.97916666666424135</v>
      </c>
      <c r="F2704">
        <v>0.24338904023170499</v>
      </c>
    </row>
    <row r="2705" spans="3:6" x14ac:dyDescent="0.25">
      <c r="C2705" s="1">
        <v>43187.989583333336</v>
      </c>
      <c r="D2705" s="2">
        <f>INT(C2705)</f>
        <v>43187</v>
      </c>
      <c r="E2705" s="3">
        <f>C2705-D2705</f>
        <v>0.98958333333575865</v>
      </c>
      <c r="F2705">
        <v>0.23661403357982599</v>
      </c>
    </row>
    <row r="2706" spans="3:6" x14ac:dyDescent="0.25">
      <c r="C2706" s="1">
        <v>43188</v>
      </c>
      <c r="D2706" s="2">
        <f>INT(C2706)</f>
        <v>43188</v>
      </c>
      <c r="E2706" s="3">
        <f>C2706-D2706</f>
        <v>0</v>
      </c>
      <c r="F2706">
        <v>0.235362783074379</v>
      </c>
    </row>
    <row r="2707" spans="3:6" x14ac:dyDescent="0.25">
      <c r="C2707" s="1">
        <v>43188.010416666664</v>
      </c>
      <c r="D2707" s="2">
        <f>INT(C2707)</f>
        <v>43188</v>
      </c>
      <c r="E2707" s="3">
        <f>C2707-D2707</f>
        <v>1.0416666664241347E-2</v>
      </c>
      <c r="F2707">
        <v>0.229198157787323</v>
      </c>
    </row>
    <row r="2708" spans="3:6" x14ac:dyDescent="0.25">
      <c r="C2708" s="1">
        <v>43188.020833333336</v>
      </c>
      <c r="D2708" s="2">
        <f>INT(C2708)</f>
        <v>43188</v>
      </c>
      <c r="E2708" s="3">
        <f>C2708-D2708</f>
        <v>2.0833333335758653E-2</v>
      </c>
      <c r="F2708">
        <v>0.221171900629997</v>
      </c>
    </row>
    <row r="2709" spans="3:6" x14ac:dyDescent="0.25">
      <c r="C2709" s="1">
        <v>43188.03125</v>
      </c>
      <c r="D2709" s="2">
        <f>INT(C2709)</f>
        <v>43188</v>
      </c>
      <c r="E2709" s="3">
        <f>C2709-D2709</f>
        <v>3.125E-2</v>
      </c>
      <c r="F2709">
        <v>0.231059744954109</v>
      </c>
    </row>
    <row r="2710" spans="3:6" x14ac:dyDescent="0.25">
      <c r="C2710" s="1">
        <v>43188.041666666664</v>
      </c>
      <c r="D2710" s="2">
        <f>INT(C2710)</f>
        <v>43188</v>
      </c>
      <c r="E2710" s="3">
        <f>C2710-D2710</f>
        <v>4.1666666664241347E-2</v>
      </c>
      <c r="F2710">
        <v>0.226115792989731</v>
      </c>
    </row>
    <row r="2711" spans="3:6" x14ac:dyDescent="0.25">
      <c r="C2711" s="1">
        <v>43188.052083333336</v>
      </c>
      <c r="D2711" s="2">
        <f>INT(C2711)</f>
        <v>43188</v>
      </c>
      <c r="E2711" s="3">
        <f>C2711-D2711</f>
        <v>5.2083333335758653E-2</v>
      </c>
      <c r="F2711">
        <v>0.23783473670482599</v>
      </c>
    </row>
    <row r="2712" spans="3:6" x14ac:dyDescent="0.25">
      <c r="C2712" s="1">
        <v>43188.0625</v>
      </c>
      <c r="D2712" s="2">
        <f>INT(C2712)</f>
        <v>43188</v>
      </c>
      <c r="E2712" s="3">
        <f>C2712-D2712</f>
        <v>6.25E-2</v>
      </c>
      <c r="F2712">
        <v>0.24647136032581299</v>
      </c>
    </row>
    <row r="2713" spans="3:6" x14ac:dyDescent="0.25">
      <c r="C2713" s="1">
        <v>43188.072916666664</v>
      </c>
      <c r="D2713" s="2">
        <f>INT(C2713)</f>
        <v>43188</v>
      </c>
      <c r="E2713" s="3">
        <f>C2713-D2713</f>
        <v>7.2916666664241347E-2</v>
      </c>
      <c r="F2713">
        <v>0.25385671854019198</v>
      </c>
    </row>
    <row r="2714" spans="3:6" x14ac:dyDescent="0.25">
      <c r="C2714" s="1">
        <v>43188.083333333336</v>
      </c>
      <c r="D2714" s="2">
        <f>INT(C2714)</f>
        <v>43188</v>
      </c>
      <c r="E2714" s="3">
        <f>C2714-D2714</f>
        <v>8.3333333335758653E-2</v>
      </c>
      <c r="F2714">
        <v>0.26557564735412598</v>
      </c>
    </row>
    <row r="2715" spans="3:6" x14ac:dyDescent="0.25">
      <c r="C2715" s="1">
        <v>43188.09375</v>
      </c>
      <c r="D2715" s="2">
        <f>INT(C2715)</f>
        <v>43188</v>
      </c>
      <c r="E2715" s="3">
        <f>C2715-D2715</f>
        <v>9.375E-2</v>
      </c>
      <c r="F2715">
        <v>0.26804763078689597</v>
      </c>
    </row>
    <row r="2716" spans="3:6" x14ac:dyDescent="0.25">
      <c r="C2716" s="1">
        <v>43188.104166666664</v>
      </c>
      <c r="D2716" s="2">
        <f>INT(C2716)</f>
        <v>43188</v>
      </c>
      <c r="E2716" s="3">
        <f>C2716-D2716</f>
        <v>0.10416666666424135</v>
      </c>
      <c r="F2716">
        <v>0.27421224117279103</v>
      </c>
    </row>
    <row r="2717" spans="3:6" x14ac:dyDescent="0.25">
      <c r="C2717" s="1">
        <v>43188.114583333336</v>
      </c>
      <c r="D2717" s="2">
        <f>INT(C2717)</f>
        <v>43188</v>
      </c>
      <c r="E2717" s="3">
        <f>C2717-D2717</f>
        <v>0.11458333333575865</v>
      </c>
      <c r="F2717">
        <v>0.27421224117279103</v>
      </c>
    </row>
    <row r="2718" spans="3:6" x14ac:dyDescent="0.25">
      <c r="C2718" s="1">
        <v>43188.125</v>
      </c>
      <c r="D2718" s="2">
        <f>INT(C2718)</f>
        <v>43188</v>
      </c>
      <c r="E2718" s="3">
        <f>C2718-D2718</f>
        <v>0.125</v>
      </c>
      <c r="F2718">
        <v>0.28098726272583002</v>
      </c>
    </row>
    <row r="2719" spans="3:6" x14ac:dyDescent="0.25">
      <c r="C2719" s="1">
        <v>43188.135416666664</v>
      </c>
      <c r="D2719" s="2">
        <f>INT(C2719)</f>
        <v>43188</v>
      </c>
      <c r="E2719" s="3">
        <f>C2719-D2719</f>
        <v>0.13541666666424135</v>
      </c>
      <c r="F2719">
        <v>0.27912563085556003</v>
      </c>
    </row>
    <row r="2720" spans="3:6" x14ac:dyDescent="0.25">
      <c r="C2720" s="1">
        <v>43188.145833333336</v>
      </c>
      <c r="D2720" s="2">
        <f>INT(C2720)</f>
        <v>43188</v>
      </c>
      <c r="E2720" s="3">
        <f>C2720-D2720</f>
        <v>0.14583333333575865</v>
      </c>
      <c r="F2720">
        <v>0.27729457616806003</v>
      </c>
    </row>
    <row r="2721" spans="3:6" x14ac:dyDescent="0.25">
      <c r="C2721" s="1">
        <v>43188.15625</v>
      </c>
      <c r="D2721" s="2">
        <f>INT(C2721)</f>
        <v>43188</v>
      </c>
      <c r="E2721" s="3">
        <f>C2721-D2721</f>
        <v>0.15625</v>
      </c>
      <c r="F2721">
        <v>0.28962385654449502</v>
      </c>
    </row>
    <row r="2722" spans="3:6" x14ac:dyDescent="0.25">
      <c r="C2722" s="1">
        <v>43188.166666666664</v>
      </c>
      <c r="D2722" s="2">
        <f>INT(C2722)</f>
        <v>43188</v>
      </c>
      <c r="E2722" s="3">
        <f>C2722-D2722</f>
        <v>0.16666666666424135</v>
      </c>
      <c r="F2722">
        <v>0.28654152154922502</v>
      </c>
    </row>
    <row r="2723" spans="3:6" x14ac:dyDescent="0.25">
      <c r="C2723" s="1">
        <v>43188.177083333336</v>
      </c>
      <c r="D2723" s="2">
        <f>INT(C2723)</f>
        <v>43188</v>
      </c>
      <c r="E2723" s="3">
        <f>C2723-D2723</f>
        <v>0.17708333333575865</v>
      </c>
      <c r="F2723">
        <v>0.27851527929306003</v>
      </c>
    </row>
    <row r="2724" spans="3:6" x14ac:dyDescent="0.25">
      <c r="C2724" s="1">
        <v>43188.1875</v>
      </c>
      <c r="D2724" s="2">
        <f>INT(C2724)</f>
        <v>43188</v>
      </c>
      <c r="E2724" s="3">
        <f>C2724-D2724</f>
        <v>0.1875</v>
      </c>
      <c r="F2724">
        <v>0.27604335546493503</v>
      </c>
    </row>
    <row r="2725" spans="3:6" x14ac:dyDescent="0.25">
      <c r="C2725" s="1">
        <v>43188.197916666664</v>
      </c>
      <c r="D2725" s="2">
        <f>INT(C2725)</f>
        <v>43188</v>
      </c>
      <c r="E2725" s="3">
        <f>C2725-D2725</f>
        <v>0.19791666666424135</v>
      </c>
      <c r="F2725">
        <v>0.27235066890716603</v>
      </c>
    </row>
    <row r="2726" spans="3:6" x14ac:dyDescent="0.25">
      <c r="C2726" s="1">
        <v>43188.208333333336</v>
      </c>
      <c r="D2726" s="2">
        <f>INT(C2726)</f>
        <v>43188</v>
      </c>
      <c r="E2726" s="3">
        <f>C2726-D2726</f>
        <v>0.20833333333575865</v>
      </c>
      <c r="F2726">
        <v>0.27668422460556003</v>
      </c>
    </row>
    <row r="2727" spans="3:6" x14ac:dyDescent="0.25">
      <c r="C2727" s="1">
        <v>43188.21875</v>
      </c>
      <c r="D2727" s="2">
        <f>INT(C2727)</f>
        <v>43188</v>
      </c>
      <c r="E2727" s="3">
        <f>C2727-D2727</f>
        <v>0.21875</v>
      </c>
      <c r="F2727">
        <v>0.26557564735412598</v>
      </c>
    </row>
    <row r="2728" spans="3:6" x14ac:dyDescent="0.25">
      <c r="C2728" s="1">
        <v>43188.229166666664</v>
      </c>
      <c r="D2728" s="2">
        <f>INT(C2728)</f>
        <v>43188</v>
      </c>
      <c r="E2728" s="3">
        <f>C2728-D2728</f>
        <v>0.22916666666424135</v>
      </c>
      <c r="F2728">
        <v>0.27421224117279103</v>
      </c>
    </row>
    <row r="2729" spans="3:6" x14ac:dyDescent="0.25">
      <c r="C2729" s="1">
        <v>43188.239583333336</v>
      </c>
      <c r="D2729" s="2">
        <f>INT(C2729)</f>
        <v>43188</v>
      </c>
      <c r="E2729" s="3">
        <f>C2729-D2729</f>
        <v>0.23958333333575865</v>
      </c>
      <c r="F2729">
        <v>0.26865798234939597</v>
      </c>
    </row>
    <row r="2730" spans="3:6" x14ac:dyDescent="0.25">
      <c r="C2730" s="1">
        <v>43188.25</v>
      </c>
      <c r="D2730" s="2">
        <f>INT(C2730)</f>
        <v>43188</v>
      </c>
      <c r="E2730" s="3">
        <f>C2730-D2730</f>
        <v>0.25</v>
      </c>
      <c r="F2730">
        <v>0.28220796585083002</v>
      </c>
    </row>
    <row r="2731" spans="3:6" x14ac:dyDescent="0.25">
      <c r="C2731" s="1">
        <v>43188.260416666664</v>
      </c>
      <c r="D2731" s="2">
        <f>INT(C2731)</f>
        <v>43188</v>
      </c>
      <c r="E2731" s="3">
        <f>C2731-D2731</f>
        <v>0.26041666666424135</v>
      </c>
      <c r="F2731">
        <v>0.27604335546493503</v>
      </c>
    </row>
    <row r="2732" spans="3:6" x14ac:dyDescent="0.25">
      <c r="C2732" s="1">
        <v>43188.270833333336</v>
      </c>
      <c r="D2732" s="2">
        <f>INT(C2732)</f>
        <v>43188</v>
      </c>
      <c r="E2732" s="3">
        <f>C2732-D2732</f>
        <v>0.27083333333575865</v>
      </c>
      <c r="F2732">
        <v>0.27790492773056003</v>
      </c>
    </row>
    <row r="2733" spans="3:6" x14ac:dyDescent="0.25">
      <c r="C2733" s="1">
        <v>43188.28125</v>
      </c>
      <c r="D2733" s="2">
        <f>INT(C2733)</f>
        <v>43188</v>
      </c>
      <c r="E2733" s="3">
        <f>C2733-D2733</f>
        <v>0.28125</v>
      </c>
      <c r="F2733">
        <v>0.27604335546493503</v>
      </c>
    </row>
    <row r="2734" spans="3:6" x14ac:dyDescent="0.25">
      <c r="C2734" s="1">
        <v>43188.291666666664</v>
      </c>
      <c r="D2734" s="2">
        <f>INT(C2734)</f>
        <v>43188</v>
      </c>
      <c r="E2734" s="3">
        <f>C2734-D2734</f>
        <v>0.29166666666424135</v>
      </c>
      <c r="F2734">
        <v>0.28037691116333002</v>
      </c>
    </row>
    <row r="2735" spans="3:6" x14ac:dyDescent="0.25">
      <c r="C2735" s="1">
        <v>43188.302083333336</v>
      </c>
      <c r="D2735" s="2">
        <f>INT(C2735)</f>
        <v>43188</v>
      </c>
      <c r="E2735" s="3">
        <f>C2735-D2735</f>
        <v>0.30208333333575865</v>
      </c>
      <c r="F2735">
        <v>0.27360188961029103</v>
      </c>
    </row>
    <row r="2736" spans="3:6" x14ac:dyDescent="0.25">
      <c r="C2736" s="1">
        <v>43188.3125</v>
      </c>
      <c r="D2736" s="2">
        <f>INT(C2736)</f>
        <v>43188</v>
      </c>
      <c r="E2736" s="3">
        <f>C2736-D2736</f>
        <v>0.3125</v>
      </c>
      <c r="F2736">
        <v>0.28159761428833002</v>
      </c>
    </row>
    <row r="2737" spans="3:6" x14ac:dyDescent="0.25">
      <c r="C2737" s="1">
        <v>43188.322916666664</v>
      </c>
      <c r="D2737" s="2">
        <f>INT(C2737)</f>
        <v>43188</v>
      </c>
      <c r="E2737" s="3">
        <f>C2737-D2737</f>
        <v>0.32291666666424135</v>
      </c>
      <c r="F2737">
        <v>0.27729457616806003</v>
      </c>
    </row>
    <row r="2738" spans="3:6" x14ac:dyDescent="0.25">
      <c r="C2738" s="1">
        <v>43188.333333333336</v>
      </c>
      <c r="D2738" s="2">
        <f>INT(C2738)</f>
        <v>43188</v>
      </c>
      <c r="E2738" s="3">
        <f>C2738-D2738</f>
        <v>0.33333333333575865</v>
      </c>
      <c r="F2738">
        <v>0.27051955461502097</v>
      </c>
    </row>
    <row r="2739" spans="3:6" x14ac:dyDescent="0.25">
      <c r="C2739" s="1">
        <v>43188.34375</v>
      </c>
      <c r="D2739" s="2">
        <f>INT(C2739)</f>
        <v>43188</v>
      </c>
      <c r="E2739" s="3">
        <f>C2739-D2739</f>
        <v>0.34375</v>
      </c>
      <c r="F2739">
        <v>0.27174031734466603</v>
      </c>
    </row>
    <row r="2740" spans="3:6" x14ac:dyDescent="0.25">
      <c r="C2740" s="1">
        <v>43188.354166666664</v>
      </c>
      <c r="D2740" s="2">
        <f>INT(C2740)</f>
        <v>43188</v>
      </c>
      <c r="E2740" s="3">
        <f>C2740-D2740</f>
        <v>0.35416666666424135</v>
      </c>
      <c r="F2740">
        <v>0.27174031734466603</v>
      </c>
    </row>
    <row r="2741" spans="3:6" x14ac:dyDescent="0.25">
      <c r="C2741" s="1">
        <v>43188.364583333336</v>
      </c>
      <c r="D2741" s="2">
        <f>INT(C2741)</f>
        <v>43188</v>
      </c>
      <c r="E2741" s="3">
        <f>C2741-D2741</f>
        <v>0.36458333333575865</v>
      </c>
      <c r="F2741">
        <v>0.27543294429779103</v>
      </c>
    </row>
    <row r="2742" spans="3:6" x14ac:dyDescent="0.25">
      <c r="C2742" s="1">
        <v>43188.375</v>
      </c>
      <c r="D2742" s="2">
        <f>INT(C2742)</f>
        <v>43188</v>
      </c>
      <c r="E2742" s="3">
        <f>C2742-D2742</f>
        <v>0.375</v>
      </c>
      <c r="F2742">
        <v>0.27543294429779103</v>
      </c>
    </row>
    <row r="2743" spans="3:6" x14ac:dyDescent="0.25">
      <c r="C2743" s="1">
        <v>43188.385416666664</v>
      </c>
      <c r="D2743" s="2">
        <f>INT(C2743)</f>
        <v>43188</v>
      </c>
      <c r="E2743" s="3">
        <f>C2743-D2743</f>
        <v>0.38541666666424135</v>
      </c>
      <c r="F2743">
        <v>0.27482259273529103</v>
      </c>
    </row>
    <row r="2744" spans="3:6" x14ac:dyDescent="0.25">
      <c r="C2744" s="1">
        <v>43188.395833333336</v>
      </c>
      <c r="D2744" s="2">
        <f>INT(C2744)</f>
        <v>43188</v>
      </c>
      <c r="E2744" s="3">
        <f>C2744-D2744</f>
        <v>0.39583333333575865</v>
      </c>
      <c r="F2744">
        <v>0.28159761428833002</v>
      </c>
    </row>
    <row r="2745" spans="3:6" x14ac:dyDescent="0.25">
      <c r="C2745" s="1">
        <v>43188.40625</v>
      </c>
      <c r="D2745" s="2">
        <f>INT(C2745)</f>
        <v>43188</v>
      </c>
      <c r="E2745" s="3">
        <f>C2745-D2745</f>
        <v>0.40625</v>
      </c>
      <c r="F2745">
        <v>0.28345924615860002</v>
      </c>
    </row>
    <row r="2746" spans="3:6" x14ac:dyDescent="0.25">
      <c r="C2746" s="1">
        <v>43188.416666666664</v>
      </c>
      <c r="D2746" s="2">
        <f>INT(C2746)</f>
        <v>43188</v>
      </c>
      <c r="E2746" s="3">
        <f>C2746-D2746</f>
        <v>0.41666666666424135</v>
      </c>
      <c r="F2746">
        <v>0.27360188961029103</v>
      </c>
    </row>
    <row r="2747" spans="3:6" x14ac:dyDescent="0.25">
      <c r="C2747" s="1">
        <v>43188.427083333336</v>
      </c>
      <c r="D2747" s="2">
        <f>INT(C2747)</f>
        <v>43188</v>
      </c>
      <c r="E2747" s="3">
        <f>C2747-D2747</f>
        <v>0.42708333333575865</v>
      </c>
      <c r="F2747">
        <v>0.27790492773056003</v>
      </c>
    </row>
    <row r="2748" spans="3:6" x14ac:dyDescent="0.25">
      <c r="C2748" s="1">
        <v>43188.4375</v>
      </c>
      <c r="D2748" s="2">
        <f>INT(C2748)</f>
        <v>43188</v>
      </c>
      <c r="E2748" s="3">
        <f>C2748-D2748</f>
        <v>0.4375</v>
      </c>
      <c r="F2748">
        <v>0.28037691116333002</v>
      </c>
    </row>
    <row r="2749" spans="3:6" x14ac:dyDescent="0.25">
      <c r="C2749" s="1">
        <v>43188.447916666664</v>
      </c>
      <c r="D2749" s="2">
        <f>INT(C2749)</f>
        <v>43188</v>
      </c>
      <c r="E2749" s="3">
        <f>C2749-D2749</f>
        <v>0.44791666666424135</v>
      </c>
      <c r="F2749">
        <v>0.27790492773056003</v>
      </c>
    </row>
    <row r="2750" spans="3:6" x14ac:dyDescent="0.25">
      <c r="C2750" s="1">
        <v>43188.458333333336</v>
      </c>
      <c r="D2750" s="2">
        <f>INT(C2750)</f>
        <v>43188</v>
      </c>
      <c r="E2750" s="3">
        <f>C2750-D2750</f>
        <v>0.45833333333575865</v>
      </c>
      <c r="F2750">
        <v>0.27729457616806003</v>
      </c>
    </row>
    <row r="2751" spans="3:6" x14ac:dyDescent="0.25">
      <c r="C2751" s="1">
        <v>43188.46875</v>
      </c>
      <c r="D2751" s="2">
        <f>INT(C2751)</f>
        <v>43188</v>
      </c>
      <c r="E2751" s="3">
        <f>C2751-D2751</f>
        <v>0.46875</v>
      </c>
      <c r="F2751">
        <v>0.27360188961029103</v>
      </c>
    </row>
    <row r="2752" spans="3:6" x14ac:dyDescent="0.25">
      <c r="C2752" s="1">
        <v>43188.479166666664</v>
      </c>
      <c r="D2752" s="2">
        <f>INT(C2752)</f>
        <v>43188</v>
      </c>
      <c r="E2752" s="3">
        <f>C2752-D2752</f>
        <v>0.47916666666424135</v>
      </c>
      <c r="F2752">
        <v>0.27051955461502097</v>
      </c>
    </row>
    <row r="2753" spans="3:6" x14ac:dyDescent="0.25">
      <c r="C2753" s="1">
        <v>43188.489583333336</v>
      </c>
      <c r="D2753" s="2">
        <f>INT(C2753)</f>
        <v>43188</v>
      </c>
      <c r="E2753" s="3">
        <f>C2753-D2753</f>
        <v>0.48958333333575865</v>
      </c>
      <c r="F2753">
        <v>0.26002138853073098</v>
      </c>
    </row>
    <row r="2754" spans="3:6" x14ac:dyDescent="0.25">
      <c r="C2754" s="1">
        <v>43188.5</v>
      </c>
      <c r="D2754" s="2">
        <f>INT(C2754)</f>
        <v>43188</v>
      </c>
      <c r="E2754" s="3">
        <f>C2754-D2754</f>
        <v>0.5</v>
      </c>
      <c r="F2754">
        <v>0.24894331395626099</v>
      </c>
    </row>
    <row r="2755" spans="3:6" x14ac:dyDescent="0.25">
      <c r="C2755" s="1">
        <v>43188.510416666664</v>
      </c>
      <c r="D2755" s="2">
        <f>INT(C2755)</f>
        <v>43188</v>
      </c>
      <c r="E2755" s="3">
        <f>C2755-D2755</f>
        <v>0.51041666666424135</v>
      </c>
      <c r="F2755">
        <v>0.24213777482509599</v>
      </c>
    </row>
    <row r="2756" spans="3:6" x14ac:dyDescent="0.25">
      <c r="C2756" s="1">
        <v>43188.520833333336</v>
      </c>
      <c r="D2756" s="2">
        <f>INT(C2756)</f>
        <v>43188</v>
      </c>
      <c r="E2756" s="3">
        <f>C2756-D2756</f>
        <v>0.52083333333575865</v>
      </c>
      <c r="F2756">
        <v>0.235362783074379</v>
      </c>
    </row>
    <row r="2757" spans="3:6" x14ac:dyDescent="0.25">
      <c r="C2757" s="1">
        <v>43188.53125</v>
      </c>
      <c r="D2757" s="2">
        <f>INT(C2757)</f>
        <v>43188</v>
      </c>
      <c r="E2757" s="3">
        <f>C2757-D2757</f>
        <v>0.53125</v>
      </c>
      <c r="F2757">
        <v>0.230449378490448</v>
      </c>
    </row>
    <row r="2758" spans="3:6" x14ac:dyDescent="0.25">
      <c r="C2758" s="1">
        <v>43188.541666666664</v>
      </c>
      <c r="D2758" s="2">
        <f>INT(C2758)</f>
        <v>43188</v>
      </c>
      <c r="E2758" s="3">
        <f>C2758-D2758</f>
        <v>0.54166666666424135</v>
      </c>
      <c r="F2758">
        <v>0.232280448079109</v>
      </c>
    </row>
    <row r="2759" spans="3:6" x14ac:dyDescent="0.25">
      <c r="C2759" s="1">
        <v>43188.552083333336</v>
      </c>
      <c r="D2759" s="2">
        <f>INT(C2759)</f>
        <v>43188</v>
      </c>
      <c r="E2759" s="3">
        <f>C2759-D2759</f>
        <v>0.55208333333575865</v>
      </c>
      <c r="F2759">
        <v>0.234142050147057</v>
      </c>
    </row>
    <row r="2760" spans="3:6" x14ac:dyDescent="0.25">
      <c r="C2760" s="1">
        <v>43188.5625</v>
      </c>
      <c r="D2760" s="2">
        <f>INT(C2760)</f>
        <v>43188</v>
      </c>
      <c r="E2760" s="3">
        <f>C2760-D2760</f>
        <v>0.5625</v>
      </c>
      <c r="F2760">
        <v>0.232890829443932</v>
      </c>
    </row>
    <row r="2761" spans="3:6" x14ac:dyDescent="0.25">
      <c r="C2761" s="1">
        <v>43188.572916666664</v>
      </c>
      <c r="D2761" s="2">
        <f>INT(C2761)</f>
        <v>43188</v>
      </c>
      <c r="E2761" s="3">
        <f>C2761-D2761</f>
        <v>0.57291666666424135</v>
      </c>
      <c r="F2761">
        <v>0.24030667543411299</v>
      </c>
    </row>
    <row r="2762" spans="3:6" x14ac:dyDescent="0.25">
      <c r="C2762" s="1">
        <v>43188.583333333336</v>
      </c>
      <c r="D2762" s="2">
        <f>INT(C2762)</f>
        <v>43188</v>
      </c>
      <c r="E2762" s="3">
        <f>C2762-D2762</f>
        <v>0.58333333333575865</v>
      </c>
      <c r="F2762">
        <v>0.234142050147057</v>
      </c>
    </row>
    <row r="2763" spans="3:6" x14ac:dyDescent="0.25">
      <c r="C2763" s="1">
        <v>43188.59375</v>
      </c>
      <c r="D2763" s="2">
        <f>INT(C2763)</f>
        <v>43188</v>
      </c>
      <c r="E2763" s="3">
        <f>C2763-D2763</f>
        <v>0.59375</v>
      </c>
      <c r="F2763">
        <v>0.23783473670482599</v>
      </c>
    </row>
    <row r="2764" spans="3:6" x14ac:dyDescent="0.25">
      <c r="C2764" s="1">
        <v>43188.604166666664</v>
      </c>
      <c r="D2764" s="2">
        <f>INT(C2764)</f>
        <v>43188</v>
      </c>
      <c r="E2764" s="3">
        <f>C2764-D2764</f>
        <v>0.60416666666424135</v>
      </c>
      <c r="F2764">
        <v>0.24522010982036599</v>
      </c>
    </row>
    <row r="2765" spans="3:6" x14ac:dyDescent="0.25">
      <c r="C2765" s="1">
        <v>43188.614583333336</v>
      </c>
      <c r="D2765" s="2">
        <f>INT(C2765)</f>
        <v>43188</v>
      </c>
      <c r="E2765" s="3">
        <f>C2765-D2765</f>
        <v>0.61458333333575865</v>
      </c>
      <c r="F2765">
        <v>0.23905545473098799</v>
      </c>
    </row>
    <row r="2766" spans="3:6" x14ac:dyDescent="0.25">
      <c r="C2766" s="1">
        <v>43188.625</v>
      </c>
      <c r="D2766" s="2">
        <f>INT(C2766)</f>
        <v>43188</v>
      </c>
      <c r="E2766" s="3">
        <f>C2766-D2766</f>
        <v>0.625</v>
      </c>
      <c r="F2766">
        <v>0.23661403357982599</v>
      </c>
    </row>
    <row r="2767" spans="3:6" x14ac:dyDescent="0.25">
      <c r="C2767" s="1">
        <v>43188.635416666664</v>
      </c>
      <c r="D2767" s="2">
        <f>INT(C2767)</f>
        <v>43188</v>
      </c>
      <c r="E2767" s="3">
        <f>C2767-D2767</f>
        <v>0.63541666666424135</v>
      </c>
      <c r="F2767">
        <v>0.23969632387161299</v>
      </c>
    </row>
    <row r="2768" spans="3:6" x14ac:dyDescent="0.25">
      <c r="C2768" s="1">
        <v>43188.645833333336</v>
      </c>
      <c r="D2768" s="2">
        <f>INT(C2768)</f>
        <v>43188</v>
      </c>
      <c r="E2768" s="3">
        <f>C2768-D2768</f>
        <v>0.64583333333575865</v>
      </c>
      <c r="F2768">
        <v>0.24522010982036599</v>
      </c>
    </row>
    <row r="2769" spans="3:6" x14ac:dyDescent="0.25">
      <c r="C2769" s="1">
        <v>43188.65625</v>
      </c>
      <c r="D2769" s="2">
        <f>INT(C2769)</f>
        <v>43188</v>
      </c>
      <c r="E2769" s="3">
        <f>C2769-D2769</f>
        <v>0.65625</v>
      </c>
      <c r="F2769">
        <v>0.24894331395626099</v>
      </c>
    </row>
    <row r="2770" spans="3:6" x14ac:dyDescent="0.25">
      <c r="C2770" s="1">
        <v>43188.666666666664</v>
      </c>
      <c r="D2770" s="2">
        <f>INT(C2770)</f>
        <v>43188</v>
      </c>
      <c r="E2770" s="3">
        <f>C2770-D2770</f>
        <v>0.66666666666424135</v>
      </c>
      <c r="F2770">
        <v>0.25693905353546098</v>
      </c>
    </row>
    <row r="2771" spans="3:6" x14ac:dyDescent="0.25">
      <c r="C2771" s="1">
        <v>43188.677083333336</v>
      </c>
      <c r="D2771" s="2">
        <f>INT(C2771)</f>
        <v>43188</v>
      </c>
      <c r="E2771" s="3">
        <f>C2771-D2771</f>
        <v>0.67708333333575865</v>
      </c>
      <c r="F2771">
        <v>0.25263601541519198</v>
      </c>
    </row>
    <row r="2772" spans="3:6" x14ac:dyDescent="0.25">
      <c r="C2772" s="1">
        <v>43188.6875</v>
      </c>
      <c r="D2772" s="2">
        <f>INT(C2772)</f>
        <v>43188</v>
      </c>
      <c r="E2772" s="3">
        <f>C2772-D2772</f>
        <v>0.6875</v>
      </c>
      <c r="F2772">
        <v>0.25880062580108598</v>
      </c>
    </row>
    <row r="2773" spans="3:6" x14ac:dyDescent="0.25">
      <c r="C2773" s="1">
        <v>43188.697916666664</v>
      </c>
      <c r="D2773" s="2">
        <f>INT(C2773)</f>
        <v>43188</v>
      </c>
      <c r="E2773" s="3">
        <f>C2773-D2773</f>
        <v>0.69791666666424135</v>
      </c>
      <c r="F2773">
        <v>0.26926833391189597</v>
      </c>
    </row>
    <row r="2774" spans="3:6" x14ac:dyDescent="0.25">
      <c r="C2774" s="1">
        <v>43188.708333333336</v>
      </c>
      <c r="D2774" s="2">
        <f>INT(C2774)</f>
        <v>43188</v>
      </c>
      <c r="E2774" s="3">
        <f>C2774-D2774</f>
        <v>0.70833333333575865</v>
      </c>
      <c r="F2774">
        <v>0.27360188961029103</v>
      </c>
    </row>
    <row r="2775" spans="3:6" x14ac:dyDescent="0.25">
      <c r="C2775" s="1">
        <v>43188.71875</v>
      </c>
      <c r="D2775" s="2">
        <f>INT(C2775)</f>
        <v>43188</v>
      </c>
      <c r="E2775" s="3">
        <f>C2775-D2775</f>
        <v>0.71875</v>
      </c>
      <c r="F2775">
        <v>0.27296102046966603</v>
      </c>
    </row>
    <row r="2776" spans="3:6" x14ac:dyDescent="0.25">
      <c r="C2776" s="1">
        <v>43188.729166666664</v>
      </c>
      <c r="D2776" s="2">
        <f>INT(C2776)</f>
        <v>43188</v>
      </c>
      <c r="E2776" s="3">
        <f>C2776-D2776</f>
        <v>0.72916666666424135</v>
      </c>
      <c r="F2776">
        <v>0.27668422460556003</v>
      </c>
    </row>
    <row r="2777" spans="3:6" x14ac:dyDescent="0.25">
      <c r="C2777" s="1">
        <v>43188.739583333336</v>
      </c>
      <c r="D2777" s="2">
        <f>INT(C2777)</f>
        <v>43188</v>
      </c>
      <c r="E2777" s="3">
        <f>C2777-D2777</f>
        <v>0.73958333333575865</v>
      </c>
      <c r="F2777">
        <v>0.28284883499145502</v>
      </c>
    </row>
    <row r="2778" spans="3:6" x14ac:dyDescent="0.25">
      <c r="C2778" s="1">
        <v>43188.75</v>
      </c>
      <c r="D2778" s="2">
        <f>INT(C2778)</f>
        <v>43188</v>
      </c>
      <c r="E2778" s="3">
        <f>C2778-D2778</f>
        <v>0.75</v>
      </c>
      <c r="F2778">
        <v>0.30073243379592901</v>
      </c>
    </row>
    <row r="2779" spans="3:6" x14ac:dyDescent="0.25">
      <c r="C2779" s="1">
        <v>43188.760416666664</v>
      </c>
      <c r="D2779" s="2">
        <f>INT(C2779)</f>
        <v>43188</v>
      </c>
      <c r="E2779" s="3">
        <f>C2779-D2779</f>
        <v>0.76041666666424135</v>
      </c>
      <c r="F2779">
        <v>0.30134278535842901</v>
      </c>
    </row>
    <row r="2780" spans="3:6" x14ac:dyDescent="0.25">
      <c r="C2780" s="1">
        <v>43188.770833333336</v>
      </c>
      <c r="D2780" s="2">
        <f>INT(C2780)</f>
        <v>43188</v>
      </c>
      <c r="E2780" s="3">
        <f>C2780-D2780</f>
        <v>0.77083333333575865</v>
      </c>
      <c r="F2780">
        <v>0.30503547191619901</v>
      </c>
    </row>
    <row r="2781" spans="3:6" x14ac:dyDescent="0.25">
      <c r="C2781" s="1">
        <v>43188.78125</v>
      </c>
      <c r="D2781" s="2">
        <f>INT(C2781)</f>
        <v>43188</v>
      </c>
      <c r="E2781" s="3">
        <f>C2781-D2781</f>
        <v>0.78125</v>
      </c>
      <c r="F2781">
        <v>0.30073243379592901</v>
      </c>
    </row>
    <row r="2782" spans="3:6" x14ac:dyDescent="0.25">
      <c r="C2782" s="1">
        <v>43188.791666666664</v>
      </c>
      <c r="D2782" s="2">
        <f>INT(C2782)</f>
        <v>43188</v>
      </c>
      <c r="E2782" s="3">
        <f>C2782-D2782</f>
        <v>0.79166666666424135</v>
      </c>
      <c r="F2782">
        <v>0.30442512035369901</v>
      </c>
    </row>
    <row r="2783" spans="3:6" x14ac:dyDescent="0.25">
      <c r="C2783" s="1">
        <v>43188.802083333336</v>
      </c>
      <c r="D2783" s="2">
        <f>INT(C2783)</f>
        <v>43188</v>
      </c>
      <c r="E2783" s="3">
        <f>C2783-D2783</f>
        <v>0.80208333333575865</v>
      </c>
      <c r="F2783">
        <v>0.30317389965057401</v>
      </c>
    </row>
    <row r="2784" spans="3:6" x14ac:dyDescent="0.25">
      <c r="C2784" s="1">
        <v>43188.8125</v>
      </c>
      <c r="D2784" s="2">
        <f>INT(C2784)</f>
        <v>43188</v>
      </c>
      <c r="E2784" s="3">
        <f>C2784-D2784</f>
        <v>0.8125</v>
      </c>
      <c r="F2784">
        <v>0.29578852653503401</v>
      </c>
    </row>
    <row r="2785" spans="3:6" x14ac:dyDescent="0.25">
      <c r="C2785" s="1">
        <v>43188.822916666664</v>
      </c>
      <c r="D2785" s="2">
        <f>INT(C2785)</f>
        <v>43188</v>
      </c>
      <c r="E2785" s="3">
        <f>C2785-D2785</f>
        <v>0.82291666666424135</v>
      </c>
      <c r="F2785">
        <v>0.30381476879119901</v>
      </c>
    </row>
    <row r="2786" spans="3:6" x14ac:dyDescent="0.25">
      <c r="C2786" s="1">
        <v>43188.833333333336</v>
      </c>
      <c r="D2786" s="2">
        <f>INT(C2786)</f>
        <v>43188</v>
      </c>
      <c r="E2786" s="3">
        <f>C2786-D2786</f>
        <v>0.83333333333575865</v>
      </c>
      <c r="F2786">
        <v>0.309979438781738</v>
      </c>
    </row>
    <row r="2787" spans="3:6" x14ac:dyDescent="0.25">
      <c r="C2787" s="1">
        <v>43188.84375</v>
      </c>
      <c r="D2787" s="2">
        <f>INT(C2787)</f>
        <v>43188</v>
      </c>
      <c r="E2787" s="3">
        <f>C2787-D2787</f>
        <v>0.84375</v>
      </c>
      <c r="F2787">
        <v>0.30009156465530401</v>
      </c>
    </row>
    <row r="2788" spans="3:6" x14ac:dyDescent="0.25">
      <c r="C2788" s="1">
        <v>43188.854166666664</v>
      </c>
      <c r="D2788" s="2">
        <f>INT(C2788)</f>
        <v>43188</v>
      </c>
      <c r="E2788" s="3">
        <f>C2788-D2788</f>
        <v>0.85416666666424135</v>
      </c>
      <c r="F2788">
        <v>0.30256354808807401</v>
      </c>
    </row>
    <row r="2789" spans="3:6" x14ac:dyDescent="0.25">
      <c r="C2789" s="1">
        <v>43188.864583333336</v>
      </c>
      <c r="D2789" s="2">
        <f>INT(C2789)</f>
        <v>43188</v>
      </c>
      <c r="E2789" s="3">
        <f>C2789-D2789</f>
        <v>0.86458333333575865</v>
      </c>
      <c r="F2789">
        <v>0.29700922966003401</v>
      </c>
    </row>
    <row r="2790" spans="3:6" x14ac:dyDescent="0.25">
      <c r="C2790" s="1">
        <v>43188.875</v>
      </c>
      <c r="D2790" s="2">
        <f>INT(C2790)</f>
        <v>43188</v>
      </c>
      <c r="E2790" s="3">
        <f>C2790-D2790</f>
        <v>0.875</v>
      </c>
      <c r="F2790">
        <v>0.30811780691146901</v>
      </c>
    </row>
    <row r="2791" spans="3:6" x14ac:dyDescent="0.25">
      <c r="C2791" s="1">
        <v>43188.885416666664</v>
      </c>
      <c r="D2791" s="2">
        <f>INT(C2791)</f>
        <v>43188</v>
      </c>
      <c r="E2791" s="3">
        <f>C2791-D2791</f>
        <v>0.88541666666424135</v>
      </c>
      <c r="F2791">
        <v>0.28529030084610002</v>
      </c>
    </row>
    <row r="2792" spans="3:6" x14ac:dyDescent="0.25">
      <c r="C2792" s="1">
        <v>43188.895833333336</v>
      </c>
      <c r="D2792" s="2">
        <f>INT(C2792)</f>
        <v>43188</v>
      </c>
      <c r="E2792" s="3">
        <f>C2792-D2792</f>
        <v>0.89583333333575865</v>
      </c>
      <c r="F2792">
        <v>0.28901350498199502</v>
      </c>
    </row>
    <row r="2793" spans="3:6" x14ac:dyDescent="0.25">
      <c r="C2793" s="1">
        <v>43188.90625</v>
      </c>
      <c r="D2793" s="2">
        <f>INT(C2793)</f>
        <v>43188</v>
      </c>
      <c r="E2793" s="3">
        <f>C2793-D2793</f>
        <v>0.90625</v>
      </c>
      <c r="F2793">
        <v>0.28406959772110002</v>
      </c>
    </row>
    <row r="2794" spans="3:6" x14ac:dyDescent="0.25">
      <c r="C2794" s="1">
        <v>43188.916666666664</v>
      </c>
      <c r="D2794" s="2">
        <f>INT(C2794)</f>
        <v>43188</v>
      </c>
      <c r="E2794" s="3">
        <f>C2794-D2794</f>
        <v>0.91666666666424135</v>
      </c>
      <c r="F2794">
        <v>0.28901350498199502</v>
      </c>
    </row>
    <row r="2795" spans="3:6" x14ac:dyDescent="0.25">
      <c r="C2795" s="1">
        <v>43188.927083333336</v>
      </c>
      <c r="D2795" s="2">
        <f>INT(C2795)</f>
        <v>43188</v>
      </c>
      <c r="E2795" s="3">
        <f>C2795-D2795</f>
        <v>0.92708333333575865</v>
      </c>
      <c r="F2795">
        <v>0.29270619153976402</v>
      </c>
    </row>
    <row r="2796" spans="3:6" x14ac:dyDescent="0.25">
      <c r="C2796" s="1">
        <v>43188.9375</v>
      </c>
      <c r="D2796" s="2">
        <f>INT(C2796)</f>
        <v>43188</v>
      </c>
      <c r="E2796" s="3">
        <f>C2796-D2796</f>
        <v>0.9375</v>
      </c>
      <c r="F2796">
        <v>0.29826045036315901</v>
      </c>
    </row>
    <row r="2797" spans="3:6" x14ac:dyDescent="0.25">
      <c r="C2797" s="1">
        <v>43188.947916666664</v>
      </c>
      <c r="D2797" s="2">
        <f>INT(C2797)</f>
        <v>43188</v>
      </c>
      <c r="E2797" s="3">
        <f>C2797-D2797</f>
        <v>0.94791666666424135</v>
      </c>
      <c r="F2797">
        <v>0.29023420810699502</v>
      </c>
    </row>
    <row r="2798" spans="3:6" x14ac:dyDescent="0.25">
      <c r="C2798" s="1">
        <v>43188.958333333336</v>
      </c>
      <c r="D2798" s="2">
        <f>INT(C2798)</f>
        <v>43188</v>
      </c>
      <c r="E2798" s="3">
        <f>C2798-D2798</f>
        <v>0.95833333333575865</v>
      </c>
      <c r="F2798">
        <v>0.29826045036315901</v>
      </c>
    </row>
    <row r="2799" spans="3:6" x14ac:dyDescent="0.25">
      <c r="C2799" s="1">
        <v>43188.96875</v>
      </c>
      <c r="D2799" s="2">
        <f>INT(C2799)</f>
        <v>43188</v>
      </c>
      <c r="E2799" s="3">
        <f>C2799-D2799</f>
        <v>0.96875</v>
      </c>
      <c r="F2799">
        <v>0.30195319652557401</v>
      </c>
    </row>
    <row r="2800" spans="3:6" x14ac:dyDescent="0.25">
      <c r="C2800" s="1">
        <v>43188.979166666664</v>
      </c>
      <c r="D2800" s="2">
        <f>INT(C2800)</f>
        <v>43188</v>
      </c>
      <c r="E2800" s="3">
        <f>C2800-D2800</f>
        <v>0.97916666666424135</v>
      </c>
      <c r="F2800">
        <v>0.30073243379592901</v>
      </c>
    </row>
    <row r="2801" spans="3:6" x14ac:dyDescent="0.25">
      <c r="C2801" s="1">
        <v>43188.989583333336</v>
      </c>
      <c r="D2801" s="2">
        <f>INT(C2801)</f>
        <v>43188</v>
      </c>
      <c r="E2801" s="3">
        <f>C2801-D2801</f>
        <v>0.98958333333575865</v>
      </c>
      <c r="F2801">
        <v>0.29826045036315901</v>
      </c>
    </row>
    <row r="2802" spans="3:6" x14ac:dyDescent="0.25">
      <c r="C2802" s="1">
        <v>43189</v>
      </c>
      <c r="D2802" s="2">
        <f>INT(C2802)</f>
        <v>43189</v>
      </c>
      <c r="E2802" s="3">
        <f>C2802-D2802</f>
        <v>0</v>
      </c>
      <c r="F2802">
        <v>0.28962385654449502</v>
      </c>
    </row>
    <row r="2803" spans="3:6" x14ac:dyDescent="0.25">
      <c r="C2803" s="1">
        <v>43189.010416666664</v>
      </c>
      <c r="D2803" s="2">
        <f>INT(C2803)</f>
        <v>43189</v>
      </c>
      <c r="E2803" s="3">
        <f>C2803-D2803</f>
        <v>1.0416666664241347E-2</v>
      </c>
      <c r="F2803">
        <v>0.30442512035369901</v>
      </c>
    </row>
    <row r="2804" spans="3:6" x14ac:dyDescent="0.25">
      <c r="C2804" s="1">
        <v>43189.020833333336</v>
      </c>
      <c r="D2804" s="2">
        <f>INT(C2804)</f>
        <v>43189</v>
      </c>
      <c r="E2804" s="3">
        <f>C2804-D2804</f>
        <v>2.0833333335758653E-2</v>
      </c>
      <c r="F2804">
        <v>0.311200141906738</v>
      </c>
    </row>
    <row r="2805" spans="3:6" x14ac:dyDescent="0.25">
      <c r="C2805" s="1">
        <v>43189.03125</v>
      </c>
      <c r="D2805" s="2">
        <f>INT(C2805)</f>
        <v>43189</v>
      </c>
      <c r="E2805" s="3">
        <f>C2805-D2805</f>
        <v>3.125E-2</v>
      </c>
      <c r="F2805">
        <v>0.30317389965057401</v>
      </c>
    </row>
    <row r="2806" spans="3:6" x14ac:dyDescent="0.25">
      <c r="C2806" s="1">
        <v>43189.041666666664</v>
      </c>
      <c r="D2806" s="2">
        <f>INT(C2806)</f>
        <v>43189</v>
      </c>
      <c r="E2806" s="3">
        <f>C2806-D2806</f>
        <v>4.1666666664241347E-2</v>
      </c>
      <c r="F2806">
        <v>0.30134278535842901</v>
      </c>
    </row>
    <row r="2807" spans="3:6" x14ac:dyDescent="0.25">
      <c r="C2807" s="1">
        <v>43189.052083333336</v>
      </c>
      <c r="D2807" s="2">
        <f>INT(C2807)</f>
        <v>43189</v>
      </c>
      <c r="E2807" s="3">
        <f>C2807-D2807</f>
        <v>5.2083333335758653E-2</v>
      </c>
      <c r="F2807">
        <v>0.29639887809753401</v>
      </c>
    </row>
    <row r="2808" spans="3:6" x14ac:dyDescent="0.25">
      <c r="C2808" s="1">
        <v>43189.0625</v>
      </c>
      <c r="D2808" s="2">
        <f>INT(C2808)</f>
        <v>43189</v>
      </c>
      <c r="E2808" s="3">
        <f>C2808-D2808</f>
        <v>6.25E-2</v>
      </c>
      <c r="F2808">
        <v>0.29765009880065901</v>
      </c>
    </row>
    <row r="2809" spans="3:6" x14ac:dyDescent="0.25">
      <c r="C2809" s="1">
        <v>43189.072916666664</v>
      </c>
      <c r="D2809" s="2">
        <f>INT(C2809)</f>
        <v>43189</v>
      </c>
      <c r="E2809" s="3">
        <f>C2809-D2809</f>
        <v>7.2916666664241347E-2</v>
      </c>
      <c r="F2809">
        <v>0.30256354808807401</v>
      </c>
    </row>
    <row r="2810" spans="3:6" x14ac:dyDescent="0.25">
      <c r="C2810" s="1">
        <v>43189.083333333336</v>
      </c>
      <c r="D2810" s="2">
        <f>INT(C2810)</f>
        <v>43189</v>
      </c>
      <c r="E2810" s="3">
        <f>C2810-D2810</f>
        <v>8.3333333335758653E-2</v>
      </c>
      <c r="F2810">
        <v>0.30134278535842901</v>
      </c>
    </row>
    <row r="2811" spans="3:6" x14ac:dyDescent="0.25">
      <c r="C2811" s="1">
        <v>43189.09375</v>
      </c>
      <c r="D2811" s="2">
        <f>INT(C2811)</f>
        <v>43189</v>
      </c>
      <c r="E2811" s="3">
        <f>C2811-D2811</f>
        <v>9.375E-2</v>
      </c>
      <c r="F2811">
        <v>0.30381476879119901</v>
      </c>
    </row>
    <row r="2812" spans="3:6" x14ac:dyDescent="0.25">
      <c r="C2812" s="1">
        <v>43189.104166666664</v>
      </c>
      <c r="D2812" s="2">
        <f>INT(C2812)</f>
        <v>43189</v>
      </c>
      <c r="E2812" s="3">
        <f>C2812-D2812</f>
        <v>0.10416666666424135</v>
      </c>
      <c r="F2812">
        <v>0.30625623464584401</v>
      </c>
    </row>
    <row r="2813" spans="3:6" x14ac:dyDescent="0.25">
      <c r="C2813" s="1">
        <v>43189.114583333336</v>
      </c>
      <c r="D2813" s="2">
        <f>INT(C2813)</f>
        <v>43189</v>
      </c>
      <c r="E2813" s="3">
        <f>C2813-D2813</f>
        <v>0.11458333333575865</v>
      </c>
      <c r="F2813">
        <v>0.29270619153976402</v>
      </c>
    </row>
    <row r="2814" spans="3:6" x14ac:dyDescent="0.25">
      <c r="C2814" s="1">
        <v>43189.125</v>
      </c>
      <c r="D2814" s="2">
        <f>INT(C2814)</f>
        <v>43189</v>
      </c>
      <c r="E2814" s="3">
        <f>C2814-D2814</f>
        <v>0.125</v>
      </c>
      <c r="F2814">
        <v>0.29331654310226402</v>
      </c>
    </row>
    <row r="2815" spans="3:6" x14ac:dyDescent="0.25">
      <c r="C2815" s="1">
        <v>43189.135416666664</v>
      </c>
      <c r="D2815" s="2">
        <f>INT(C2815)</f>
        <v>43189</v>
      </c>
      <c r="E2815" s="3">
        <f>C2815-D2815</f>
        <v>0.13541666666424135</v>
      </c>
      <c r="F2815">
        <v>0.28776228427887002</v>
      </c>
    </row>
    <row r="2816" spans="3:6" x14ac:dyDescent="0.25">
      <c r="C2816" s="1">
        <v>43189.145833333336</v>
      </c>
      <c r="D2816" s="2">
        <f>INT(C2816)</f>
        <v>43189</v>
      </c>
      <c r="E2816" s="3">
        <f>C2816-D2816</f>
        <v>0.14583333333575865</v>
      </c>
      <c r="F2816">
        <v>0.30256354808807401</v>
      </c>
    </row>
    <row r="2817" spans="3:6" x14ac:dyDescent="0.25">
      <c r="C2817" s="1">
        <v>43189.15625</v>
      </c>
      <c r="D2817" s="2">
        <f>INT(C2817)</f>
        <v>43189</v>
      </c>
      <c r="E2817" s="3">
        <f>C2817-D2817</f>
        <v>0.15625</v>
      </c>
      <c r="F2817">
        <v>0.29456776380538902</v>
      </c>
    </row>
    <row r="2818" spans="3:6" x14ac:dyDescent="0.25">
      <c r="C2818" s="1">
        <v>43189.166666666664</v>
      </c>
      <c r="D2818" s="2">
        <f>INT(C2818)</f>
        <v>43189</v>
      </c>
      <c r="E2818" s="3">
        <f>C2818-D2818</f>
        <v>0.16666666666424135</v>
      </c>
      <c r="F2818">
        <v>0.29331654310226402</v>
      </c>
    </row>
    <row r="2819" spans="3:6" x14ac:dyDescent="0.25">
      <c r="C2819" s="1">
        <v>43189.177083333336</v>
      </c>
      <c r="D2819" s="2">
        <f>INT(C2819)</f>
        <v>43189</v>
      </c>
      <c r="E2819" s="3">
        <f>C2819-D2819</f>
        <v>0.17708333333575865</v>
      </c>
      <c r="F2819">
        <v>0.30009156465530401</v>
      </c>
    </row>
    <row r="2820" spans="3:6" x14ac:dyDescent="0.25">
      <c r="C2820" s="1">
        <v>43189.1875</v>
      </c>
      <c r="D2820" s="2">
        <f>INT(C2820)</f>
        <v>43189</v>
      </c>
      <c r="E2820" s="3">
        <f>C2820-D2820</f>
        <v>0.1875</v>
      </c>
      <c r="F2820">
        <v>0.30256354808807401</v>
      </c>
    </row>
    <row r="2821" spans="3:6" x14ac:dyDescent="0.25">
      <c r="C2821" s="1">
        <v>43189.197916666664</v>
      </c>
      <c r="D2821" s="2">
        <f>INT(C2821)</f>
        <v>43189</v>
      </c>
      <c r="E2821" s="3">
        <f>C2821-D2821</f>
        <v>0.19791666666424135</v>
      </c>
      <c r="F2821">
        <v>0.29392689466476402</v>
      </c>
    </row>
    <row r="2822" spans="3:6" x14ac:dyDescent="0.25">
      <c r="C2822" s="1">
        <v>43189.208333333336</v>
      </c>
      <c r="D2822" s="2">
        <f>INT(C2822)</f>
        <v>43189</v>
      </c>
      <c r="E2822" s="3">
        <f>C2822-D2822</f>
        <v>0.20833333333575865</v>
      </c>
      <c r="F2822">
        <v>0.29826045036315901</v>
      </c>
    </row>
    <row r="2823" spans="3:6" x14ac:dyDescent="0.25">
      <c r="C2823" s="1">
        <v>43189.21875</v>
      </c>
      <c r="D2823" s="2">
        <f>INT(C2823)</f>
        <v>43189</v>
      </c>
      <c r="E2823" s="3">
        <f>C2823-D2823</f>
        <v>0.21875</v>
      </c>
      <c r="F2823">
        <v>0.29456776380538902</v>
      </c>
    </row>
    <row r="2824" spans="3:6" x14ac:dyDescent="0.25">
      <c r="C2824" s="1">
        <v>43189.229166666664</v>
      </c>
      <c r="D2824" s="2">
        <f>INT(C2824)</f>
        <v>43189</v>
      </c>
      <c r="E2824" s="3">
        <f>C2824-D2824</f>
        <v>0.22916666666424135</v>
      </c>
      <c r="F2824">
        <v>0.29887080192565901</v>
      </c>
    </row>
    <row r="2825" spans="3:6" x14ac:dyDescent="0.25">
      <c r="C2825" s="1">
        <v>43189.239583333336</v>
      </c>
      <c r="D2825" s="2">
        <f>INT(C2825)</f>
        <v>43189</v>
      </c>
      <c r="E2825" s="3">
        <f>C2825-D2825</f>
        <v>0.23958333333575865</v>
      </c>
      <c r="F2825">
        <v>0.30256354808807401</v>
      </c>
    </row>
    <row r="2826" spans="3:6" x14ac:dyDescent="0.25">
      <c r="C2826" s="1">
        <v>43189.25</v>
      </c>
      <c r="D2826" s="2">
        <f>INT(C2826)</f>
        <v>43189</v>
      </c>
      <c r="E2826" s="3">
        <f>C2826-D2826</f>
        <v>0.25</v>
      </c>
      <c r="F2826">
        <v>0.30625623464584401</v>
      </c>
    </row>
    <row r="2827" spans="3:6" x14ac:dyDescent="0.25">
      <c r="C2827" s="1">
        <v>43189.260416666664</v>
      </c>
      <c r="D2827" s="2">
        <f>INT(C2827)</f>
        <v>43189</v>
      </c>
      <c r="E2827" s="3">
        <f>C2827-D2827</f>
        <v>0.26041666666424135</v>
      </c>
      <c r="F2827">
        <v>0.30750745534896901</v>
      </c>
    </row>
    <row r="2828" spans="3:6" x14ac:dyDescent="0.25">
      <c r="C2828" s="1">
        <v>43189.270833333336</v>
      </c>
      <c r="D2828" s="2">
        <f>INT(C2828)</f>
        <v>43189</v>
      </c>
      <c r="E2828" s="3">
        <f>C2828-D2828</f>
        <v>0.27083333333575865</v>
      </c>
      <c r="F2828">
        <v>0.30872815847396901</v>
      </c>
    </row>
    <row r="2829" spans="3:6" x14ac:dyDescent="0.25">
      <c r="C2829" s="1">
        <v>43189.28125</v>
      </c>
      <c r="D2829" s="2">
        <f>INT(C2829)</f>
        <v>43189</v>
      </c>
      <c r="E2829" s="3">
        <f>C2829-D2829</f>
        <v>0.28125</v>
      </c>
      <c r="F2829">
        <v>0.29948121309280401</v>
      </c>
    </row>
    <row r="2830" spans="3:6" x14ac:dyDescent="0.25">
      <c r="C2830" s="1">
        <v>43189.291666666664</v>
      </c>
      <c r="D2830" s="2">
        <f>INT(C2830)</f>
        <v>43189</v>
      </c>
      <c r="E2830" s="3">
        <f>C2830-D2830</f>
        <v>0.29166666666424135</v>
      </c>
      <c r="F2830">
        <v>0.30811780691146901</v>
      </c>
    </row>
    <row r="2831" spans="3:6" x14ac:dyDescent="0.25">
      <c r="C2831" s="1">
        <v>43189.302083333336</v>
      </c>
      <c r="D2831" s="2">
        <f>INT(C2831)</f>
        <v>43189</v>
      </c>
      <c r="E2831" s="3">
        <f>C2831-D2831</f>
        <v>0.30208333333575865</v>
      </c>
      <c r="F2831">
        <v>0.29887080192565901</v>
      </c>
    </row>
    <row r="2832" spans="3:6" x14ac:dyDescent="0.25">
      <c r="C2832" s="1">
        <v>43189.3125</v>
      </c>
      <c r="D2832" s="2">
        <f>INT(C2832)</f>
        <v>43189</v>
      </c>
      <c r="E2832" s="3">
        <f>C2832-D2832</f>
        <v>0.3125</v>
      </c>
      <c r="F2832">
        <v>0.29639887809753401</v>
      </c>
    </row>
    <row r="2833" spans="3:6" x14ac:dyDescent="0.25">
      <c r="C2833" s="1">
        <v>43189.322916666664</v>
      </c>
      <c r="D2833" s="2">
        <f>INT(C2833)</f>
        <v>43189</v>
      </c>
      <c r="E2833" s="3">
        <f>C2833-D2833</f>
        <v>0.32291666666424135</v>
      </c>
      <c r="F2833">
        <v>0.26618599891662598</v>
      </c>
    </row>
    <row r="2834" spans="3:6" x14ac:dyDescent="0.25">
      <c r="C2834" s="1">
        <v>43189.333333333336</v>
      </c>
      <c r="D2834" s="2">
        <f>INT(C2834)</f>
        <v>43189</v>
      </c>
      <c r="E2834" s="3">
        <f>C2834-D2834</f>
        <v>0.33333333333575865</v>
      </c>
      <c r="F2834">
        <v>0.26435494422912598</v>
      </c>
    </row>
    <row r="2835" spans="3:6" x14ac:dyDescent="0.25">
      <c r="C2835" s="1">
        <v>43189.34375</v>
      </c>
      <c r="D2835" s="2">
        <f>INT(C2835)</f>
        <v>43189</v>
      </c>
      <c r="E2835" s="3">
        <f>C2835-D2835</f>
        <v>0.34375</v>
      </c>
      <c r="F2835">
        <v>0.25510793924331698</v>
      </c>
    </row>
    <row r="2836" spans="3:6" x14ac:dyDescent="0.25">
      <c r="C2836" s="1">
        <v>43189.354166666664</v>
      </c>
      <c r="D2836" s="2">
        <f>INT(C2836)</f>
        <v>43189</v>
      </c>
      <c r="E2836" s="3">
        <f>C2836-D2836</f>
        <v>0.35416666666424135</v>
      </c>
      <c r="F2836">
        <v>0.25754940509796098</v>
      </c>
    </row>
    <row r="2837" spans="3:6" x14ac:dyDescent="0.25">
      <c r="C2837" s="1">
        <v>43189.364583333336</v>
      </c>
      <c r="D2837" s="2">
        <f>INT(C2837)</f>
        <v>43189</v>
      </c>
      <c r="E2837" s="3">
        <f>C2837-D2837</f>
        <v>0.36458333333575865</v>
      </c>
      <c r="F2837">
        <v>0.25263601541519198</v>
      </c>
    </row>
    <row r="2838" spans="3:6" x14ac:dyDescent="0.25">
      <c r="C2838" s="1">
        <v>43189.375</v>
      </c>
      <c r="D2838" s="2">
        <f>INT(C2838)</f>
        <v>43189</v>
      </c>
      <c r="E2838" s="3">
        <f>C2838-D2838</f>
        <v>0.375</v>
      </c>
      <c r="F2838">
        <v>0.25385671854019198</v>
      </c>
    </row>
    <row r="2839" spans="3:6" x14ac:dyDescent="0.25">
      <c r="C2839" s="1">
        <v>43189.385416666664</v>
      </c>
      <c r="D2839" s="2">
        <f>INT(C2839)</f>
        <v>43189</v>
      </c>
      <c r="E2839" s="3">
        <f>C2839-D2839</f>
        <v>0.38541666666424135</v>
      </c>
      <c r="F2839">
        <v>0.25385671854019198</v>
      </c>
    </row>
    <row r="2840" spans="3:6" x14ac:dyDescent="0.25">
      <c r="C2840" s="1">
        <v>43189.395833333336</v>
      </c>
      <c r="D2840" s="2">
        <f>INT(C2840)</f>
        <v>43189</v>
      </c>
      <c r="E2840" s="3">
        <f>C2840-D2840</f>
        <v>0.39583333333575865</v>
      </c>
      <c r="F2840">
        <v>0.25446707010269198</v>
      </c>
    </row>
    <row r="2841" spans="3:6" x14ac:dyDescent="0.25">
      <c r="C2841" s="1">
        <v>43189.40625</v>
      </c>
      <c r="D2841" s="2">
        <f>INT(C2841)</f>
        <v>43189</v>
      </c>
      <c r="E2841" s="3">
        <f>C2841-D2841</f>
        <v>0.40625</v>
      </c>
      <c r="F2841">
        <v>0.25571829080581698</v>
      </c>
    </row>
    <row r="2842" spans="3:6" x14ac:dyDescent="0.25">
      <c r="C2842" s="1">
        <v>43189.416666666664</v>
      </c>
      <c r="D2842" s="2">
        <f>INT(C2842)</f>
        <v>43189</v>
      </c>
      <c r="E2842" s="3">
        <f>C2842-D2842</f>
        <v>0.41666666666424135</v>
      </c>
      <c r="F2842">
        <v>0.25202560424804699</v>
      </c>
    </row>
    <row r="2843" spans="3:6" x14ac:dyDescent="0.25">
      <c r="C2843" s="1">
        <v>43189.427083333336</v>
      </c>
      <c r="D2843" s="2">
        <f>INT(C2843)</f>
        <v>43189</v>
      </c>
      <c r="E2843" s="3">
        <f>C2843-D2843</f>
        <v>0.42708333333575865</v>
      </c>
      <c r="F2843">
        <v>0.25016403198242199</v>
      </c>
    </row>
    <row r="2844" spans="3:6" x14ac:dyDescent="0.25">
      <c r="C2844" s="1">
        <v>43189.4375</v>
      </c>
      <c r="D2844" s="2">
        <f>INT(C2844)</f>
        <v>43189</v>
      </c>
      <c r="E2844" s="3">
        <f>C2844-D2844</f>
        <v>0.4375</v>
      </c>
      <c r="F2844">
        <v>0.24647136032581299</v>
      </c>
    </row>
    <row r="2845" spans="3:6" x14ac:dyDescent="0.25">
      <c r="C2845" s="1">
        <v>43189.447916666664</v>
      </c>
      <c r="D2845" s="2">
        <f>INT(C2845)</f>
        <v>43189</v>
      </c>
      <c r="E2845" s="3">
        <f>C2845-D2845</f>
        <v>0.44791666666424135</v>
      </c>
      <c r="F2845">
        <v>0.23783473670482599</v>
      </c>
    </row>
    <row r="2846" spans="3:6" x14ac:dyDescent="0.25">
      <c r="C2846" s="1">
        <v>43189.458333333336</v>
      </c>
      <c r="D2846" s="2">
        <f>INT(C2846)</f>
        <v>43189</v>
      </c>
      <c r="E2846" s="3">
        <f>C2846-D2846</f>
        <v>0.45833333333575865</v>
      </c>
      <c r="F2846">
        <v>0.224895089864731</v>
      </c>
    </row>
    <row r="2847" spans="3:6" x14ac:dyDescent="0.25">
      <c r="C2847" s="1">
        <v>43189.46875</v>
      </c>
      <c r="D2847" s="2">
        <f>INT(C2847)</f>
        <v>43189</v>
      </c>
      <c r="E2847" s="3">
        <f>C2847-D2847</f>
        <v>0.46875</v>
      </c>
      <c r="F2847">
        <v>0.223643854260445</v>
      </c>
    </row>
    <row r="2848" spans="3:6" x14ac:dyDescent="0.25">
      <c r="C2848" s="1">
        <v>43189.479166666664</v>
      </c>
      <c r="D2848" s="2">
        <f>INT(C2848)</f>
        <v>43189</v>
      </c>
      <c r="E2848" s="3">
        <f>C2848-D2848</f>
        <v>0.47916666666424135</v>
      </c>
      <c r="F2848">
        <v>0.226115792989731</v>
      </c>
    </row>
    <row r="2849" spans="3:6" x14ac:dyDescent="0.25">
      <c r="C2849" s="1">
        <v>43189.489583333336</v>
      </c>
      <c r="D2849" s="2">
        <f>INT(C2849)</f>
        <v>43189</v>
      </c>
      <c r="E2849" s="3">
        <f>C2849-D2849</f>
        <v>0.48958333333575865</v>
      </c>
      <c r="F2849">
        <v>0.21070419251918801</v>
      </c>
    </row>
    <row r="2850" spans="3:6" x14ac:dyDescent="0.25">
      <c r="C2850" s="1">
        <v>43189.5</v>
      </c>
      <c r="D2850" s="2">
        <f>INT(C2850)</f>
        <v>43189</v>
      </c>
      <c r="E2850" s="3">
        <f>C2850-D2850</f>
        <v>0.5</v>
      </c>
      <c r="F2850">
        <v>0.21439687907695801</v>
      </c>
    </row>
    <row r="2851" spans="3:6" x14ac:dyDescent="0.25">
      <c r="C2851" s="1">
        <v>43189.510416666664</v>
      </c>
      <c r="D2851" s="2">
        <f>INT(C2851)</f>
        <v>43189</v>
      </c>
      <c r="E2851" s="3">
        <f>C2851-D2851</f>
        <v>0.51041666666424135</v>
      </c>
      <c r="F2851">
        <v>0.21009384095668801</v>
      </c>
    </row>
    <row r="2852" spans="3:6" x14ac:dyDescent="0.25">
      <c r="C2852" s="1">
        <v>43189.520833333336</v>
      </c>
      <c r="D2852" s="2">
        <f>INT(C2852)</f>
        <v>43189</v>
      </c>
      <c r="E2852" s="3">
        <f>C2852-D2852</f>
        <v>0.52083333333575865</v>
      </c>
      <c r="F2852">
        <v>0.20823222398757901</v>
      </c>
    </row>
    <row r="2853" spans="3:6" x14ac:dyDescent="0.25">
      <c r="C2853" s="1">
        <v>43189.53125</v>
      </c>
      <c r="D2853" s="2">
        <f>INT(C2853)</f>
        <v>43189</v>
      </c>
      <c r="E2853" s="3">
        <f>C2853-D2853</f>
        <v>0.53125</v>
      </c>
      <c r="F2853">
        <v>0.21564812958240501</v>
      </c>
    </row>
    <row r="2854" spans="3:6" x14ac:dyDescent="0.25">
      <c r="C2854" s="1">
        <v>43189.541666666664</v>
      </c>
      <c r="D2854" s="2">
        <f>INT(C2854)</f>
        <v>43189</v>
      </c>
      <c r="E2854" s="3">
        <f>C2854-D2854</f>
        <v>0.54166666666424135</v>
      </c>
      <c r="F2854">
        <v>0.223033502697945</v>
      </c>
    </row>
    <row r="2855" spans="3:6" x14ac:dyDescent="0.25">
      <c r="C2855" s="1">
        <v>43189.552083333336</v>
      </c>
      <c r="D2855" s="2">
        <f>INT(C2855)</f>
        <v>43189</v>
      </c>
      <c r="E2855" s="3">
        <f>C2855-D2855</f>
        <v>0.55208333333575865</v>
      </c>
      <c r="F2855">
        <v>0.23783473670482599</v>
      </c>
    </row>
    <row r="2856" spans="3:6" x14ac:dyDescent="0.25">
      <c r="C2856" s="1">
        <v>43189.5625</v>
      </c>
      <c r="D2856" s="2">
        <f>INT(C2856)</f>
        <v>43189</v>
      </c>
      <c r="E2856" s="3">
        <f>C2856-D2856</f>
        <v>0.5625</v>
      </c>
      <c r="F2856">
        <v>0.24213777482509599</v>
      </c>
    </row>
    <row r="2857" spans="3:6" x14ac:dyDescent="0.25">
      <c r="C2857" s="1">
        <v>43189.572916666664</v>
      </c>
      <c r="D2857" s="2">
        <f>INT(C2857)</f>
        <v>43189</v>
      </c>
      <c r="E2857" s="3">
        <f>C2857-D2857</f>
        <v>0.57291666666424135</v>
      </c>
      <c r="F2857">
        <v>0.26063174009323098</v>
      </c>
    </row>
    <row r="2858" spans="3:6" x14ac:dyDescent="0.25">
      <c r="C2858" s="1">
        <v>43189.583333333336</v>
      </c>
      <c r="D2858" s="2">
        <f>INT(C2858)</f>
        <v>43189</v>
      </c>
      <c r="E2858" s="3">
        <f>C2858-D2858</f>
        <v>0.58333333333575865</v>
      </c>
      <c r="F2858">
        <v>0.27174031734466603</v>
      </c>
    </row>
    <row r="2859" spans="3:6" x14ac:dyDescent="0.25">
      <c r="C2859" s="1">
        <v>43189.59375</v>
      </c>
      <c r="D2859" s="2">
        <f>INT(C2859)</f>
        <v>43189</v>
      </c>
      <c r="E2859" s="3">
        <f>C2859-D2859</f>
        <v>0.59375</v>
      </c>
      <c r="F2859">
        <v>0.27360188961029103</v>
      </c>
    </row>
    <row r="2860" spans="3:6" x14ac:dyDescent="0.25">
      <c r="C2860" s="1">
        <v>43189.604166666664</v>
      </c>
      <c r="D2860" s="2">
        <f>INT(C2860)</f>
        <v>43189</v>
      </c>
      <c r="E2860" s="3">
        <f>C2860-D2860</f>
        <v>0.60416666666424135</v>
      </c>
      <c r="F2860">
        <v>0.28406959772110002</v>
      </c>
    </row>
    <row r="2861" spans="3:6" x14ac:dyDescent="0.25">
      <c r="C2861" s="1">
        <v>43189.614583333336</v>
      </c>
      <c r="D2861" s="2">
        <f>INT(C2861)</f>
        <v>43189</v>
      </c>
      <c r="E2861" s="3">
        <f>C2861-D2861</f>
        <v>0.61458333333575865</v>
      </c>
      <c r="F2861">
        <v>0.28159761428833002</v>
      </c>
    </row>
    <row r="2862" spans="3:6" x14ac:dyDescent="0.25">
      <c r="C2862" s="1">
        <v>43189.625</v>
      </c>
      <c r="D2862" s="2">
        <f>INT(C2862)</f>
        <v>43189</v>
      </c>
      <c r="E2862" s="3">
        <f>C2862-D2862</f>
        <v>0.625</v>
      </c>
      <c r="F2862">
        <v>0.29270619153976402</v>
      </c>
    </row>
    <row r="2863" spans="3:6" x14ac:dyDescent="0.25">
      <c r="C2863" s="1">
        <v>43189.635416666664</v>
      </c>
      <c r="D2863" s="2">
        <f>INT(C2863)</f>
        <v>43189</v>
      </c>
      <c r="E2863" s="3">
        <f>C2863-D2863</f>
        <v>0.63541666666424135</v>
      </c>
      <c r="F2863">
        <v>0.29578852653503401</v>
      </c>
    </row>
    <row r="2864" spans="3:6" x14ac:dyDescent="0.25">
      <c r="C2864" s="1">
        <v>43189.645833333336</v>
      </c>
      <c r="D2864" s="2">
        <f>INT(C2864)</f>
        <v>43189</v>
      </c>
      <c r="E2864" s="3">
        <f>C2864-D2864</f>
        <v>0.64583333333575865</v>
      </c>
      <c r="F2864">
        <v>0.30195319652557401</v>
      </c>
    </row>
    <row r="2865" spans="3:6" x14ac:dyDescent="0.25">
      <c r="C2865" s="1">
        <v>43189.65625</v>
      </c>
      <c r="D2865" s="2">
        <f>INT(C2865)</f>
        <v>43189</v>
      </c>
      <c r="E2865" s="3">
        <f>C2865-D2865</f>
        <v>0.65625</v>
      </c>
      <c r="F2865">
        <v>0.29700922966003401</v>
      </c>
    </row>
    <row r="2866" spans="3:6" x14ac:dyDescent="0.25">
      <c r="C2866" s="1">
        <v>43189.666666666664</v>
      </c>
      <c r="D2866" s="2">
        <f>INT(C2866)</f>
        <v>43189</v>
      </c>
      <c r="E2866" s="3">
        <f>C2866-D2866</f>
        <v>0.66666666666424135</v>
      </c>
      <c r="F2866">
        <v>0.30009156465530401</v>
      </c>
    </row>
    <row r="2867" spans="3:6" x14ac:dyDescent="0.25">
      <c r="C2867" s="1">
        <v>43189.677083333336</v>
      </c>
      <c r="D2867" s="2">
        <f>INT(C2867)</f>
        <v>43189</v>
      </c>
      <c r="E2867" s="3">
        <f>C2867-D2867</f>
        <v>0.67708333333575865</v>
      </c>
      <c r="F2867">
        <v>0.29887080192565901</v>
      </c>
    </row>
    <row r="2868" spans="3:6" x14ac:dyDescent="0.25">
      <c r="C2868" s="1">
        <v>43189.6875</v>
      </c>
      <c r="D2868" s="2">
        <f>INT(C2868)</f>
        <v>43189</v>
      </c>
      <c r="E2868" s="3">
        <f>C2868-D2868</f>
        <v>0.6875</v>
      </c>
      <c r="F2868">
        <v>0.314892828464508</v>
      </c>
    </row>
    <row r="2869" spans="3:6" x14ac:dyDescent="0.25">
      <c r="C2869" s="1">
        <v>43189.697916666664</v>
      </c>
      <c r="D2869" s="2">
        <f>INT(C2869)</f>
        <v>43189</v>
      </c>
      <c r="E2869" s="3">
        <f>C2869-D2869</f>
        <v>0.69791666666424135</v>
      </c>
      <c r="F2869">
        <v>0.320447087287903</v>
      </c>
    </row>
    <row r="2870" spans="3:6" x14ac:dyDescent="0.25">
      <c r="C2870" s="1">
        <v>43189.708333333336</v>
      </c>
      <c r="D2870" s="2">
        <f>INT(C2870)</f>
        <v>43189</v>
      </c>
      <c r="E2870" s="3">
        <f>C2870-D2870</f>
        <v>0.70833333333575865</v>
      </c>
      <c r="F2870">
        <v>0.311200141906738</v>
      </c>
    </row>
    <row r="2871" spans="3:6" x14ac:dyDescent="0.25">
      <c r="C2871" s="1">
        <v>43189.71875</v>
      </c>
      <c r="D2871" s="2">
        <f>INT(C2871)</f>
        <v>43189</v>
      </c>
      <c r="E2871" s="3">
        <f>C2871-D2871</f>
        <v>0.71875</v>
      </c>
      <c r="F2871">
        <v>0.322919070720673</v>
      </c>
    </row>
    <row r="2872" spans="3:6" x14ac:dyDescent="0.25">
      <c r="C2872" s="1">
        <v>43189.729166666664</v>
      </c>
      <c r="D2872" s="2">
        <f>INT(C2872)</f>
        <v>43189</v>
      </c>
      <c r="E2872" s="3">
        <f>C2872-D2872</f>
        <v>0.72916666666424135</v>
      </c>
      <c r="F2872">
        <v>0.33216601610183699</v>
      </c>
    </row>
    <row r="2873" spans="3:6" x14ac:dyDescent="0.25">
      <c r="C2873" s="1">
        <v>43189.739583333336</v>
      </c>
      <c r="D2873" s="2">
        <f>INT(C2873)</f>
        <v>43189</v>
      </c>
      <c r="E2873" s="3">
        <f>C2873-D2873</f>
        <v>0.73958333333575865</v>
      </c>
      <c r="F2873">
        <v>0.33399713039398199</v>
      </c>
    </row>
    <row r="2874" spans="3:6" x14ac:dyDescent="0.25">
      <c r="C2874" s="1">
        <v>43189.75</v>
      </c>
      <c r="D2874" s="2">
        <f>INT(C2874)</f>
        <v>43189</v>
      </c>
      <c r="E2874" s="3">
        <f>C2874-D2874</f>
        <v>0.75</v>
      </c>
      <c r="F2874">
        <v>0.312420845031738</v>
      </c>
    </row>
    <row r="2875" spans="3:6" x14ac:dyDescent="0.25">
      <c r="C2875" s="1">
        <v>43189.760416666664</v>
      </c>
      <c r="D2875" s="2">
        <f>INT(C2875)</f>
        <v>43189</v>
      </c>
      <c r="E2875" s="3">
        <f>C2875-D2875</f>
        <v>0.76041666666424135</v>
      </c>
      <c r="F2875">
        <v>0.314282476902008</v>
      </c>
    </row>
    <row r="2876" spans="3:6" x14ac:dyDescent="0.25">
      <c r="C2876" s="1">
        <v>43189.770833333336</v>
      </c>
      <c r="D2876" s="2">
        <f>INT(C2876)</f>
        <v>43189</v>
      </c>
      <c r="E2876" s="3">
        <f>C2876-D2876</f>
        <v>0.77083333333575865</v>
      </c>
      <c r="F2876">
        <v>0.317364752292633</v>
      </c>
    </row>
    <row r="2877" spans="3:6" x14ac:dyDescent="0.25">
      <c r="C2877" s="1">
        <v>43189.78125</v>
      </c>
      <c r="D2877" s="2">
        <f>INT(C2877)</f>
        <v>43189</v>
      </c>
      <c r="E2877" s="3">
        <f>C2877-D2877</f>
        <v>0.78125</v>
      </c>
      <c r="F2877">
        <v>0.319836735725403</v>
      </c>
    </row>
    <row r="2878" spans="3:6" x14ac:dyDescent="0.25">
      <c r="C2878" s="1">
        <v>43189.791666666664</v>
      </c>
      <c r="D2878" s="2">
        <f>INT(C2878)</f>
        <v>43189</v>
      </c>
      <c r="E2878" s="3">
        <f>C2878-D2878</f>
        <v>0.79166666666424135</v>
      </c>
      <c r="F2878">
        <v>0.323529422283173</v>
      </c>
    </row>
    <row r="2879" spans="3:6" x14ac:dyDescent="0.25">
      <c r="C2879" s="1">
        <v>43189.802083333336</v>
      </c>
      <c r="D2879" s="2">
        <f>INT(C2879)</f>
        <v>43189</v>
      </c>
      <c r="E2879" s="3">
        <f>C2879-D2879</f>
        <v>0.80208333333575865</v>
      </c>
      <c r="F2879">
        <v>0.32783246040344199</v>
      </c>
    </row>
    <row r="2880" spans="3:6" x14ac:dyDescent="0.25">
      <c r="C2880" s="1">
        <v>43189.8125</v>
      </c>
      <c r="D2880" s="2">
        <f>INT(C2880)</f>
        <v>43189</v>
      </c>
      <c r="E2880" s="3">
        <f>C2880-D2880</f>
        <v>0.8125</v>
      </c>
      <c r="F2880">
        <v>0.32722210884094199</v>
      </c>
    </row>
    <row r="2881" spans="3:6" x14ac:dyDescent="0.25">
      <c r="C2881" s="1">
        <v>43189.822916666664</v>
      </c>
      <c r="D2881" s="2">
        <f>INT(C2881)</f>
        <v>43189</v>
      </c>
      <c r="E2881" s="3">
        <f>C2881-D2881</f>
        <v>0.82291666666424135</v>
      </c>
      <c r="F2881">
        <v>0.33585870265960699</v>
      </c>
    </row>
    <row r="2882" spans="3:6" x14ac:dyDescent="0.25">
      <c r="C2882" s="1">
        <v>43189.833333333336</v>
      </c>
      <c r="D2882" s="2">
        <f>INT(C2882)</f>
        <v>43189</v>
      </c>
      <c r="E2882" s="3">
        <f>C2882-D2882</f>
        <v>0.83333333333575865</v>
      </c>
      <c r="F2882">
        <v>0.33646905422210699</v>
      </c>
    </row>
    <row r="2883" spans="3:6" x14ac:dyDescent="0.25">
      <c r="C2883" s="1">
        <v>43189.84375</v>
      </c>
      <c r="D2883" s="2">
        <f>INT(C2883)</f>
        <v>43189</v>
      </c>
      <c r="E2883" s="3">
        <f>C2883-D2883</f>
        <v>0.84375</v>
      </c>
      <c r="F2883">
        <v>0.32969409227371199</v>
      </c>
    </row>
    <row r="2884" spans="3:6" x14ac:dyDescent="0.25">
      <c r="C2884" s="1">
        <v>43189.854166666664</v>
      </c>
      <c r="D2884" s="2">
        <f>INT(C2884)</f>
        <v>43189</v>
      </c>
      <c r="E2884" s="3">
        <f>C2884-D2884</f>
        <v>0.85416666666424135</v>
      </c>
      <c r="F2884">
        <v>0.33155566453933699</v>
      </c>
    </row>
    <row r="2885" spans="3:6" x14ac:dyDescent="0.25">
      <c r="C2885" s="1">
        <v>43189.864583333336</v>
      </c>
      <c r="D2885" s="2">
        <f>INT(C2885)</f>
        <v>43189</v>
      </c>
      <c r="E2885" s="3">
        <f>C2885-D2885</f>
        <v>0.86458333333575865</v>
      </c>
      <c r="F2885">
        <v>0.33155566453933699</v>
      </c>
    </row>
    <row r="2886" spans="3:6" x14ac:dyDescent="0.25">
      <c r="C2886" s="1">
        <v>43189.875</v>
      </c>
      <c r="D2886" s="2">
        <f>INT(C2886)</f>
        <v>43189</v>
      </c>
      <c r="E2886" s="3">
        <f>C2886-D2886</f>
        <v>0.875</v>
      </c>
      <c r="F2886">
        <v>0.35127031803131098</v>
      </c>
    </row>
    <row r="2887" spans="3:6" x14ac:dyDescent="0.25">
      <c r="C2887" s="1">
        <v>43189.885416666664</v>
      </c>
      <c r="D2887" s="2">
        <f>INT(C2887)</f>
        <v>43189</v>
      </c>
      <c r="E2887" s="3">
        <f>C2887-D2887</f>
        <v>0.88541666666424135</v>
      </c>
      <c r="F2887">
        <v>0.33772033452987699</v>
      </c>
    </row>
    <row r="2888" spans="3:6" x14ac:dyDescent="0.25">
      <c r="C2888" s="1">
        <v>43189.895833333336</v>
      </c>
      <c r="D2888" s="2">
        <f>INT(C2888)</f>
        <v>43189</v>
      </c>
      <c r="E2888" s="3">
        <f>C2888-D2888</f>
        <v>0.89583333333575865</v>
      </c>
      <c r="F2888">
        <v>0.324139773845673</v>
      </c>
    </row>
    <row r="2889" spans="3:6" x14ac:dyDescent="0.25">
      <c r="C2889" s="1">
        <v>43189.90625</v>
      </c>
      <c r="D2889" s="2">
        <f>INT(C2889)</f>
        <v>43189</v>
      </c>
      <c r="E2889" s="3">
        <f>C2889-D2889</f>
        <v>0.90625</v>
      </c>
      <c r="F2889">
        <v>0.34388497471809398</v>
      </c>
    </row>
    <row r="2890" spans="3:6" x14ac:dyDescent="0.25">
      <c r="C2890" s="1">
        <v>43189.916666666664</v>
      </c>
      <c r="D2890" s="2">
        <f>INT(C2890)</f>
        <v>43189</v>
      </c>
      <c r="E2890" s="3">
        <f>C2890-D2890</f>
        <v>0.91666666666424135</v>
      </c>
      <c r="F2890">
        <v>0.33646905422210699</v>
      </c>
    </row>
    <row r="2891" spans="3:6" x14ac:dyDescent="0.25">
      <c r="C2891" s="1">
        <v>43189.927083333336</v>
      </c>
      <c r="D2891" s="2">
        <f>INT(C2891)</f>
        <v>43189</v>
      </c>
      <c r="E2891" s="3">
        <f>C2891-D2891</f>
        <v>0.92708333333575865</v>
      </c>
      <c r="F2891">
        <v>0.33707940578460699</v>
      </c>
    </row>
    <row r="2892" spans="3:6" x14ac:dyDescent="0.25">
      <c r="C2892" s="1">
        <v>43189.9375</v>
      </c>
      <c r="D2892" s="2">
        <f>INT(C2892)</f>
        <v>43189</v>
      </c>
      <c r="E2892" s="3">
        <f>C2892-D2892</f>
        <v>0.9375</v>
      </c>
      <c r="F2892">
        <v>0.32539105415344199</v>
      </c>
    </row>
    <row r="2893" spans="3:6" x14ac:dyDescent="0.25">
      <c r="C2893" s="1">
        <v>43189.947916666664</v>
      </c>
      <c r="D2893" s="2">
        <f>INT(C2893)</f>
        <v>43189</v>
      </c>
      <c r="E2893" s="3">
        <f>C2893-D2893</f>
        <v>0.94791666666424135</v>
      </c>
      <c r="F2893">
        <v>0.321667850017548</v>
      </c>
    </row>
    <row r="2894" spans="3:6" x14ac:dyDescent="0.25">
      <c r="C2894" s="1">
        <v>43189.958333333336</v>
      </c>
      <c r="D2894" s="2">
        <f>INT(C2894)</f>
        <v>43189</v>
      </c>
      <c r="E2894" s="3">
        <f>C2894-D2894</f>
        <v>0.95833333333575865</v>
      </c>
      <c r="F2894">
        <v>0.32722210884094199</v>
      </c>
    </row>
    <row r="2895" spans="3:6" x14ac:dyDescent="0.25">
      <c r="C2895" s="1">
        <v>43189.96875</v>
      </c>
      <c r="D2895" s="2">
        <f>INT(C2895)</f>
        <v>43189</v>
      </c>
      <c r="E2895" s="3">
        <f>C2895-D2895</f>
        <v>0.96875</v>
      </c>
      <c r="F2895">
        <v>0.33030444383621199</v>
      </c>
    </row>
    <row r="2896" spans="3:6" x14ac:dyDescent="0.25">
      <c r="C2896" s="1">
        <v>43189.979166666664</v>
      </c>
      <c r="D2896" s="2">
        <f>INT(C2896)</f>
        <v>43189</v>
      </c>
      <c r="E2896" s="3">
        <f>C2896-D2896</f>
        <v>0.97916666666424135</v>
      </c>
      <c r="F2896">
        <v>0.32600140571594199</v>
      </c>
    </row>
    <row r="2897" spans="3:6" x14ac:dyDescent="0.25">
      <c r="C2897" s="1">
        <v>43189.989583333336</v>
      </c>
      <c r="D2897" s="2">
        <f>INT(C2897)</f>
        <v>43189</v>
      </c>
      <c r="E2897" s="3">
        <f>C2897-D2897</f>
        <v>0.98958333333575865</v>
      </c>
      <c r="F2897">
        <v>0.324750125408173</v>
      </c>
    </row>
    <row r="2898" spans="3:6" x14ac:dyDescent="0.25">
      <c r="C2898" s="1">
        <v>43190</v>
      </c>
      <c r="D2898" s="2">
        <f>INT(C2898)</f>
        <v>43190</v>
      </c>
      <c r="E2898" s="3">
        <f>C2898-D2898</f>
        <v>0</v>
      </c>
      <c r="F2898">
        <v>0.33833068609237699</v>
      </c>
    </row>
    <row r="2899" spans="3:6" x14ac:dyDescent="0.25">
      <c r="C2899" s="1">
        <v>43190.010416666664</v>
      </c>
      <c r="D2899" s="2">
        <f>INT(C2899)</f>
        <v>43190</v>
      </c>
      <c r="E2899" s="3">
        <f>C2899-D2899</f>
        <v>1.0416666664241347E-2</v>
      </c>
      <c r="F2899">
        <v>0.33399713039398199</v>
      </c>
    </row>
    <row r="2900" spans="3:6" x14ac:dyDescent="0.25">
      <c r="C2900" s="1">
        <v>43190.020833333336</v>
      </c>
      <c r="D2900" s="2">
        <f>INT(C2900)</f>
        <v>43190</v>
      </c>
      <c r="E2900" s="3">
        <f>C2900-D2900</f>
        <v>2.0833333335758653E-2</v>
      </c>
      <c r="F2900">
        <v>0.33524835109710699</v>
      </c>
    </row>
    <row r="2901" spans="3:6" x14ac:dyDescent="0.25">
      <c r="C2901" s="1">
        <v>43190.03125</v>
      </c>
      <c r="D2901" s="2">
        <f>INT(C2901)</f>
        <v>43190</v>
      </c>
      <c r="E2901" s="3">
        <f>C2901-D2901</f>
        <v>3.125E-2</v>
      </c>
      <c r="F2901">
        <v>0.33399713039398199</v>
      </c>
    </row>
    <row r="2902" spans="3:6" x14ac:dyDescent="0.25">
      <c r="C2902" s="1">
        <v>43190.041666666664</v>
      </c>
      <c r="D2902" s="2">
        <f>INT(C2902)</f>
        <v>43190</v>
      </c>
      <c r="E2902" s="3">
        <f>C2902-D2902</f>
        <v>4.1666666664241347E-2</v>
      </c>
      <c r="F2902">
        <v>0.323529422283173</v>
      </c>
    </row>
    <row r="2903" spans="3:6" x14ac:dyDescent="0.25">
      <c r="C2903" s="1">
        <v>43190.052083333336</v>
      </c>
      <c r="D2903" s="2">
        <f>INT(C2903)</f>
        <v>43190</v>
      </c>
      <c r="E2903" s="3">
        <f>C2903-D2903</f>
        <v>5.2083333335758653E-2</v>
      </c>
      <c r="F2903">
        <v>0.33216601610183699</v>
      </c>
    </row>
    <row r="2904" spans="3:6" x14ac:dyDescent="0.25">
      <c r="C2904" s="1">
        <v>43190.0625</v>
      </c>
      <c r="D2904" s="2">
        <f>INT(C2904)</f>
        <v>43190</v>
      </c>
      <c r="E2904" s="3">
        <f>C2904-D2904</f>
        <v>6.25E-2</v>
      </c>
      <c r="F2904">
        <v>0.34632641077041598</v>
      </c>
    </row>
    <row r="2905" spans="3:6" x14ac:dyDescent="0.25">
      <c r="C2905" s="1">
        <v>43190.072916666664</v>
      </c>
      <c r="D2905" s="2">
        <f>INT(C2905)</f>
        <v>43190</v>
      </c>
      <c r="E2905" s="3">
        <f>C2905-D2905</f>
        <v>7.2916666664241347E-2</v>
      </c>
      <c r="F2905">
        <v>0.33524835109710699</v>
      </c>
    </row>
    <row r="2906" spans="3:6" x14ac:dyDescent="0.25">
      <c r="C2906" s="1">
        <v>43190.083333333336</v>
      </c>
      <c r="D2906" s="2">
        <f>INT(C2906)</f>
        <v>43190</v>
      </c>
      <c r="E2906" s="3">
        <f>C2906-D2906</f>
        <v>8.3333333335758653E-2</v>
      </c>
      <c r="F2906">
        <v>0.32969409227371199</v>
      </c>
    </row>
    <row r="2907" spans="3:6" x14ac:dyDescent="0.25">
      <c r="C2907" s="1">
        <v>43190.09375</v>
      </c>
      <c r="D2907" s="2">
        <f>INT(C2907)</f>
        <v>43190</v>
      </c>
      <c r="E2907" s="3">
        <f>C2907-D2907</f>
        <v>9.375E-2</v>
      </c>
      <c r="F2907">
        <v>0.34141305088996898</v>
      </c>
    </row>
    <row r="2908" spans="3:6" x14ac:dyDescent="0.25">
      <c r="C2908" s="1">
        <v>43190.104166666664</v>
      </c>
      <c r="D2908" s="2">
        <f>INT(C2908)</f>
        <v>43190</v>
      </c>
      <c r="E2908" s="3">
        <f>C2908-D2908</f>
        <v>0.10416666666424135</v>
      </c>
      <c r="F2908">
        <v>0.33894103765487699</v>
      </c>
    </row>
    <row r="2909" spans="3:6" x14ac:dyDescent="0.25">
      <c r="C2909" s="1">
        <v>43190.114583333336</v>
      </c>
      <c r="D2909" s="2">
        <f>INT(C2909)</f>
        <v>43190</v>
      </c>
      <c r="E2909" s="3">
        <f>C2909-D2909</f>
        <v>0.11458333333575865</v>
      </c>
      <c r="F2909">
        <v>0.32908368110656699</v>
      </c>
    </row>
    <row r="2910" spans="3:6" x14ac:dyDescent="0.25">
      <c r="C2910" s="1">
        <v>43190.125</v>
      </c>
      <c r="D2910" s="2">
        <f>INT(C2910)</f>
        <v>43190</v>
      </c>
      <c r="E2910" s="3">
        <f>C2910-D2910</f>
        <v>0.125</v>
      </c>
      <c r="F2910">
        <v>0.33030444383621199</v>
      </c>
    </row>
    <row r="2911" spans="3:6" x14ac:dyDescent="0.25">
      <c r="C2911" s="1">
        <v>43190.135416666664</v>
      </c>
      <c r="D2911" s="2">
        <f>INT(C2911)</f>
        <v>43190</v>
      </c>
      <c r="E2911" s="3">
        <f>C2911-D2911</f>
        <v>0.13541666666424135</v>
      </c>
      <c r="F2911">
        <v>0.315503180027008</v>
      </c>
    </row>
    <row r="2912" spans="3:6" x14ac:dyDescent="0.25">
      <c r="C2912" s="1">
        <v>43190.145833333336</v>
      </c>
      <c r="D2912" s="2">
        <f>INT(C2912)</f>
        <v>43190</v>
      </c>
      <c r="E2912" s="3">
        <f>C2912-D2912</f>
        <v>0.14583333333575865</v>
      </c>
      <c r="F2912">
        <v>0.34263375401496898</v>
      </c>
    </row>
    <row r="2913" spans="3:6" x14ac:dyDescent="0.25">
      <c r="C2913" s="1">
        <v>43190.15625</v>
      </c>
      <c r="D2913" s="2">
        <f>INT(C2913)</f>
        <v>43190</v>
      </c>
      <c r="E2913" s="3">
        <f>C2913-D2913</f>
        <v>0.15625</v>
      </c>
      <c r="F2913">
        <v>0.32969409227371199</v>
      </c>
    </row>
    <row r="2914" spans="3:6" x14ac:dyDescent="0.25">
      <c r="C2914" s="1">
        <v>43190.166666666664</v>
      </c>
      <c r="D2914" s="2">
        <f>INT(C2914)</f>
        <v>43190</v>
      </c>
      <c r="E2914" s="3">
        <f>C2914-D2914</f>
        <v>0.16666666666424135</v>
      </c>
      <c r="F2914">
        <v>0.318585515022278</v>
      </c>
    </row>
    <row r="2915" spans="3:6" x14ac:dyDescent="0.25">
      <c r="C2915" s="1">
        <v>43190.177083333336</v>
      </c>
      <c r="D2915" s="2">
        <f>INT(C2915)</f>
        <v>43190</v>
      </c>
      <c r="E2915" s="3">
        <f>C2915-D2915</f>
        <v>0.17708333333575865</v>
      </c>
      <c r="F2915">
        <v>0.320447087287903</v>
      </c>
    </row>
    <row r="2916" spans="3:6" x14ac:dyDescent="0.25">
      <c r="C2916" s="1">
        <v>43190.1875</v>
      </c>
      <c r="D2916" s="2">
        <f>INT(C2916)</f>
        <v>43190</v>
      </c>
      <c r="E2916" s="3">
        <f>C2916-D2916</f>
        <v>0.1875</v>
      </c>
      <c r="F2916">
        <v>0.32722210884094199</v>
      </c>
    </row>
    <row r="2917" spans="3:6" x14ac:dyDescent="0.25">
      <c r="C2917" s="1">
        <v>43190.197916666664</v>
      </c>
      <c r="D2917" s="2">
        <f>INT(C2917)</f>
        <v>43190</v>
      </c>
      <c r="E2917" s="3">
        <f>C2917-D2917</f>
        <v>0.19791666666424135</v>
      </c>
      <c r="F2917">
        <v>0.34016174077987699</v>
      </c>
    </row>
    <row r="2918" spans="3:6" x14ac:dyDescent="0.25">
      <c r="C2918" s="1">
        <v>43190.208333333336</v>
      </c>
      <c r="D2918" s="2">
        <f>INT(C2918)</f>
        <v>43190</v>
      </c>
      <c r="E2918" s="3">
        <f>C2918-D2918</f>
        <v>0.20833333333575865</v>
      </c>
      <c r="F2918">
        <v>0.35004961490631098</v>
      </c>
    </row>
    <row r="2919" spans="3:6" x14ac:dyDescent="0.25">
      <c r="C2919" s="1">
        <v>43190.21875</v>
      </c>
      <c r="D2919" s="2">
        <f>INT(C2919)</f>
        <v>43190</v>
      </c>
      <c r="E2919" s="3">
        <f>C2919-D2919</f>
        <v>0.21875</v>
      </c>
      <c r="F2919">
        <v>0.322308719158173</v>
      </c>
    </row>
    <row r="2920" spans="3:6" x14ac:dyDescent="0.25">
      <c r="C2920" s="1">
        <v>43190.229166666664</v>
      </c>
      <c r="D2920" s="2">
        <f>INT(C2920)</f>
        <v>43190</v>
      </c>
      <c r="E2920" s="3">
        <f>C2920-D2920</f>
        <v>0.22916666666424135</v>
      </c>
      <c r="F2920">
        <v>0.322308719158173</v>
      </c>
    </row>
    <row r="2921" spans="3:6" x14ac:dyDescent="0.25">
      <c r="C2921" s="1">
        <v>43190.239583333336</v>
      </c>
      <c r="D2921" s="2">
        <f>INT(C2921)</f>
        <v>43190</v>
      </c>
      <c r="E2921" s="3">
        <f>C2921-D2921</f>
        <v>0.23958333333575865</v>
      </c>
      <c r="F2921">
        <v>0.320447087287903</v>
      </c>
    </row>
    <row r="2922" spans="3:6" x14ac:dyDescent="0.25">
      <c r="C2922" s="1">
        <v>43190.25</v>
      </c>
      <c r="D2922" s="2">
        <f>INT(C2922)</f>
        <v>43190</v>
      </c>
      <c r="E2922" s="3">
        <f>C2922-D2922</f>
        <v>0.25</v>
      </c>
      <c r="F2922">
        <v>0.321667850017548</v>
      </c>
    </row>
    <row r="2923" spans="3:6" x14ac:dyDescent="0.25">
      <c r="C2923" s="1">
        <v>43190.260416666664</v>
      </c>
      <c r="D2923" s="2">
        <f>INT(C2923)</f>
        <v>43190</v>
      </c>
      <c r="E2923" s="3">
        <f>C2923-D2923</f>
        <v>0.26041666666424135</v>
      </c>
      <c r="F2923">
        <v>0.32539105415344199</v>
      </c>
    </row>
    <row r="2924" spans="3:6" x14ac:dyDescent="0.25">
      <c r="C2924" s="1">
        <v>43190.270833333336</v>
      </c>
      <c r="D2924" s="2">
        <f>INT(C2924)</f>
        <v>43190</v>
      </c>
      <c r="E2924" s="3">
        <f>C2924-D2924</f>
        <v>0.27083333333575865</v>
      </c>
      <c r="F2924">
        <v>0.324139773845673</v>
      </c>
    </row>
    <row r="2925" spans="3:6" x14ac:dyDescent="0.25">
      <c r="C2925" s="1">
        <v>43190.28125</v>
      </c>
      <c r="D2925" s="2">
        <f>INT(C2925)</f>
        <v>43190</v>
      </c>
      <c r="E2925" s="3">
        <f>C2925-D2925</f>
        <v>0.28125</v>
      </c>
      <c r="F2925">
        <v>0.33463799953460699</v>
      </c>
    </row>
    <row r="2926" spans="3:6" x14ac:dyDescent="0.25">
      <c r="C2926" s="1">
        <v>43190.291666666664</v>
      </c>
      <c r="D2926" s="2">
        <f>INT(C2926)</f>
        <v>43190</v>
      </c>
      <c r="E2926" s="3">
        <f>C2926-D2926</f>
        <v>0.29166666666424135</v>
      </c>
      <c r="F2926">
        <v>0.319226384162903</v>
      </c>
    </row>
    <row r="2927" spans="3:6" x14ac:dyDescent="0.25">
      <c r="C2927" s="1">
        <v>43190.302083333336</v>
      </c>
      <c r="D2927" s="2">
        <f>INT(C2927)</f>
        <v>43190</v>
      </c>
      <c r="E2927" s="3">
        <f>C2927-D2927</f>
        <v>0.30208333333575865</v>
      </c>
      <c r="F2927">
        <v>0.33955138921737699</v>
      </c>
    </row>
    <row r="2928" spans="3:6" x14ac:dyDescent="0.25">
      <c r="C2928" s="1">
        <v>43190.3125</v>
      </c>
      <c r="D2928" s="2">
        <f>INT(C2928)</f>
        <v>43190</v>
      </c>
      <c r="E2928" s="3">
        <f>C2928-D2928</f>
        <v>0.3125</v>
      </c>
      <c r="F2928">
        <v>0.32722210884094199</v>
      </c>
    </row>
    <row r="2929" spans="3:6" x14ac:dyDescent="0.25">
      <c r="C2929" s="1">
        <v>43190.322916666664</v>
      </c>
      <c r="D2929" s="2">
        <f>INT(C2929)</f>
        <v>43190</v>
      </c>
      <c r="E2929" s="3">
        <f>C2929-D2929</f>
        <v>0.32291666666424135</v>
      </c>
      <c r="F2929">
        <v>0.32539105415344199</v>
      </c>
    </row>
    <row r="2930" spans="3:6" x14ac:dyDescent="0.25">
      <c r="C2930" s="1">
        <v>43190.333333333336</v>
      </c>
      <c r="D2930" s="2">
        <f>INT(C2930)</f>
        <v>43190</v>
      </c>
      <c r="E2930" s="3">
        <f>C2930-D2930</f>
        <v>0.33333333333575865</v>
      </c>
      <c r="F2930">
        <v>0.32783246040344199</v>
      </c>
    </row>
    <row r="2931" spans="3:6" x14ac:dyDescent="0.25">
      <c r="C2931" s="1">
        <v>43190.34375</v>
      </c>
      <c r="D2931" s="2">
        <f>INT(C2931)</f>
        <v>43190</v>
      </c>
      <c r="E2931" s="3">
        <f>C2931-D2931</f>
        <v>0.34375</v>
      </c>
      <c r="F2931">
        <v>0.34632641077041598</v>
      </c>
    </row>
    <row r="2932" spans="3:6" x14ac:dyDescent="0.25">
      <c r="C2932" s="1">
        <v>43190.354166666664</v>
      </c>
      <c r="D2932" s="2">
        <f>INT(C2932)</f>
        <v>43190</v>
      </c>
      <c r="E2932" s="3">
        <f>C2932-D2932</f>
        <v>0.35416666666424135</v>
      </c>
      <c r="F2932">
        <v>0.32847332954406699</v>
      </c>
    </row>
    <row r="2933" spans="3:6" x14ac:dyDescent="0.25">
      <c r="C2933" s="1">
        <v>43190.364583333336</v>
      </c>
      <c r="D2933" s="2">
        <f>INT(C2933)</f>
        <v>43190</v>
      </c>
      <c r="E2933" s="3">
        <f>C2933-D2933</f>
        <v>0.36458333333575865</v>
      </c>
      <c r="F2933">
        <v>0.33277636766433699</v>
      </c>
    </row>
    <row r="2934" spans="3:6" x14ac:dyDescent="0.25">
      <c r="C2934" s="1">
        <v>43190.375</v>
      </c>
      <c r="D2934" s="2">
        <f>INT(C2934)</f>
        <v>43190</v>
      </c>
      <c r="E2934" s="3">
        <f>C2934-D2934</f>
        <v>0.375</v>
      </c>
      <c r="F2934">
        <v>0.32661175727844199</v>
      </c>
    </row>
    <row r="2935" spans="3:6" x14ac:dyDescent="0.25">
      <c r="C2935" s="1">
        <v>43190.385416666664</v>
      </c>
      <c r="D2935" s="2">
        <f>INT(C2935)</f>
        <v>43190</v>
      </c>
      <c r="E2935" s="3">
        <f>C2935-D2935</f>
        <v>0.38541666666424135</v>
      </c>
      <c r="F2935">
        <v>0.34141305088996898</v>
      </c>
    </row>
    <row r="2936" spans="3:6" x14ac:dyDescent="0.25">
      <c r="C2936" s="1">
        <v>43190.395833333336</v>
      </c>
      <c r="D2936" s="2">
        <f>INT(C2936)</f>
        <v>43190</v>
      </c>
      <c r="E2936" s="3">
        <f>C2936-D2936</f>
        <v>0.39583333333575865</v>
      </c>
      <c r="F2936">
        <v>0.33585870265960699</v>
      </c>
    </row>
    <row r="2937" spans="3:6" x14ac:dyDescent="0.25">
      <c r="C2937" s="1">
        <v>43190.40625</v>
      </c>
      <c r="D2937" s="2">
        <f>INT(C2937)</f>
        <v>43190</v>
      </c>
      <c r="E2937" s="3">
        <f>C2937-D2937</f>
        <v>0.40625</v>
      </c>
      <c r="F2937">
        <v>0.321057438850403</v>
      </c>
    </row>
    <row r="2938" spans="3:6" x14ac:dyDescent="0.25">
      <c r="C2938" s="1">
        <v>43190.416666666664</v>
      </c>
      <c r="D2938" s="2">
        <f>INT(C2938)</f>
        <v>43190</v>
      </c>
      <c r="E2938" s="3">
        <f>C2938-D2938</f>
        <v>0.41666666666424135</v>
      </c>
      <c r="F2938">
        <v>0.33463799953460699</v>
      </c>
    </row>
    <row r="2939" spans="3:6" x14ac:dyDescent="0.25">
      <c r="C2939" s="1">
        <v>43190.427083333336</v>
      </c>
      <c r="D2939" s="2">
        <f>INT(C2939)</f>
        <v>43190</v>
      </c>
      <c r="E2939" s="3">
        <f>C2939-D2939</f>
        <v>0.42708333333575865</v>
      </c>
      <c r="F2939">
        <v>0.32600140571594199</v>
      </c>
    </row>
    <row r="2940" spans="3:6" x14ac:dyDescent="0.25">
      <c r="C2940" s="1">
        <v>43190.4375</v>
      </c>
      <c r="D2940" s="2">
        <f>INT(C2940)</f>
        <v>43190</v>
      </c>
      <c r="E2940" s="3">
        <f>C2940-D2940</f>
        <v>0.4375</v>
      </c>
      <c r="F2940">
        <v>0.33585870265960699</v>
      </c>
    </row>
    <row r="2941" spans="3:6" x14ac:dyDescent="0.25">
      <c r="C2941" s="1">
        <v>43190.447916666664</v>
      </c>
      <c r="D2941" s="2">
        <f>INT(C2941)</f>
        <v>43190</v>
      </c>
      <c r="E2941" s="3">
        <f>C2941-D2941</f>
        <v>0.44791666666424135</v>
      </c>
      <c r="F2941">
        <v>0.33030444383621199</v>
      </c>
    </row>
    <row r="2942" spans="3:6" x14ac:dyDescent="0.25">
      <c r="C2942" s="1">
        <v>43190.458333333336</v>
      </c>
      <c r="D2942" s="2">
        <f>INT(C2942)</f>
        <v>43190</v>
      </c>
      <c r="E2942" s="3">
        <f>C2942-D2942</f>
        <v>0.45833333333575865</v>
      </c>
      <c r="F2942">
        <v>0.313061714172363</v>
      </c>
    </row>
    <row r="2943" spans="3:6" x14ac:dyDescent="0.25">
      <c r="C2943" s="1">
        <v>43190.46875</v>
      </c>
      <c r="D2943" s="2">
        <f>INT(C2943)</f>
        <v>43190</v>
      </c>
      <c r="E2943" s="3">
        <f>C2943-D2943</f>
        <v>0.46875</v>
      </c>
      <c r="F2943">
        <v>0.32539105415344199</v>
      </c>
    </row>
    <row r="2944" spans="3:6" x14ac:dyDescent="0.25">
      <c r="C2944" s="1">
        <v>43190.479166666664</v>
      </c>
      <c r="D2944" s="2">
        <f>INT(C2944)</f>
        <v>43190</v>
      </c>
      <c r="E2944" s="3">
        <f>C2944-D2944</f>
        <v>0.47916666666424135</v>
      </c>
      <c r="F2944">
        <v>0.33155566453933699</v>
      </c>
    </row>
    <row r="2945" spans="3:6" x14ac:dyDescent="0.25">
      <c r="C2945" s="1">
        <v>43190.489583333336</v>
      </c>
      <c r="D2945" s="2">
        <f>INT(C2945)</f>
        <v>43190</v>
      </c>
      <c r="E2945" s="3">
        <f>C2945-D2945</f>
        <v>0.48958333333575865</v>
      </c>
      <c r="F2945">
        <v>0.33030444383621199</v>
      </c>
    </row>
    <row r="2946" spans="3:6" x14ac:dyDescent="0.25">
      <c r="C2946" s="1">
        <v>43190.5</v>
      </c>
      <c r="D2946" s="2">
        <f>INT(C2946)</f>
        <v>43190</v>
      </c>
      <c r="E2946" s="3">
        <f>C2946-D2946</f>
        <v>0.5</v>
      </c>
      <c r="F2946">
        <v>0.35496300458908098</v>
      </c>
    </row>
    <row r="2947" spans="3:6" x14ac:dyDescent="0.25">
      <c r="C2947" s="1">
        <v>43190.510416666664</v>
      </c>
      <c r="D2947" s="2">
        <f>INT(C2947)</f>
        <v>43190</v>
      </c>
      <c r="E2947" s="3">
        <f>C2947-D2947</f>
        <v>0.51041666666424135</v>
      </c>
      <c r="F2947">
        <v>0.34449532628059398</v>
      </c>
    </row>
    <row r="2948" spans="3:6" x14ac:dyDescent="0.25">
      <c r="C2948" s="1">
        <v>43190.520833333336</v>
      </c>
      <c r="D2948" s="2">
        <f>INT(C2948)</f>
        <v>43190</v>
      </c>
      <c r="E2948" s="3">
        <f>C2948-D2948</f>
        <v>0.52083333333575865</v>
      </c>
      <c r="F2948">
        <v>0.32722210884094199</v>
      </c>
    </row>
    <row r="2949" spans="3:6" x14ac:dyDescent="0.25">
      <c r="C2949" s="1">
        <v>43190.53125</v>
      </c>
      <c r="D2949" s="2">
        <f>INT(C2949)</f>
        <v>43190</v>
      </c>
      <c r="E2949" s="3">
        <f>C2949-D2949</f>
        <v>0.53125</v>
      </c>
      <c r="F2949">
        <v>0.33894103765487699</v>
      </c>
    </row>
    <row r="2950" spans="3:6" x14ac:dyDescent="0.25">
      <c r="C2950" s="1">
        <v>43190.541666666664</v>
      </c>
      <c r="D2950" s="2">
        <f>INT(C2950)</f>
        <v>43190</v>
      </c>
      <c r="E2950" s="3">
        <f>C2950-D2950</f>
        <v>0.54166666666424135</v>
      </c>
      <c r="F2950">
        <v>0.317975163459778</v>
      </c>
    </row>
    <row r="2951" spans="3:6" x14ac:dyDescent="0.25">
      <c r="C2951" s="1">
        <v>43190.552083333336</v>
      </c>
      <c r="D2951" s="2">
        <f>INT(C2951)</f>
        <v>43190</v>
      </c>
      <c r="E2951" s="3">
        <f>C2951-D2951</f>
        <v>0.55208333333575865</v>
      </c>
      <c r="F2951">
        <v>0.32722210884094199</v>
      </c>
    </row>
    <row r="2952" spans="3:6" x14ac:dyDescent="0.25">
      <c r="C2952" s="1">
        <v>43190.5625</v>
      </c>
      <c r="D2952" s="2">
        <f>INT(C2952)</f>
        <v>43190</v>
      </c>
      <c r="E2952" s="3">
        <f>C2952-D2952</f>
        <v>0.5625</v>
      </c>
      <c r="F2952">
        <v>0.33955138921737699</v>
      </c>
    </row>
    <row r="2953" spans="3:6" x14ac:dyDescent="0.25">
      <c r="C2953" s="1">
        <v>43190.572916666664</v>
      </c>
      <c r="D2953" s="2">
        <f>INT(C2953)</f>
        <v>43190</v>
      </c>
      <c r="E2953" s="3">
        <f>C2953-D2953</f>
        <v>0.57291666666424135</v>
      </c>
      <c r="F2953">
        <v>0.33277636766433699</v>
      </c>
    </row>
    <row r="2954" spans="3:6" x14ac:dyDescent="0.25">
      <c r="C2954" s="1">
        <v>43190.583333333336</v>
      </c>
      <c r="D2954" s="2">
        <f>INT(C2954)</f>
        <v>43190</v>
      </c>
      <c r="E2954" s="3">
        <f>C2954-D2954</f>
        <v>0.58333333333575865</v>
      </c>
      <c r="F2954">
        <v>0.317975163459778</v>
      </c>
    </row>
    <row r="2955" spans="3:6" x14ac:dyDescent="0.25">
      <c r="C2955" s="1">
        <v>43190.59375</v>
      </c>
      <c r="D2955" s="2">
        <f>INT(C2955)</f>
        <v>43190</v>
      </c>
      <c r="E2955" s="3">
        <f>C2955-D2955</f>
        <v>0.59375</v>
      </c>
      <c r="F2955">
        <v>0.32600140571594199</v>
      </c>
    </row>
    <row r="2956" spans="3:6" x14ac:dyDescent="0.25">
      <c r="C2956" s="1">
        <v>43190.604166666664</v>
      </c>
      <c r="D2956" s="2">
        <f>INT(C2956)</f>
        <v>43190</v>
      </c>
      <c r="E2956" s="3">
        <f>C2956-D2956</f>
        <v>0.60416666666424135</v>
      </c>
      <c r="F2956">
        <v>0.32847332954406699</v>
      </c>
    </row>
    <row r="2957" spans="3:6" x14ac:dyDescent="0.25">
      <c r="C2957" s="1">
        <v>43190.614583333336</v>
      </c>
      <c r="D2957" s="2">
        <f>INT(C2957)</f>
        <v>43190</v>
      </c>
      <c r="E2957" s="3">
        <f>C2957-D2957</f>
        <v>0.61458333333575865</v>
      </c>
      <c r="F2957">
        <v>0.33277636766433699</v>
      </c>
    </row>
    <row r="2958" spans="3:6" x14ac:dyDescent="0.25">
      <c r="C2958" s="1">
        <v>43190.625</v>
      </c>
      <c r="D2958" s="2">
        <f>INT(C2958)</f>
        <v>43190</v>
      </c>
      <c r="E2958" s="3">
        <f>C2958-D2958</f>
        <v>0.625</v>
      </c>
      <c r="F2958">
        <v>0.33030444383621199</v>
      </c>
    </row>
    <row r="2959" spans="3:6" x14ac:dyDescent="0.25">
      <c r="C2959" s="1">
        <v>43190.635416666664</v>
      </c>
      <c r="D2959" s="2">
        <f>INT(C2959)</f>
        <v>43190</v>
      </c>
      <c r="E2959" s="3">
        <f>C2959-D2959</f>
        <v>0.63541666666424135</v>
      </c>
      <c r="F2959">
        <v>0.33277636766433699</v>
      </c>
    </row>
    <row r="2960" spans="3:6" x14ac:dyDescent="0.25">
      <c r="C2960" s="1">
        <v>43190.645833333336</v>
      </c>
      <c r="D2960" s="2">
        <f>INT(C2960)</f>
        <v>43190</v>
      </c>
      <c r="E2960" s="3">
        <f>C2960-D2960</f>
        <v>0.64583333333575865</v>
      </c>
      <c r="F2960">
        <v>0.33030444383621199</v>
      </c>
    </row>
    <row r="2961" spans="3:6" x14ac:dyDescent="0.25">
      <c r="C2961" s="1">
        <v>43190.65625</v>
      </c>
      <c r="D2961" s="2">
        <f>INT(C2961)</f>
        <v>43190</v>
      </c>
      <c r="E2961" s="3">
        <f>C2961-D2961</f>
        <v>0.65625</v>
      </c>
      <c r="F2961">
        <v>0.324750125408173</v>
      </c>
    </row>
    <row r="2962" spans="3:6" x14ac:dyDescent="0.25">
      <c r="C2962" s="1">
        <v>43190.666666666664</v>
      </c>
      <c r="D2962" s="2">
        <f>INT(C2962)</f>
        <v>43190</v>
      </c>
      <c r="E2962" s="3">
        <f>C2962-D2962</f>
        <v>0.66666666666424135</v>
      </c>
      <c r="F2962">
        <v>0.33585870265960699</v>
      </c>
    </row>
    <row r="2963" spans="3:6" x14ac:dyDescent="0.25">
      <c r="C2963" s="1">
        <v>43190.677083333336</v>
      </c>
      <c r="D2963" s="2">
        <f>INT(C2963)</f>
        <v>43190</v>
      </c>
      <c r="E2963" s="3">
        <f>C2963-D2963</f>
        <v>0.67708333333575865</v>
      </c>
      <c r="F2963">
        <v>0.32908368110656699</v>
      </c>
    </row>
    <row r="2964" spans="3:6" x14ac:dyDescent="0.25">
      <c r="C2964" s="1">
        <v>43190.6875</v>
      </c>
      <c r="D2964" s="2">
        <f>INT(C2964)</f>
        <v>43190</v>
      </c>
      <c r="E2964" s="3">
        <f>C2964-D2964</f>
        <v>0.6875</v>
      </c>
      <c r="F2964">
        <v>0.32783246040344199</v>
      </c>
    </row>
    <row r="2965" spans="3:6" x14ac:dyDescent="0.25">
      <c r="C2965" s="1">
        <v>43190.697916666664</v>
      </c>
      <c r="D2965" s="2">
        <f>INT(C2965)</f>
        <v>43190</v>
      </c>
      <c r="E2965" s="3">
        <f>C2965-D2965</f>
        <v>0.69791666666424135</v>
      </c>
      <c r="F2965">
        <v>0.324139773845673</v>
      </c>
    </row>
    <row r="2966" spans="3:6" x14ac:dyDescent="0.25">
      <c r="C2966" s="1">
        <v>43190.708333333336</v>
      </c>
      <c r="D2966" s="2">
        <f>INT(C2966)</f>
        <v>43190</v>
      </c>
      <c r="E2966" s="3">
        <f>C2966-D2966</f>
        <v>0.70833333333575865</v>
      </c>
      <c r="F2966">
        <v>0.33463799953460699</v>
      </c>
    </row>
    <row r="2967" spans="3:6" x14ac:dyDescent="0.25">
      <c r="C2967" s="1">
        <v>43190.71875</v>
      </c>
      <c r="D2967" s="2">
        <f>INT(C2967)</f>
        <v>43190</v>
      </c>
      <c r="E2967" s="3">
        <f>C2967-D2967</f>
        <v>0.71875</v>
      </c>
      <c r="F2967">
        <v>0.33833068609237699</v>
      </c>
    </row>
    <row r="2968" spans="3:6" x14ac:dyDescent="0.25">
      <c r="C2968" s="1">
        <v>43190.729166666664</v>
      </c>
      <c r="D2968" s="2">
        <f>INT(C2968)</f>
        <v>43190</v>
      </c>
      <c r="E2968" s="3">
        <f>C2968-D2968</f>
        <v>0.72916666666424135</v>
      </c>
      <c r="F2968">
        <v>0.33646905422210699</v>
      </c>
    </row>
    <row r="2969" spans="3:6" x14ac:dyDescent="0.25">
      <c r="C2969" s="1">
        <v>43190.739583333336</v>
      </c>
      <c r="D2969" s="2">
        <f>INT(C2969)</f>
        <v>43190</v>
      </c>
      <c r="E2969" s="3">
        <f>C2969-D2969</f>
        <v>0.73958333333575865</v>
      </c>
      <c r="F2969">
        <v>0.33216601610183699</v>
      </c>
    </row>
    <row r="2970" spans="3:6" x14ac:dyDescent="0.25">
      <c r="C2970" s="1">
        <v>43190.75</v>
      </c>
      <c r="D2970" s="2">
        <f>INT(C2970)</f>
        <v>43190</v>
      </c>
      <c r="E2970" s="3">
        <f>C2970-D2970</f>
        <v>0.75</v>
      </c>
      <c r="F2970">
        <v>0.33155566453933699</v>
      </c>
    </row>
    <row r="2971" spans="3:6" x14ac:dyDescent="0.25">
      <c r="C2971" s="1">
        <v>43190.760416666664</v>
      </c>
      <c r="D2971" s="2">
        <f>INT(C2971)</f>
        <v>43190</v>
      </c>
      <c r="E2971" s="3">
        <f>C2971-D2971</f>
        <v>0.76041666666424135</v>
      </c>
      <c r="F2971">
        <v>0.317364752292633</v>
      </c>
    </row>
    <row r="2972" spans="3:6" x14ac:dyDescent="0.25">
      <c r="C2972" s="1">
        <v>43190.770833333336</v>
      </c>
      <c r="D2972" s="2">
        <f>INT(C2972)</f>
        <v>43190</v>
      </c>
      <c r="E2972" s="3">
        <f>C2972-D2972</f>
        <v>0.77083333333575865</v>
      </c>
      <c r="F2972">
        <v>0.322919070720673</v>
      </c>
    </row>
    <row r="2973" spans="3:6" x14ac:dyDescent="0.25">
      <c r="C2973" s="1">
        <v>43190.78125</v>
      </c>
      <c r="D2973" s="2">
        <f>INT(C2973)</f>
        <v>43190</v>
      </c>
      <c r="E2973" s="3">
        <f>C2973-D2973</f>
        <v>0.78125</v>
      </c>
      <c r="F2973">
        <v>0.317975163459778</v>
      </c>
    </row>
    <row r="2974" spans="3:6" x14ac:dyDescent="0.25">
      <c r="C2974" s="1">
        <v>43190.791666666664</v>
      </c>
      <c r="D2974" s="2">
        <f>INT(C2974)</f>
        <v>43190</v>
      </c>
      <c r="E2974" s="3">
        <f>C2974-D2974</f>
        <v>0.79166666666424135</v>
      </c>
      <c r="F2974">
        <v>0.324139773845673</v>
      </c>
    </row>
    <row r="2975" spans="3:6" x14ac:dyDescent="0.25">
      <c r="C2975" s="1">
        <v>43190.802083333336</v>
      </c>
      <c r="D2975" s="2">
        <f>INT(C2975)</f>
        <v>43190</v>
      </c>
      <c r="E2975" s="3">
        <f>C2975-D2975</f>
        <v>0.80208333333575865</v>
      </c>
      <c r="F2975">
        <v>0.33399713039398199</v>
      </c>
    </row>
    <row r="2976" spans="3:6" x14ac:dyDescent="0.25">
      <c r="C2976" s="1">
        <v>43190.8125</v>
      </c>
      <c r="D2976" s="2">
        <f>INT(C2976)</f>
        <v>43190</v>
      </c>
      <c r="E2976" s="3">
        <f>C2976-D2976</f>
        <v>0.8125</v>
      </c>
      <c r="F2976">
        <v>0.34016174077987699</v>
      </c>
    </row>
    <row r="2977" spans="3:6" x14ac:dyDescent="0.25">
      <c r="C2977" s="1">
        <v>43190.822916666664</v>
      </c>
      <c r="D2977" s="2">
        <f>INT(C2977)</f>
        <v>43190</v>
      </c>
      <c r="E2977" s="3">
        <f>C2977-D2977</f>
        <v>0.82291666666424135</v>
      </c>
      <c r="F2977">
        <v>0.33091479539871199</v>
      </c>
    </row>
    <row r="2978" spans="3:6" x14ac:dyDescent="0.25">
      <c r="C2978" s="1">
        <v>43190.833333333336</v>
      </c>
      <c r="D2978" s="2">
        <f>INT(C2978)</f>
        <v>43190</v>
      </c>
      <c r="E2978" s="3">
        <f>C2978-D2978</f>
        <v>0.83333333333575865</v>
      </c>
      <c r="F2978">
        <v>0.33030444383621199</v>
      </c>
    </row>
    <row r="2979" spans="3:6" x14ac:dyDescent="0.25">
      <c r="C2979" s="1">
        <v>43190.84375</v>
      </c>
      <c r="D2979" s="2">
        <f>INT(C2979)</f>
        <v>43190</v>
      </c>
      <c r="E2979" s="3">
        <f>C2979-D2979</f>
        <v>0.84375</v>
      </c>
      <c r="F2979">
        <v>0.314892828464508</v>
      </c>
    </row>
    <row r="2980" spans="3:6" x14ac:dyDescent="0.25">
      <c r="C2980" s="1">
        <v>43190.854166666664</v>
      </c>
      <c r="D2980" s="2">
        <f>INT(C2980)</f>
        <v>43190</v>
      </c>
      <c r="E2980" s="3">
        <f>C2980-D2980</f>
        <v>0.85416666666424135</v>
      </c>
      <c r="F2980">
        <v>0.32661175727844199</v>
      </c>
    </row>
    <row r="2981" spans="3:6" x14ac:dyDescent="0.25">
      <c r="C2981" s="1">
        <v>43190.864583333336</v>
      </c>
      <c r="D2981" s="2">
        <f>INT(C2981)</f>
        <v>43190</v>
      </c>
      <c r="E2981" s="3">
        <f>C2981-D2981</f>
        <v>0.86458333333575865</v>
      </c>
      <c r="F2981">
        <v>0.34016174077987699</v>
      </c>
    </row>
    <row r="2982" spans="3:6" x14ac:dyDescent="0.25">
      <c r="C2982" s="1">
        <v>43190.875</v>
      </c>
      <c r="D2982" s="2">
        <f>INT(C2982)</f>
        <v>43190</v>
      </c>
      <c r="E2982" s="3">
        <f>C2982-D2982</f>
        <v>0.875</v>
      </c>
      <c r="F2982">
        <v>0.33216601610183699</v>
      </c>
    </row>
    <row r="2983" spans="3:6" x14ac:dyDescent="0.25">
      <c r="C2983" s="1">
        <v>43190.885416666664</v>
      </c>
      <c r="D2983" s="2">
        <f>INT(C2983)</f>
        <v>43190</v>
      </c>
      <c r="E2983" s="3">
        <f>C2983-D2983</f>
        <v>0.88541666666424135</v>
      </c>
      <c r="F2983">
        <v>0.33524835109710699</v>
      </c>
    </row>
    <row r="2984" spans="3:6" x14ac:dyDescent="0.25">
      <c r="C2984" s="1">
        <v>43190.895833333336</v>
      </c>
      <c r="D2984" s="2">
        <f>INT(C2984)</f>
        <v>43190</v>
      </c>
      <c r="E2984" s="3">
        <f>C2984-D2984</f>
        <v>0.89583333333575865</v>
      </c>
      <c r="F2984">
        <v>0.324750125408173</v>
      </c>
    </row>
    <row r="2985" spans="3:6" x14ac:dyDescent="0.25">
      <c r="C2985" s="1">
        <v>43190.90625</v>
      </c>
      <c r="D2985" s="2">
        <f>INT(C2985)</f>
        <v>43190</v>
      </c>
      <c r="E2985" s="3">
        <f>C2985-D2985</f>
        <v>0.90625</v>
      </c>
      <c r="F2985">
        <v>0.34879833459854098</v>
      </c>
    </row>
    <row r="2986" spans="3:6" x14ac:dyDescent="0.25">
      <c r="C2986" s="1">
        <v>43190.916666666664</v>
      </c>
      <c r="D2986" s="2">
        <f>INT(C2986)</f>
        <v>43190</v>
      </c>
      <c r="E2986" s="3">
        <f>C2986-D2986</f>
        <v>0.91666666666424135</v>
      </c>
      <c r="F2986">
        <v>0.35621422529220598</v>
      </c>
    </row>
    <row r="2987" spans="3:6" x14ac:dyDescent="0.25">
      <c r="C2987" s="1">
        <v>43190.927083333336</v>
      </c>
      <c r="D2987" s="2">
        <f>INT(C2987)</f>
        <v>43190</v>
      </c>
      <c r="E2987" s="3">
        <f>C2987-D2987</f>
        <v>0.92708333333575865</v>
      </c>
      <c r="F2987">
        <v>0.35557335615158098</v>
      </c>
    </row>
    <row r="2988" spans="3:6" x14ac:dyDescent="0.25">
      <c r="C2988" s="1">
        <v>43190.9375</v>
      </c>
      <c r="D2988" s="2">
        <f>INT(C2988)</f>
        <v>43190</v>
      </c>
      <c r="E2988" s="3">
        <f>C2988-D2988</f>
        <v>0.9375</v>
      </c>
      <c r="F2988">
        <v>0.32908368110656699</v>
      </c>
    </row>
    <row r="2989" spans="3:6" x14ac:dyDescent="0.25">
      <c r="C2989" s="1">
        <v>43190.947916666664</v>
      </c>
      <c r="D2989" s="2">
        <f>INT(C2989)</f>
        <v>43190</v>
      </c>
      <c r="E2989" s="3">
        <f>C2989-D2989</f>
        <v>0.94791666666424135</v>
      </c>
      <c r="F2989">
        <v>0.33399713039398199</v>
      </c>
    </row>
    <row r="2990" spans="3:6" x14ac:dyDescent="0.25">
      <c r="C2990" s="1">
        <v>43190.958333333336</v>
      </c>
      <c r="D2990" s="2">
        <f>INT(C2990)</f>
        <v>43190</v>
      </c>
      <c r="E2990" s="3">
        <f>C2990-D2990</f>
        <v>0.95833333333575865</v>
      </c>
      <c r="F2990">
        <v>0.33091479539871199</v>
      </c>
    </row>
    <row r="2991" spans="3:6" x14ac:dyDescent="0.25">
      <c r="C2991" s="1">
        <v>43190.96875</v>
      </c>
      <c r="D2991" s="2">
        <f>INT(C2991)</f>
        <v>43190</v>
      </c>
      <c r="E2991" s="3">
        <f>C2991-D2991</f>
        <v>0.96875</v>
      </c>
      <c r="F2991">
        <v>0.33338677883148199</v>
      </c>
    </row>
    <row r="2992" spans="3:6" x14ac:dyDescent="0.25">
      <c r="C2992" s="1">
        <v>43190.979166666664</v>
      </c>
      <c r="D2992" s="2">
        <f>INT(C2992)</f>
        <v>43190</v>
      </c>
      <c r="E2992" s="3">
        <f>C2992-D2992</f>
        <v>0.97916666666424135</v>
      </c>
      <c r="F2992">
        <v>0.323529422283173</v>
      </c>
    </row>
    <row r="2993" spans="3:6" x14ac:dyDescent="0.25">
      <c r="C2993" s="1">
        <v>43190.989583333336</v>
      </c>
      <c r="D2993" s="2">
        <f>INT(C2993)</f>
        <v>43190</v>
      </c>
      <c r="E2993" s="3">
        <f>C2993-D2993</f>
        <v>0.98958333333575865</v>
      </c>
      <c r="F2993">
        <v>0.322308719158173</v>
      </c>
    </row>
    <row r="2994" spans="3:6" x14ac:dyDescent="0.25">
      <c r="C2994" s="1"/>
    </row>
    <row r="2995" spans="3:6" x14ac:dyDescent="0.25">
      <c r="C2995" s="1"/>
    </row>
    <row r="2996" spans="3:6" x14ac:dyDescent="0.25">
      <c r="C2996" s="1"/>
    </row>
    <row r="2997" spans="3:6" x14ac:dyDescent="0.25">
      <c r="C2997" s="1"/>
    </row>
    <row r="2998" spans="3:6" x14ac:dyDescent="0.25">
      <c r="C2998" s="1"/>
    </row>
    <row r="2999" spans="3:6" x14ac:dyDescent="0.25">
      <c r="C2999" s="1"/>
    </row>
    <row r="3000" spans="3:6" x14ac:dyDescent="0.25">
      <c r="C3000" s="1"/>
    </row>
    <row r="3001" spans="3:6" x14ac:dyDescent="0.25">
      <c r="C3001" s="1"/>
    </row>
    <row r="3002" spans="3:6" x14ac:dyDescent="0.25">
      <c r="C3002" s="1"/>
    </row>
    <row r="3003" spans="3:6" x14ac:dyDescent="0.25">
      <c r="C3003" s="1"/>
    </row>
    <row r="3004" spans="3:6" x14ac:dyDescent="0.25">
      <c r="C3004" s="1"/>
    </row>
    <row r="3005" spans="3:6" x14ac:dyDescent="0.25">
      <c r="C3005" s="1"/>
    </row>
    <row r="3006" spans="3:6" x14ac:dyDescent="0.25">
      <c r="C3006" s="1"/>
    </row>
    <row r="3007" spans="3:6" x14ac:dyDescent="0.25">
      <c r="C3007" s="1"/>
    </row>
    <row r="3008" spans="3:6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  <row r="5001" spans="3:3" x14ac:dyDescent="0.25">
      <c r="C5001" s="1"/>
    </row>
    <row r="5002" spans="3:3" x14ac:dyDescent="0.25">
      <c r="C5002" s="1"/>
    </row>
    <row r="5003" spans="3:3" x14ac:dyDescent="0.25">
      <c r="C5003" s="1"/>
    </row>
    <row r="5004" spans="3:3" x14ac:dyDescent="0.25">
      <c r="C5004" s="1"/>
    </row>
    <row r="5005" spans="3:3" x14ac:dyDescent="0.25">
      <c r="C5005" s="1"/>
    </row>
    <row r="5006" spans="3:3" x14ac:dyDescent="0.25">
      <c r="C5006" s="1"/>
    </row>
    <row r="5007" spans="3:3" x14ac:dyDescent="0.25">
      <c r="C5007" s="1"/>
    </row>
    <row r="5008" spans="3:3" x14ac:dyDescent="0.25">
      <c r="C5008" s="1"/>
    </row>
    <row r="5009" spans="3:3" x14ac:dyDescent="0.25">
      <c r="C5009" s="1"/>
    </row>
    <row r="5010" spans="3:3" x14ac:dyDescent="0.25">
      <c r="C5010" s="1"/>
    </row>
    <row r="5011" spans="3:3" x14ac:dyDescent="0.25">
      <c r="C5011" s="1"/>
    </row>
    <row r="5012" spans="3:3" x14ac:dyDescent="0.25">
      <c r="C5012" s="1"/>
    </row>
    <row r="5013" spans="3:3" x14ac:dyDescent="0.25">
      <c r="C5013" s="1"/>
    </row>
    <row r="5014" spans="3:3" x14ac:dyDescent="0.25">
      <c r="C5014" s="1"/>
    </row>
    <row r="5015" spans="3:3" x14ac:dyDescent="0.25">
      <c r="C5015" s="1"/>
    </row>
    <row r="5016" spans="3:3" x14ac:dyDescent="0.25">
      <c r="C5016" s="1"/>
    </row>
    <row r="5017" spans="3:3" x14ac:dyDescent="0.25">
      <c r="C5017" s="1"/>
    </row>
    <row r="5018" spans="3:3" x14ac:dyDescent="0.25">
      <c r="C5018" s="1"/>
    </row>
    <row r="5019" spans="3:3" x14ac:dyDescent="0.25">
      <c r="C5019" s="1"/>
    </row>
    <row r="5020" spans="3:3" x14ac:dyDescent="0.25">
      <c r="C5020" s="1"/>
    </row>
    <row r="5021" spans="3:3" x14ac:dyDescent="0.25">
      <c r="C5021" s="1"/>
    </row>
    <row r="5022" spans="3:3" x14ac:dyDescent="0.25">
      <c r="C5022" s="1"/>
    </row>
    <row r="5023" spans="3:3" x14ac:dyDescent="0.25">
      <c r="C5023" s="1"/>
    </row>
    <row r="5024" spans="3:3" x14ac:dyDescent="0.25">
      <c r="C5024" s="1"/>
    </row>
    <row r="5025" spans="3:3" x14ac:dyDescent="0.25">
      <c r="C5025" s="1"/>
    </row>
    <row r="5026" spans="3:3" x14ac:dyDescent="0.25">
      <c r="C5026" s="1"/>
    </row>
    <row r="5027" spans="3:3" x14ac:dyDescent="0.25">
      <c r="C5027" s="1"/>
    </row>
    <row r="5028" spans="3:3" x14ac:dyDescent="0.25">
      <c r="C5028" s="1"/>
    </row>
    <row r="5029" spans="3:3" x14ac:dyDescent="0.25">
      <c r="C5029" s="1"/>
    </row>
    <row r="5030" spans="3:3" x14ac:dyDescent="0.25">
      <c r="C5030" s="1"/>
    </row>
    <row r="5031" spans="3:3" x14ac:dyDescent="0.25">
      <c r="C5031" s="1"/>
    </row>
    <row r="5032" spans="3:3" x14ac:dyDescent="0.25">
      <c r="C5032" s="1"/>
    </row>
    <row r="5033" spans="3:3" x14ac:dyDescent="0.25">
      <c r="C5033" s="1"/>
    </row>
    <row r="5034" spans="3:3" x14ac:dyDescent="0.25">
      <c r="C5034" s="1"/>
    </row>
    <row r="5035" spans="3:3" x14ac:dyDescent="0.25">
      <c r="C5035" s="1"/>
    </row>
    <row r="5036" spans="3:3" x14ac:dyDescent="0.25">
      <c r="C5036" s="1"/>
    </row>
    <row r="5037" spans="3:3" x14ac:dyDescent="0.25">
      <c r="C5037" s="1"/>
    </row>
    <row r="5038" spans="3:3" x14ac:dyDescent="0.25">
      <c r="C5038" s="1"/>
    </row>
    <row r="5039" spans="3:3" x14ac:dyDescent="0.25">
      <c r="C5039" s="1"/>
    </row>
    <row r="5040" spans="3:3" x14ac:dyDescent="0.25">
      <c r="C5040" s="1"/>
    </row>
    <row r="5041" spans="3:3" x14ac:dyDescent="0.25">
      <c r="C5041" s="1"/>
    </row>
    <row r="5042" spans="3:3" x14ac:dyDescent="0.25">
      <c r="C5042" s="1"/>
    </row>
    <row r="5043" spans="3:3" x14ac:dyDescent="0.25">
      <c r="C5043" s="1"/>
    </row>
    <row r="5044" spans="3:3" x14ac:dyDescent="0.25">
      <c r="C5044" s="1"/>
    </row>
    <row r="5045" spans="3:3" x14ac:dyDescent="0.25">
      <c r="C5045" s="1"/>
    </row>
    <row r="5046" spans="3:3" x14ac:dyDescent="0.25">
      <c r="C5046" s="1"/>
    </row>
    <row r="5047" spans="3:3" x14ac:dyDescent="0.25">
      <c r="C5047" s="1"/>
    </row>
    <row r="5048" spans="3:3" x14ac:dyDescent="0.25">
      <c r="C5048" s="1"/>
    </row>
    <row r="5049" spans="3:3" x14ac:dyDescent="0.25">
      <c r="C5049" s="1"/>
    </row>
    <row r="5050" spans="3:3" x14ac:dyDescent="0.25">
      <c r="C5050" s="1"/>
    </row>
    <row r="5051" spans="3:3" x14ac:dyDescent="0.25">
      <c r="C5051" s="1"/>
    </row>
    <row r="5052" spans="3:3" x14ac:dyDescent="0.25">
      <c r="C5052" s="1"/>
    </row>
    <row r="5053" spans="3:3" x14ac:dyDescent="0.25">
      <c r="C5053" s="1"/>
    </row>
    <row r="5054" spans="3:3" x14ac:dyDescent="0.25">
      <c r="C5054" s="1"/>
    </row>
    <row r="5055" spans="3:3" x14ac:dyDescent="0.25">
      <c r="C5055" s="1"/>
    </row>
    <row r="5056" spans="3:3" x14ac:dyDescent="0.25">
      <c r="C5056" s="1"/>
    </row>
    <row r="5057" spans="3:3" x14ac:dyDescent="0.25">
      <c r="C5057" s="1"/>
    </row>
    <row r="5058" spans="3:3" x14ac:dyDescent="0.25">
      <c r="C5058" s="1"/>
    </row>
    <row r="5059" spans="3:3" x14ac:dyDescent="0.25">
      <c r="C5059" s="1"/>
    </row>
    <row r="5060" spans="3:3" x14ac:dyDescent="0.25">
      <c r="C5060" s="1"/>
    </row>
    <row r="5061" spans="3:3" x14ac:dyDescent="0.25">
      <c r="C5061" s="1"/>
    </row>
    <row r="5062" spans="3:3" x14ac:dyDescent="0.25">
      <c r="C5062" s="1"/>
    </row>
    <row r="5063" spans="3:3" x14ac:dyDescent="0.25">
      <c r="C5063" s="1"/>
    </row>
    <row r="5064" spans="3:3" x14ac:dyDescent="0.25">
      <c r="C5064" s="1"/>
    </row>
    <row r="5065" spans="3:3" x14ac:dyDescent="0.25">
      <c r="C5065" s="1"/>
    </row>
    <row r="5066" spans="3:3" x14ac:dyDescent="0.25">
      <c r="C5066" s="1"/>
    </row>
    <row r="5067" spans="3:3" x14ac:dyDescent="0.25">
      <c r="C5067" s="1"/>
    </row>
    <row r="5068" spans="3:3" x14ac:dyDescent="0.25">
      <c r="C5068" s="1"/>
    </row>
    <row r="5069" spans="3:3" x14ac:dyDescent="0.25">
      <c r="C5069" s="1"/>
    </row>
    <row r="5070" spans="3:3" x14ac:dyDescent="0.25">
      <c r="C5070" s="1"/>
    </row>
    <row r="5071" spans="3:3" x14ac:dyDescent="0.25">
      <c r="C5071" s="1"/>
    </row>
    <row r="5072" spans="3:3" x14ac:dyDescent="0.25">
      <c r="C5072" s="1"/>
    </row>
    <row r="5073" spans="3:3" x14ac:dyDescent="0.25">
      <c r="C5073" s="1"/>
    </row>
    <row r="5074" spans="3:3" x14ac:dyDescent="0.25">
      <c r="C5074" s="1"/>
    </row>
    <row r="5075" spans="3:3" x14ac:dyDescent="0.25">
      <c r="C5075" s="1"/>
    </row>
    <row r="5076" spans="3:3" x14ac:dyDescent="0.25">
      <c r="C5076" s="1"/>
    </row>
    <row r="5077" spans="3:3" x14ac:dyDescent="0.25">
      <c r="C5077" s="1"/>
    </row>
    <row r="5078" spans="3:3" x14ac:dyDescent="0.25">
      <c r="C5078" s="1"/>
    </row>
    <row r="5079" spans="3:3" x14ac:dyDescent="0.25">
      <c r="C5079" s="1"/>
    </row>
    <row r="5080" spans="3:3" x14ac:dyDescent="0.25">
      <c r="C5080" s="1"/>
    </row>
    <row r="5081" spans="3:3" x14ac:dyDescent="0.25">
      <c r="C5081" s="1"/>
    </row>
    <row r="5082" spans="3:3" x14ac:dyDescent="0.25">
      <c r="C5082" s="1"/>
    </row>
    <row r="5083" spans="3:3" x14ac:dyDescent="0.25">
      <c r="C5083" s="1"/>
    </row>
    <row r="5084" spans="3:3" x14ac:dyDescent="0.25">
      <c r="C5084" s="1"/>
    </row>
    <row r="5085" spans="3:3" x14ac:dyDescent="0.25">
      <c r="C5085" s="1"/>
    </row>
    <row r="5086" spans="3:3" x14ac:dyDescent="0.25">
      <c r="C5086" s="1"/>
    </row>
    <row r="5087" spans="3:3" x14ac:dyDescent="0.25">
      <c r="C5087" s="1"/>
    </row>
    <row r="5088" spans="3:3" x14ac:dyDescent="0.25">
      <c r="C5088" s="1"/>
    </row>
    <row r="5089" spans="3:3" x14ac:dyDescent="0.25">
      <c r="C5089" s="1"/>
    </row>
    <row r="5090" spans="3:3" x14ac:dyDescent="0.25">
      <c r="C5090" s="1"/>
    </row>
    <row r="5091" spans="3:3" x14ac:dyDescent="0.25">
      <c r="C5091" s="1"/>
    </row>
    <row r="5092" spans="3:3" x14ac:dyDescent="0.25">
      <c r="C5092" s="1"/>
    </row>
    <row r="5093" spans="3:3" x14ac:dyDescent="0.25">
      <c r="C5093" s="1"/>
    </row>
    <row r="5094" spans="3:3" x14ac:dyDescent="0.25">
      <c r="C5094" s="1"/>
    </row>
    <row r="5095" spans="3:3" x14ac:dyDescent="0.25">
      <c r="C5095" s="1"/>
    </row>
    <row r="5096" spans="3:3" x14ac:dyDescent="0.25">
      <c r="C5096" s="1"/>
    </row>
    <row r="5097" spans="3:3" x14ac:dyDescent="0.25">
      <c r="C5097" s="1"/>
    </row>
    <row r="5098" spans="3:3" x14ac:dyDescent="0.25">
      <c r="C5098" s="1"/>
    </row>
    <row r="5099" spans="3:3" x14ac:dyDescent="0.25">
      <c r="C5099" s="1"/>
    </row>
    <row r="5100" spans="3:3" x14ac:dyDescent="0.25">
      <c r="C5100" s="1"/>
    </row>
    <row r="5101" spans="3:3" x14ac:dyDescent="0.25">
      <c r="C5101" s="1"/>
    </row>
    <row r="5102" spans="3:3" x14ac:dyDescent="0.25">
      <c r="C5102" s="1"/>
    </row>
    <row r="5103" spans="3:3" x14ac:dyDescent="0.25">
      <c r="C5103" s="1"/>
    </row>
    <row r="5104" spans="3:3" x14ac:dyDescent="0.25">
      <c r="C5104" s="1"/>
    </row>
    <row r="5105" spans="3:3" x14ac:dyDescent="0.25">
      <c r="C5105" s="1"/>
    </row>
    <row r="5106" spans="3:3" x14ac:dyDescent="0.25">
      <c r="C5106" s="1"/>
    </row>
    <row r="5107" spans="3:3" x14ac:dyDescent="0.25">
      <c r="C5107" s="1"/>
    </row>
    <row r="5108" spans="3:3" x14ac:dyDescent="0.25">
      <c r="C5108" s="1"/>
    </row>
    <row r="5109" spans="3:3" x14ac:dyDescent="0.25">
      <c r="C5109" s="1"/>
    </row>
    <row r="5110" spans="3:3" x14ac:dyDescent="0.25">
      <c r="C5110" s="1"/>
    </row>
    <row r="5111" spans="3:3" x14ac:dyDescent="0.25">
      <c r="C5111" s="1"/>
    </row>
    <row r="5112" spans="3:3" x14ac:dyDescent="0.25">
      <c r="C5112" s="1"/>
    </row>
    <row r="5113" spans="3:3" x14ac:dyDescent="0.25">
      <c r="C5113" s="1"/>
    </row>
    <row r="5114" spans="3:3" x14ac:dyDescent="0.25">
      <c r="C5114" s="1"/>
    </row>
    <row r="5115" spans="3:3" x14ac:dyDescent="0.25">
      <c r="C5115" s="1"/>
    </row>
    <row r="5116" spans="3:3" x14ac:dyDescent="0.25">
      <c r="C5116" s="1"/>
    </row>
    <row r="5117" spans="3:3" x14ac:dyDescent="0.25">
      <c r="C5117" s="1"/>
    </row>
    <row r="5118" spans="3:3" x14ac:dyDescent="0.25">
      <c r="C5118" s="1"/>
    </row>
    <row r="5119" spans="3:3" x14ac:dyDescent="0.25">
      <c r="C5119" s="1"/>
    </row>
    <row r="5120" spans="3:3" x14ac:dyDescent="0.25">
      <c r="C5120" s="1"/>
    </row>
    <row r="5121" spans="3:3" x14ac:dyDescent="0.25">
      <c r="C5121" s="1"/>
    </row>
    <row r="5122" spans="3:3" x14ac:dyDescent="0.25">
      <c r="C5122" s="1"/>
    </row>
    <row r="5123" spans="3:3" x14ac:dyDescent="0.25">
      <c r="C5123" s="1"/>
    </row>
    <row r="5124" spans="3:3" x14ac:dyDescent="0.25">
      <c r="C5124" s="1"/>
    </row>
    <row r="5125" spans="3:3" x14ac:dyDescent="0.25">
      <c r="C5125" s="1"/>
    </row>
    <row r="5126" spans="3:3" x14ac:dyDescent="0.25">
      <c r="C5126" s="1"/>
    </row>
    <row r="5127" spans="3:3" x14ac:dyDescent="0.25">
      <c r="C5127" s="1"/>
    </row>
    <row r="5128" spans="3:3" x14ac:dyDescent="0.25">
      <c r="C5128" s="1"/>
    </row>
    <row r="5129" spans="3:3" x14ac:dyDescent="0.25">
      <c r="C5129" s="1"/>
    </row>
    <row r="5130" spans="3:3" x14ac:dyDescent="0.25">
      <c r="C5130" s="1"/>
    </row>
    <row r="5131" spans="3:3" x14ac:dyDescent="0.25">
      <c r="C5131" s="1"/>
    </row>
    <row r="5132" spans="3:3" x14ac:dyDescent="0.25">
      <c r="C5132" s="1"/>
    </row>
    <row r="5133" spans="3:3" x14ac:dyDescent="0.25">
      <c r="C5133" s="1"/>
    </row>
    <row r="5134" spans="3:3" x14ac:dyDescent="0.25">
      <c r="C5134" s="1"/>
    </row>
    <row r="5135" spans="3:3" x14ac:dyDescent="0.25">
      <c r="C5135" s="1"/>
    </row>
    <row r="5136" spans="3:3" x14ac:dyDescent="0.25">
      <c r="C5136" s="1"/>
    </row>
    <row r="5137" spans="3:3" x14ac:dyDescent="0.25">
      <c r="C5137" s="1"/>
    </row>
    <row r="5138" spans="3:3" x14ac:dyDescent="0.25">
      <c r="C5138" s="1"/>
    </row>
    <row r="5139" spans="3:3" x14ac:dyDescent="0.25">
      <c r="C5139" s="1"/>
    </row>
    <row r="5140" spans="3:3" x14ac:dyDescent="0.25">
      <c r="C5140" s="1"/>
    </row>
    <row r="5141" spans="3:3" x14ac:dyDescent="0.25">
      <c r="C5141" s="1"/>
    </row>
    <row r="5142" spans="3:3" x14ac:dyDescent="0.25">
      <c r="C5142" s="1"/>
    </row>
    <row r="5143" spans="3:3" x14ac:dyDescent="0.25">
      <c r="C5143" s="1"/>
    </row>
    <row r="5144" spans="3:3" x14ac:dyDescent="0.25">
      <c r="C5144" s="1"/>
    </row>
    <row r="5145" spans="3:3" x14ac:dyDescent="0.25">
      <c r="C5145" s="1"/>
    </row>
    <row r="5146" spans="3:3" x14ac:dyDescent="0.25">
      <c r="C5146" s="1"/>
    </row>
    <row r="5147" spans="3:3" x14ac:dyDescent="0.25">
      <c r="C5147" s="1"/>
    </row>
    <row r="5148" spans="3:3" x14ac:dyDescent="0.25">
      <c r="C5148" s="1"/>
    </row>
    <row r="5149" spans="3:3" x14ac:dyDescent="0.25">
      <c r="C5149" s="1"/>
    </row>
    <row r="5150" spans="3:3" x14ac:dyDescent="0.25">
      <c r="C5150" s="1"/>
    </row>
    <row r="5151" spans="3:3" x14ac:dyDescent="0.25">
      <c r="C5151" s="1"/>
    </row>
    <row r="5152" spans="3:3" x14ac:dyDescent="0.25">
      <c r="C5152" s="1"/>
    </row>
    <row r="5153" spans="3:3" x14ac:dyDescent="0.25">
      <c r="C5153" s="1"/>
    </row>
    <row r="5154" spans="3:3" x14ac:dyDescent="0.25">
      <c r="C5154" s="1"/>
    </row>
    <row r="5155" spans="3:3" x14ac:dyDescent="0.25">
      <c r="C5155" s="1"/>
    </row>
    <row r="5156" spans="3:3" x14ac:dyDescent="0.25">
      <c r="C5156" s="1"/>
    </row>
    <row r="5157" spans="3:3" x14ac:dyDescent="0.25">
      <c r="C5157" s="1"/>
    </row>
    <row r="5158" spans="3:3" x14ac:dyDescent="0.25">
      <c r="C5158" s="1"/>
    </row>
    <row r="5159" spans="3:3" x14ac:dyDescent="0.25">
      <c r="C5159" s="1"/>
    </row>
    <row r="5160" spans="3:3" x14ac:dyDescent="0.25">
      <c r="C5160" s="1"/>
    </row>
    <row r="5161" spans="3:3" x14ac:dyDescent="0.25">
      <c r="C5161" s="1"/>
    </row>
    <row r="5162" spans="3:3" x14ac:dyDescent="0.25">
      <c r="C5162" s="1"/>
    </row>
    <row r="5163" spans="3:3" x14ac:dyDescent="0.25">
      <c r="C5163" s="1"/>
    </row>
    <row r="5164" spans="3:3" x14ac:dyDescent="0.25">
      <c r="C5164" s="1"/>
    </row>
    <row r="5165" spans="3:3" x14ac:dyDescent="0.25">
      <c r="C5165" s="1"/>
    </row>
    <row r="5166" spans="3:3" x14ac:dyDescent="0.25">
      <c r="C5166" s="1"/>
    </row>
    <row r="5167" spans="3:3" x14ac:dyDescent="0.25">
      <c r="C5167" s="1"/>
    </row>
    <row r="5168" spans="3:3" x14ac:dyDescent="0.25">
      <c r="C5168" s="1"/>
    </row>
    <row r="5169" spans="3:3" x14ac:dyDescent="0.25">
      <c r="C5169" s="1"/>
    </row>
    <row r="5170" spans="3:3" x14ac:dyDescent="0.25">
      <c r="C5170" s="1"/>
    </row>
    <row r="5171" spans="3:3" x14ac:dyDescent="0.25">
      <c r="C5171" s="1"/>
    </row>
    <row r="5172" spans="3:3" x14ac:dyDescent="0.25">
      <c r="C5172" s="1"/>
    </row>
    <row r="5173" spans="3:3" x14ac:dyDescent="0.25">
      <c r="C5173" s="1"/>
    </row>
    <row r="5174" spans="3:3" x14ac:dyDescent="0.25">
      <c r="C5174" s="1"/>
    </row>
    <row r="5175" spans="3:3" x14ac:dyDescent="0.25">
      <c r="C5175" s="1"/>
    </row>
    <row r="5176" spans="3:3" x14ac:dyDescent="0.25">
      <c r="C5176" s="1"/>
    </row>
    <row r="5177" spans="3:3" x14ac:dyDescent="0.25">
      <c r="C5177" s="1"/>
    </row>
    <row r="5178" spans="3:3" x14ac:dyDescent="0.25">
      <c r="C5178" s="1"/>
    </row>
    <row r="5179" spans="3:3" x14ac:dyDescent="0.25">
      <c r="C5179" s="1"/>
    </row>
    <row r="5180" spans="3:3" x14ac:dyDescent="0.25">
      <c r="C5180" s="1"/>
    </row>
    <row r="5181" spans="3:3" x14ac:dyDescent="0.25">
      <c r="C5181" s="1"/>
    </row>
    <row r="5182" spans="3:3" x14ac:dyDescent="0.25">
      <c r="C5182" s="1"/>
    </row>
    <row r="5183" spans="3:3" x14ac:dyDescent="0.25">
      <c r="C5183" s="1"/>
    </row>
    <row r="5184" spans="3:3" x14ac:dyDescent="0.25">
      <c r="C5184" s="1"/>
    </row>
    <row r="5185" spans="3:3" x14ac:dyDescent="0.25">
      <c r="C5185" s="1"/>
    </row>
    <row r="5186" spans="3:3" x14ac:dyDescent="0.25">
      <c r="C5186" s="1"/>
    </row>
    <row r="5187" spans="3:3" x14ac:dyDescent="0.25">
      <c r="C5187" s="1"/>
    </row>
    <row r="5188" spans="3:3" x14ac:dyDescent="0.25">
      <c r="C5188" s="1"/>
    </row>
    <row r="5189" spans="3:3" x14ac:dyDescent="0.25">
      <c r="C5189" s="1"/>
    </row>
    <row r="5190" spans="3:3" x14ac:dyDescent="0.25">
      <c r="C5190" s="1"/>
    </row>
    <row r="5191" spans="3:3" x14ac:dyDescent="0.25">
      <c r="C5191" s="1"/>
    </row>
    <row r="5192" spans="3:3" x14ac:dyDescent="0.25">
      <c r="C5192" s="1"/>
    </row>
    <row r="5193" spans="3:3" x14ac:dyDescent="0.25">
      <c r="C5193" s="1"/>
    </row>
    <row r="5194" spans="3:3" x14ac:dyDescent="0.25">
      <c r="C5194" s="1"/>
    </row>
    <row r="5195" spans="3:3" x14ac:dyDescent="0.25">
      <c r="C5195" s="1"/>
    </row>
    <row r="5196" spans="3:3" x14ac:dyDescent="0.25">
      <c r="C5196" s="1"/>
    </row>
    <row r="5197" spans="3:3" x14ac:dyDescent="0.25">
      <c r="C5197" s="1"/>
    </row>
    <row r="5198" spans="3:3" x14ac:dyDescent="0.25">
      <c r="C5198" s="1"/>
    </row>
    <row r="5199" spans="3:3" x14ac:dyDescent="0.25">
      <c r="C5199" s="1"/>
    </row>
    <row r="5200" spans="3:3" x14ac:dyDescent="0.25">
      <c r="C5200" s="1"/>
    </row>
    <row r="5201" spans="3:3" x14ac:dyDescent="0.25">
      <c r="C5201" s="1"/>
    </row>
    <row r="5202" spans="3:3" x14ac:dyDescent="0.25">
      <c r="C5202" s="1"/>
    </row>
    <row r="5203" spans="3:3" x14ac:dyDescent="0.25">
      <c r="C5203" s="1"/>
    </row>
    <row r="5204" spans="3:3" x14ac:dyDescent="0.25">
      <c r="C5204" s="1"/>
    </row>
    <row r="5205" spans="3:3" x14ac:dyDescent="0.25">
      <c r="C5205" s="1"/>
    </row>
    <row r="5206" spans="3:3" x14ac:dyDescent="0.25">
      <c r="C5206" s="1"/>
    </row>
    <row r="5207" spans="3:3" x14ac:dyDescent="0.25">
      <c r="C5207" s="1"/>
    </row>
    <row r="5208" spans="3:3" x14ac:dyDescent="0.25">
      <c r="C5208" s="1"/>
    </row>
    <row r="5209" spans="3:3" x14ac:dyDescent="0.25">
      <c r="C5209" s="1"/>
    </row>
    <row r="5210" spans="3:3" x14ac:dyDescent="0.25">
      <c r="C5210" s="1"/>
    </row>
    <row r="5211" spans="3:3" x14ac:dyDescent="0.25">
      <c r="C5211" s="1"/>
    </row>
    <row r="5212" spans="3:3" x14ac:dyDescent="0.25">
      <c r="C5212" s="1"/>
    </row>
    <row r="5213" spans="3:3" x14ac:dyDescent="0.25">
      <c r="C5213" s="1"/>
    </row>
    <row r="5214" spans="3:3" x14ac:dyDescent="0.25">
      <c r="C5214" s="1"/>
    </row>
    <row r="5215" spans="3:3" x14ac:dyDescent="0.25">
      <c r="C5215" s="1"/>
    </row>
    <row r="5216" spans="3:3" x14ac:dyDescent="0.25">
      <c r="C5216" s="1"/>
    </row>
    <row r="5217" spans="3:3" x14ac:dyDescent="0.25">
      <c r="C5217" s="1"/>
    </row>
    <row r="5218" spans="3:3" x14ac:dyDescent="0.25">
      <c r="C5218" s="1"/>
    </row>
    <row r="5219" spans="3:3" x14ac:dyDescent="0.25">
      <c r="C5219" s="1"/>
    </row>
    <row r="5220" spans="3:3" x14ac:dyDescent="0.25">
      <c r="C5220" s="1"/>
    </row>
    <row r="5221" spans="3:3" x14ac:dyDescent="0.25">
      <c r="C5221" s="1"/>
    </row>
    <row r="5222" spans="3:3" x14ac:dyDescent="0.25">
      <c r="C5222" s="1"/>
    </row>
    <row r="5223" spans="3:3" x14ac:dyDescent="0.25">
      <c r="C5223" s="1"/>
    </row>
    <row r="5224" spans="3:3" x14ac:dyDescent="0.25">
      <c r="C5224" s="1"/>
    </row>
    <row r="5225" spans="3:3" x14ac:dyDescent="0.25">
      <c r="C5225" s="1"/>
    </row>
    <row r="5226" spans="3:3" x14ac:dyDescent="0.25">
      <c r="C5226" s="1"/>
    </row>
    <row r="5227" spans="3:3" x14ac:dyDescent="0.25">
      <c r="C5227" s="1"/>
    </row>
    <row r="5228" spans="3:3" x14ac:dyDescent="0.25">
      <c r="C5228" s="1"/>
    </row>
    <row r="5229" spans="3:3" x14ac:dyDescent="0.25">
      <c r="C5229" s="1"/>
    </row>
    <row r="5230" spans="3:3" x14ac:dyDescent="0.25">
      <c r="C5230" s="1"/>
    </row>
    <row r="5231" spans="3:3" x14ac:dyDescent="0.25">
      <c r="C5231" s="1"/>
    </row>
    <row r="5232" spans="3:3" x14ac:dyDescent="0.25">
      <c r="C5232" s="1"/>
    </row>
    <row r="5233" spans="3:3" x14ac:dyDescent="0.25">
      <c r="C5233" s="1"/>
    </row>
    <row r="5234" spans="3:3" x14ac:dyDescent="0.25">
      <c r="C5234" s="1"/>
    </row>
    <row r="5235" spans="3:3" x14ac:dyDescent="0.25">
      <c r="C5235" s="1"/>
    </row>
    <row r="5236" spans="3:3" x14ac:dyDescent="0.25">
      <c r="C5236" s="1"/>
    </row>
    <row r="5237" spans="3:3" x14ac:dyDescent="0.25">
      <c r="C5237" s="1"/>
    </row>
    <row r="5238" spans="3:3" x14ac:dyDescent="0.25">
      <c r="C5238" s="1"/>
    </row>
    <row r="5239" spans="3:3" x14ac:dyDescent="0.25">
      <c r="C5239" s="1"/>
    </row>
    <row r="5240" spans="3:3" x14ac:dyDescent="0.25">
      <c r="C5240" s="1"/>
    </row>
    <row r="5241" spans="3:3" x14ac:dyDescent="0.25">
      <c r="C5241" s="1"/>
    </row>
    <row r="5242" spans="3:3" x14ac:dyDescent="0.25">
      <c r="C5242" s="1"/>
    </row>
    <row r="5243" spans="3:3" x14ac:dyDescent="0.25">
      <c r="C5243" s="1"/>
    </row>
    <row r="5244" spans="3:3" x14ac:dyDescent="0.25">
      <c r="C5244" s="1"/>
    </row>
    <row r="5245" spans="3:3" x14ac:dyDescent="0.25">
      <c r="C5245" s="1"/>
    </row>
    <row r="5246" spans="3:3" x14ac:dyDescent="0.25">
      <c r="C5246" s="1"/>
    </row>
    <row r="5247" spans="3:3" x14ac:dyDescent="0.25">
      <c r="C5247" s="1"/>
    </row>
    <row r="5248" spans="3:3" x14ac:dyDescent="0.25">
      <c r="C5248" s="1"/>
    </row>
    <row r="5249" spans="3:3" x14ac:dyDescent="0.25">
      <c r="C5249" s="1"/>
    </row>
    <row r="5250" spans="3:3" x14ac:dyDescent="0.25">
      <c r="C5250" s="1"/>
    </row>
    <row r="5251" spans="3:3" x14ac:dyDescent="0.25">
      <c r="C5251" s="1"/>
    </row>
    <row r="5252" spans="3:3" x14ac:dyDescent="0.25">
      <c r="C5252" s="1"/>
    </row>
    <row r="5253" spans="3:3" x14ac:dyDescent="0.25">
      <c r="C5253" s="1"/>
    </row>
    <row r="5254" spans="3:3" x14ac:dyDescent="0.25">
      <c r="C5254" s="1"/>
    </row>
    <row r="5255" spans="3:3" x14ac:dyDescent="0.25">
      <c r="C5255" s="1"/>
    </row>
    <row r="5256" spans="3:3" x14ac:dyDescent="0.25">
      <c r="C5256" s="1"/>
    </row>
    <row r="5257" spans="3:3" x14ac:dyDescent="0.25">
      <c r="C5257" s="1"/>
    </row>
    <row r="5258" spans="3:3" x14ac:dyDescent="0.25">
      <c r="C5258" s="1"/>
    </row>
    <row r="5259" spans="3:3" x14ac:dyDescent="0.25">
      <c r="C5259" s="1"/>
    </row>
    <row r="5260" spans="3:3" x14ac:dyDescent="0.25">
      <c r="C5260" s="1"/>
    </row>
    <row r="5261" spans="3:3" x14ac:dyDescent="0.25">
      <c r="C5261" s="1"/>
    </row>
    <row r="5262" spans="3:3" x14ac:dyDescent="0.25">
      <c r="C5262" s="1"/>
    </row>
    <row r="5263" spans="3:3" x14ac:dyDescent="0.25">
      <c r="C5263" s="1"/>
    </row>
    <row r="5264" spans="3:3" x14ac:dyDescent="0.25">
      <c r="C5264" s="1"/>
    </row>
    <row r="5265" spans="3:3" x14ac:dyDescent="0.25">
      <c r="C5265" s="1"/>
    </row>
    <row r="5266" spans="3:3" x14ac:dyDescent="0.25">
      <c r="C5266" s="1"/>
    </row>
    <row r="5267" spans="3:3" x14ac:dyDescent="0.25">
      <c r="C5267" s="1"/>
    </row>
    <row r="5268" spans="3:3" x14ac:dyDescent="0.25">
      <c r="C5268" s="1"/>
    </row>
    <row r="5269" spans="3:3" x14ac:dyDescent="0.25">
      <c r="C5269" s="1"/>
    </row>
    <row r="5270" spans="3:3" x14ac:dyDescent="0.25">
      <c r="C5270" s="1"/>
    </row>
    <row r="5271" spans="3:3" x14ac:dyDescent="0.25">
      <c r="C5271" s="1"/>
    </row>
    <row r="5272" spans="3:3" x14ac:dyDescent="0.25">
      <c r="C5272" s="1"/>
    </row>
    <row r="5273" spans="3:3" x14ac:dyDescent="0.25">
      <c r="C5273" s="1"/>
    </row>
    <row r="5274" spans="3:3" x14ac:dyDescent="0.25">
      <c r="C5274" s="1"/>
    </row>
    <row r="5275" spans="3:3" x14ac:dyDescent="0.25">
      <c r="C5275" s="1"/>
    </row>
    <row r="5276" spans="3:3" x14ac:dyDescent="0.25">
      <c r="C5276" s="1"/>
    </row>
    <row r="5277" spans="3:3" x14ac:dyDescent="0.25">
      <c r="C5277" s="1"/>
    </row>
    <row r="5278" spans="3:3" x14ac:dyDescent="0.25">
      <c r="C5278" s="1"/>
    </row>
    <row r="5279" spans="3:3" x14ac:dyDescent="0.25">
      <c r="C5279" s="1"/>
    </row>
    <row r="5280" spans="3:3" x14ac:dyDescent="0.25">
      <c r="C5280" s="1"/>
    </row>
    <row r="5281" spans="3:3" x14ac:dyDescent="0.25">
      <c r="C5281" s="1"/>
    </row>
    <row r="5282" spans="3:3" x14ac:dyDescent="0.25">
      <c r="C5282" s="1"/>
    </row>
    <row r="5283" spans="3:3" x14ac:dyDescent="0.25">
      <c r="C5283" s="1"/>
    </row>
    <row r="5284" spans="3:3" x14ac:dyDescent="0.25">
      <c r="C5284" s="1"/>
    </row>
    <row r="5285" spans="3:3" x14ac:dyDescent="0.25">
      <c r="C5285" s="1"/>
    </row>
    <row r="5286" spans="3:3" x14ac:dyDescent="0.25">
      <c r="C5286" s="1"/>
    </row>
    <row r="5287" spans="3:3" x14ac:dyDescent="0.25">
      <c r="C5287" s="1"/>
    </row>
    <row r="5288" spans="3:3" x14ac:dyDescent="0.25">
      <c r="C5288" s="1"/>
    </row>
    <row r="5289" spans="3:3" x14ac:dyDescent="0.25">
      <c r="C5289" s="1"/>
    </row>
    <row r="5290" spans="3:3" x14ac:dyDescent="0.25">
      <c r="C5290" s="1"/>
    </row>
    <row r="5291" spans="3:3" x14ac:dyDescent="0.25">
      <c r="C5291" s="1"/>
    </row>
    <row r="5292" spans="3:3" x14ac:dyDescent="0.25">
      <c r="C5292" s="1"/>
    </row>
    <row r="5293" spans="3:3" x14ac:dyDescent="0.25">
      <c r="C5293" s="1"/>
    </row>
    <row r="5294" spans="3:3" x14ac:dyDescent="0.25">
      <c r="C5294" s="1"/>
    </row>
    <row r="5295" spans="3:3" x14ac:dyDescent="0.25">
      <c r="C5295" s="1"/>
    </row>
    <row r="5296" spans="3:3" x14ac:dyDescent="0.25">
      <c r="C5296" s="1"/>
    </row>
    <row r="5297" spans="3:3" x14ac:dyDescent="0.25">
      <c r="C5297" s="1"/>
    </row>
    <row r="5298" spans="3:3" x14ac:dyDescent="0.25">
      <c r="C5298" s="1"/>
    </row>
    <row r="5299" spans="3:3" x14ac:dyDescent="0.25">
      <c r="C5299" s="1"/>
    </row>
    <row r="5300" spans="3:3" x14ac:dyDescent="0.25">
      <c r="C5300" s="1"/>
    </row>
    <row r="5301" spans="3:3" x14ac:dyDescent="0.25">
      <c r="C5301" s="1"/>
    </row>
    <row r="5302" spans="3:3" x14ac:dyDescent="0.25">
      <c r="C5302" s="1"/>
    </row>
    <row r="5303" spans="3:3" x14ac:dyDescent="0.25">
      <c r="C5303" s="1"/>
    </row>
    <row r="5304" spans="3:3" x14ac:dyDescent="0.25">
      <c r="C5304" s="1"/>
    </row>
    <row r="5305" spans="3:3" x14ac:dyDescent="0.25">
      <c r="C5305" s="1"/>
    </row>
    <row r="5306" spans="3:3" x14ac:dyDescent="0.25">
      <c r="C5306" s="1"/>
    </row>
    <row r="5307" spans="3:3" x14ac:dyDescent="0.25">
      <c r="C5307" s="1"/>
    </row>
    <row r="5308" spans="3:3" x14ac:dyDescent="0.25">
      <c r="C5308" s="1"/>
    </row>
    <row r="5309" spans="3:3" x14ac:dyDescent="0.25">
      <c r="C5309" s="1"/>
    </row>
    <row r="5310" spans="3:3" x14ac:dyDescent="0.25">
      <c r="C5310" s="1"/>
    </row>
    <row r="5311" spans="3:3" x14ac:dyDescent="0.25">
      <c r="C5311" s="1"/>
    </row>
    <row r="5312" spans="3:3" x14ac:dyDescent="0.25">
      <c r="C5312" s="1"/>
    </row>
    <row r="5313" spans="3:3" x14ac:dyDescent="0.25">
      <c r="C5313" s="1"/>
    </row>
    <row r="5314" spans="3:3" x14ac:dyDescent="0.25">
      <c r="C5314" s="1"/>
    </row>
    <row r="5315" spans="3:3" x14ac:dyDescent="0.25">
      <c r="C5315" s="1"/>
    </row>
    <row r="5316" spans="3:3" x14ac:dyDescent="0.25">
      <c r="C5316" s="1"/>
    </row>
    <row r="5317" spans="3:3" x14ac:dyDescent="0.25">
      <c r="C5317" s="1"/>
    </row>
    <row r="5318" spans="3:3" x14ac:dyDescent="0.25">
      <c r="C5318" s="1"/>
    </row>
    <row r="5319" spans="3:3" x14ac:dyDescent="0.25">
      <c r="C5319" s="1"/>
    </row>
    <row r="5320" spans="3:3" x14ac:dyDescent="0.25">
      <c r="C5320" s="1"/>
    </row>
    <row r="5321" spans="3:3" x14ac:dyDescent="0.25">
      <c r="C5321" s="1"/>
    </row>
    <row r="5322" spans="3:3" x14ac:dyDescent="0.25">
      <c r="C5322" s="1"/>
    </row>
    <row r="5323" spans="3:3" x14ac:dyDescent="0.25">
      <c r="C5323" s="1"/>
    </row>
    <row r="5324" spans="3:3" x14ac:dyDescent="0.25">
      <c r="C5324" s="1"/>
    </row>
    <row r="5325" spans="3:3" x14ac:dyDescent="0.25">
      <c r="C5325" s="1"/>
    </row>
    <row r="5326" spans="3:3" x14ac:dyDescent="0.25">
      <c r="C5326" s="1"/>
    </row>
    <row r="5327" spans="3:3" x14ac:dyDescent="0.25">
      <c r="C5327" s="1"/>
    </row>
    <row r="5328" spans="3:3" x14ac:dyDescent="0.25">
      <c r="C5328" s="1"/>
    </row>
    <row r="5329" spans="3:3" x14ac:dyDescent="0.25">
      <c r="C5329" s="1"/>
    </row>
    <row r="5330" spans="3:3" x14ac:dyDescent="0.25">
      <c r="C5330" s="1"/>
    </row>
    <row r="5331" spans="3:3" x14ac:dyDescent="0.25">
      <c r="C5331" s="1"/>
    </row>
    <row r="5332" spans="3:3" x14ac:dyDescent="0.25">
      <c r="C5332" s="1"/>
    </row>
    <row r="5333" spans="3:3" x14ac:dyDescent="0.25">
      <c r="C5333" s="1"/>
    </row>
    <row r="5334" spans="3:3" x14ac:dyDescent="0.25">
      <c r="C5334" s="1"/>
    </row>
    <row r="5335" spans="3:3" x14ac:dyDescent="0.25">
      <c r="C5335" s="1"/>
    </row>
    <row r="5336" spans="3:3" x14ac:dyDescent="0.25">
      <c r="C5336" s="1"/>
    </row>
    <row r="5337" spans="3:3" x14ac:dyDescent="0.25">
      <c r="C5337" s="1"/>
    </row>
    <row r="5338" spans="3:3" x14ac:dyDescent="0.25">
      <c r="C5338" s="1"/>
    </row>
    <row r="5339" spans="3:3" x14ac:dyDescent="0.25">
      <c r="C5339" s="1"/>
    </row>
    <row r="5340" spans="3:3" x14ac:dyDescent="0.25">
      <c r="C5340" s="1"/>
    </row>
    <row r="5341" spans="3:3" x14ac:dyDescent="0.25">
      <c r="C5341" s="1"/>
    </row>
    <row r="5342" spans="3:3" x14ac:dyDescent="0.25">
      <c r="C5342" s="1"/>
    </row>
    <row r="5343" spans="3:3" x14ac:dyDescent="0.25">
      <c r="C5343" s="1"/>
    </row>
    <row r="5344" spans="3:3" x14ac:dyDescent="0.25">
      <c r="C5344" s="1"/>
    </row>
    <row r="5345" spans="3:3" x14ac:dyDescent="0.25">
      <c r="C5345" s="1"/>
    </row>
    <row r="5346" spans="3:3" x14ac:dyDescent="0.25">
      <c r="C5346" s="1"/>
    </row>
    <row r="5347" spans="3:3" x14ac:dyDescent="0.25">
      <c r="C5347" s="1"/>
    </row>
    <row r="5348" spans="3:3" x14ac:dyDescent="0.25">
      <c r="C5348" s="1"/>
    </row>
    <row r="5349" spans="3:3" x14ac:dyDescent="0.25">
      <c r="C5349" s="1"/>
    </row>
    <row r="5350" spans="3:3" x14ac:dyDescent="0.25">
      <c r="C5350" s="1"/>
    </row>
    <row r="5351" spans="3:3" x14ac:dyDescent="0.25">
      <c r="C5351" s="1"/>
    </row>
    <row r="5352" spans="3:3" x14ac:dyDescent="0.25">
      <c r="C5352" s="1"/>
    </row>
    <row r="5353" spans="3:3" x14ac:dyDescent="0.25">
      <c r="C5353" s="1"/>
    </row>
    <row r="5354" spans="3:3" x14ac:dyDescent="0.25">
      <c r="C5354" s="1"/>
    </row>
    <row r="5355" spans="3:3" x14ac:dyDescent="0.25">
      <c r="C5355" s="1"/>
    </row>
    <row r="5356" spans="3:3" x14ac:dyDescent="0.25">
      <c r="C5356" s="1"/>
    </row>
    <row r="5357" spans="3:3" x14ac:dyDescent="0.25">
      <c r="C5357" s="1"/>
    </row>
    <row r="5358" spans="3:3" x14ac:dyDescent="0.25">
      <c r="C5358" s="1"/>
    </row>
    <row r="5359" spans="3:3" x14ac:dyDescent="0.25">
      <c r="C5359" s="1"/>
    </row>
    <row r="5360" spans="3:3" x14ac:dyDescent="0.25">
      <c r="C5360" s="1"/>
    </row>
    <row r="5361" spans="3:3" x14ac:dyDescent="0.25">
      <c r="C5361" s="1"/>
    </row>
    <row r="5362" spans="3:3" x14ac:dyDescent="0.25">
      <c r="C5362" s="1"/>
    </row>
    <row r="5363" spans="3:3" x14ac:dyDescent="0.25">
      <c r="C5363" s="1"/>
    </row>
    <row r="5364" spans="3:3" x14ac:dyDescent="0.25">
      <c r="C5364" s="1"/>
    </row>
    <row r="5365" spans="3:3" x14ac:dyDescent="0.25">
      <c r="C5365" s="1"/>
    </row>
    <row r="5366" spans="3:3" x14ac:dyDescent="0.25">
      <c r="C5366" s="1"/>
    </row>
    <row r="5367" spans="3:3" x14ac:dyDescent="0.25">
      <c r="C5367" s="1"/>
    </row>
    <row r="5368" spans="3:3" x14ac:dyDescent="0.25">
      <c r="C5368" s="1"/>
    </row>
    <row r="5369" spans="3:3" x14ac:dyDescent="0.25">
      <c r="C5369" s="1"/>
    </row>
    <row r="5370" spans="3:3" x14ac:dyDescent="0.25">
      <c r="C5370" s="1"/>
    </row>
    <row r="5371" spans="3:3" x14ac:dyDescent="0.25">
      <c r="C5371" s="1"/>
    </row>
    <row r="5372" spans="3:3" x14ac:dyDescent="0.25">
      <c r="C5372" s="1"/>
    </row>
    <row r="5373" spans="3:3" x14ac:dyDescent="0.25">
      <c r="C5373" s="1"/>
    </row>
    <row r="5374" spans="3:3" x14ac:dyDescent="0.25">
      <c r="C5374" s="1"/>
    </row>
    <row r="5375" spans="3:3" x14ac:dyDescent="0.25">
      <c r="C5375" s="1"/>
    </row>
    <row r="5376" spans="3:3" x14ac:dyDescent="0.25">
      <c r="C5376" s="1"/>
    </row>
    <row r="5377" spans="3:3" x14ac:dyDescent="0.25">
      <c r="C5377" s="1"/>
    </row>
    <row r="5378" spans="3:3" x14ac:dyDescent="0.25">
      <c r="C5378" s="1"/>
    </row>
    <row r="5379" spans="3:3" x14ac:dyDescent="0.25">
      <c r="C5379" s="1"/>
    </row>
    <row r="5380" spans="3:3" x14ac:dyDescent="0.25">
      <c r="C5380" s="1"/>
    </row>
    <row r="5381" spans="3:3" x14ac:dyDescent="0.25">
      <c r="C5381" s="1"/>
    </row>
    <row r="5382" spans="3:3" x14ac:dyDescent="0.25">
      <c r="C5382" s="1"/>
    </row>
    <row r="5383" spans="3:3" x14ac:dyDescent="0.25">
      <c r="C5383" s="1"/>
    </row>
    <row r="5384" spans="3:3" x14ac:dyDescent="0.25">
      <c r="C5384" s="1"/>
    </row>
    <row r="5385" spans="3:3" x14ac:dyDescent="0.25">
      <c r="C5385" s="1"/>
    </row>
    <row r="5386" spans="3:3" x14ac:dyDescent="0.25">
      <c r="C5386" s="1"/>
    </row>
    <row r="5387" spans="3:3" x14ac:dyDescent="0.25">
      <c r="C5387" s="1"/>
    </row>
    <row r="5388" spans="3:3" x14ac:dyDescent="0.25">
      <c r="C5388" s="1"/>
    </row>
    <row r="5389" spans="3:3" x14ac:dyDescent="0.25">
      <c r="C5389" s="1"/>
    </row>
    <row r="5390" spans="3:3" x14ac:dyDescent="0.25">
      <c r="C5390" s="1"/>
    </row>
    <row r="5391" spans="3:3" x14ac:dyDescent="0.25">
      <c r="C5391" s="1"/>
    </row>
    <row r="5392" spans="3:3" x14ac:dyDescent="0.25">
      <c r="C5392" s="1"/>
    </row>
    <row r="5393" spans="3:3" x14ac:dyDescent="0.25">
      <c r="C5393" s="1"/>
    </row>
    <row r="5394" spans="3:3" x14ac:dyDescent="0.25">
      <c r="C5394" s="1"/>
    </row>
    <row r="5395" spans="3:3" x14ac:dyDescent="0.25">
      <c r="C5395" s="1"/>
    </row>
    <row r="5396" spans="3:3" x14ac:dyDescent="0.25">
      <c r="C5396" s="1"/>
    </row>
    <row r="5397" spans="3:3" x14ac:dyDescent="0.25">
      <c r="C5397" s="1"/>
    </row>
    <row r="5398" spans="3:3" x14ac:dyDescent="0.25">
      <c r="C5398" s="1"/>
    </row>
    <row r="5399" spans="3:3" x14ac:dyDescent="0.25">
      <c r="C5399" s="1"/>
    </row>
    <row r="5400" spans="3:3" x14ac:dyDescent="0.25">
      <c r="C5400" s="1"/>
    </row>
    <row r="5401" spans="3:3" x14ac:dyDescent="0.25">
      <c r="C5401" s="1"/>
    </row>
    <row r="5402" spans="3:3" x14ac:dyDescent="0.25">
      <c r="C5402" s="1"/>
    </row>
    <row r="5403" spans="3:3" x14ac:dyDescent="0.25">
      <c r="C5403" s="1"/>
    </row>
    <row r="5404" spans="3:3" x14ac:dyDescent="0.25">
      <c r="C5404" s="1"/>
    </row>
    <row r="5405" spans="3:3" x14ac:dyDescent="0.25">
      <c r="C5405" s="1"/>
    </row>
    <row r="5406" spans="3:3" x14ac:dyDescent="0.25">
      <c r="C5406" s="1"/>
    </row>
    <row r="5407" spans="3:3" x14ac:dyDescent="0.25">
      <c r="C5407" s="1"/>
    </row>
    <row r="5408" spans="3:3" x14ac:dyDescent="0.25">
      <c r="C5408" s="1"/>
    </row>
    <row r="5409" spans="3:3" x14ac:dyDescent="0.25">
      <c r="C5409" s="1"/>
    </row>
    <row r="5410" spans="3:3" x14ac:dyDescent="0.25">
      <c r="C5410" s="1"/>
    </row>
    <row r="5411" spans="3:3" x14ac:dyDescent="0.25">
      <c r="C5411" s="1"/>
    </row>
    <row r="5412" spans="3:3" x14ac:dyDescent="0.25">
      <c r="C5412" s="1"/>
    </row>
    <row r="5413" spans="3:3" x14ac:dyDescent="0.25">
      <c r="C5413" s="1"/>
    </row>
    <row r="5414" spans="3:3" x14ac:dyDescent="0.25">
      <c r="C5414" s="1"/>
    </row>
    <row r="5415" spans="3:3" x14ac:dyDescent="0.25">
      <c r="C5415" s="1"/>
    </row>
    <row r="5416" spans="3:3" x14ac:dyDescent="0.25">
      <c r="C5416" s="1"/>
    </row>
    <row r="5417" spans="3:3" x14ac:dyDescent="0.25">
      <c r="C5417" s="1"/>
    </row>
    <row r="5418" spans="3:3" x14ac:dyDescent="0.25">
      <c r="C5418" s="1"/>
    </row>
    <row r="5419" spans="3:3" x14ac:dyDescent="0.25">
      <c r="C5419" s="1"/>
    </row>
    <row r="5420" spans="3:3" x14ac:dyDescent="0.25">
      <c r="C5420" s="1"/>
    </row>
    <row r="5421" spans="3:3" x14ac:dyDescent="0.25">
      <c r="C5421" s="1"/>
    </row>
    <row r="5422" spans="3:3" x14ac:dyDescent="0.25">
      <c r="C5422" s="1"/>
    </row>
    <row r="5423" spans="3:3" x14ac:dyDescent="0.25">
      <c r="C5423" s="1"/>
    </row>
    <row r="5424" spans="3:3" x14ac:dyDescent="0.25">
      <c r="C5424" s="1"/>
    </row>
    <row r="5425" spans="3:3" x14ac:dyDescent="0.25">
      <c r="C5425" s="1"/>
    </row>
    <row r="5426" spans="3:3" x14ac:dyDescent="0.25">
      <c r="C5426" s="1"/>
    </row>
    <row r="5427" spans="3:3" x14ac:dyDescent="0.25">
      <c r="C5427" s="1"/>
    </row>
    <row r="5428" spans="3:3" x14ac:dyDescent="0.25">
      <c r="C5428" s="1"/>
    </row>
    <row r="5429" spans="3:3" x14ac:dyDescent="0.25">
      <c r="C5429" s="1"/>
    </row>
    <row r="5430" spans="3:3" x14ac:dyDescent="0.25">
      <c r="C5430" s="1"/>
    </row>
    <row r="5431" spans="3:3" x14ac:dyDescent="0.25">
      <c r="C5431" s="1"/>
    </row>
    <row r="5432" spans="3:3" x14ac:dyDescent="0.25">
      <c r="C5432" s="1"/>
    </row>
    <row r="5433" spans="3:3" x14ac:dyDescent="0.25">
      <c r="C5433" s="1"/>
    </row>
    <row r="5434" spans="3:3" x14ac:dyDescent="0.25">
      <c r="C5434" s="1"/>
    </row>
    <row r="5435" spans="3:3" x14ac:dyDescent="0.25">
      <c r="C5435" s="1"/>
    </row>
    <row r="5436" spans="3:3" x14ac:dyDescent="0.25">
      <c r="C5436" s="1"/>
    </row>
    <row r="5437" spans="3:3" x14ac:dyDescent="0.25">
      <c r="C5437" s="1"/>
    </row>
    <row r="5438" spans="3:3" x14ac:dyDescent="0.25">
      <c r="C5438" s="1"/>
    </row>
    <row r="5439" spans="3:3" x14ac:dyDescent="0.25">
      <c r="C5439" s="1"/>
    </row>
    <row r="5440" spans="3:3" x14ac:dyDescent="0.25">
      <c r="C5440" s="1"/>
    </row>
    <row r="5441" spans="3:3" x14ac:dyDescent="0.25">
      <c r="C5441" s="1"/>
    </row>
    <row r="5442" spans="3:3" x14ac:dyDescent="0.25">
      <c r="C5442" s="1"/>
    </row>
    <row r="5443" spans="3:3" x14ac:dyDescent="0.25">
      <c r="C5443" s="1"/>
    </row>
    <row r="5444" spans="3:3" x14ac:dyDescent="0.25">
      <c r="C5444" s="1"/>
    </row>
    <row r="5445" spans="3:3" x14ac:dyDescent="0.25">
      <c r="C5445" s="1"/>
    </row>
    <row r="5446" spans="3:3" x14ac:dyDescent="0.25">
      <c r="C5446" s="1"/>
    </row>
    <row r="5447" spans="3:3" x14ac:dyDescent="0.25">
      <c r="C5447" s="1"/>
    </row>
    <row r="5448" spans="3:3" x14ac:dyDescent="0.25">
      <c r="C5448" s="1"/>
    </row>
    <row r="5449" spans="3:3" x14ac:dyDescent="0.25">
      <c r="C5449" s="1"/>
    </row>
    <row r="5450" spans="3:3" x14ac:dyDescent="0.25">
      <c r="C5450" s="1"/>
    </row>
    <row r="5451" spans="3:3" x14ac:dyDescent="0.25">
      <c r="C5451" s="1"/>
    </row>
    <row r="5452" spans="3:3" x14ac:dyDescent="0.25">
      <c r="C5452" s="1"/>
    </row>
    <row r="5453" spans="3:3" x14ac:dyDescent="0.25">
      <c r="C5453" s="1"/>
    </row>
    <row r="5454" spans="3:3" x14ac:dyDescent="0.25">
      <c r="C5454" s="1"/>
    </row>
    <row r="5455" spans="3:3" x14ac:dyDescent="0.25">
      <c r="C5455" s="1"/>
    </row>
    <row r="5456" spans="3:3" x14ac:dyDescent="0.25">
      <c r="C5456" s="1"/>
    </row>
    <row r="5457" spans="3:3" x14ac:dyDescent="0.25">
      <c r="C5457" s="1"/>
    </row>
    <row r="5458" spans="3:3" x14ac:dyDescent="0.25">
      <c r="C5458" s="1"/>
    </row>
    <row r="5459" spans="3:3" x14ac:dyDescent="0.25">
      <c r="C5459" s="1"/>
    </row>
    <row r="5460" spans="3:3" x14ac:dyDescent="0.25">
      <c r="C5460" s="1"/>
    </row>
    <row r="5461" spans="3:3" x14ac:dyDescent="0.25">
      <c r="C5461" s="1"/>
    </row>
    <row r="5462" spans="3:3" x14ac:dyDescent="0.25">
      <c r="C5462" s="1"/>
    </row>
    <row r="5463" spans="3:3" x14ac:dyDescent="0.25">
      <c r="C5463" s="1"/>
    </row>
    <row r="5464" spans="3:3" x14ac:dyDescent="0.25">
      <c r="C5464" s="1"/>
    </row>
    <row r="5465" spans="3:3" x14ac:dyDescent="0.25">
      <c r="C5465" s="1"/>
    </row>
    <row r="5466" spans="3:3" x14ac:dyDescent="0.25">
      <c r="C5466" s="1"/>
    </row>
    <row r="5467" spans="3:3" x14ac:dyDescent="0.25">
      <c r="C5467" s="1"/>
    </row>
    <row r="5468" spans="3:3" x14ac:dyDescent="0.25">
      <c r="C5468" s="1"/>
    </row>
    <row r="5469" spans="3:3" x14ac:dyDescent="0.25">
      <c r="C5469" s="1"/>
    </row>
    <row r="5470" spans="3:3" x14ac:dyDescent="0.25">
      <c r="C5470" s="1"/>
    </row>
    <row r="5471" spans="3:3" x14ac:dyDescent="0.25">
      <c r="C5471" s="1"/>
    </row>
    <row r="5472" spans="3:3" x14ac:dyDescent="0.25">
      <c r="C5472" s="1"/>
    </row>
    <row r="5473" spans="3:3" x14ac:dyDescent="0.25">
      <c r="C5473" s="1"/>
    </row>
    <row r="5474" spans="3:3" x14ac:dyDescent="0.25">
      <c r="C5474" s="1"/>
    </row>
    <row r="5475" spans="3:3" x14ac:dyDescent="0.25">
      <c r="C5475" s="1"/>
    </row>
    <row r="5476" spans="3:3" x14ac:dyDescent="0.25">
      <c r="C5476" s="1"/>
    </row>
    <row r="5477" spans="3:3" x14ac:dyDescent="0.25">
      <c r="C5477" s="1"/>
    </row>
    <row r="5478" spans="3:3" x14ac:dyDescent="0.25">
      <c r="C5478" s="1"/>
    </row>
    <row r="5479" spans="3:3" x14ac:dyDescent="0.25">
      <c r="C5479" s="1"/>
    </row>
    <row r="5480" spans="3:3" x14ac:dyDescent="0.25">
      <c r="C5480" s="1"/>
    </row>
    <row r="5481" spans="3:3" x14ac:dyDescent="0.25">
      <c r="C5481" s="1"/>
    </row>
    <row r="5482" spans="3:3" x14ac:dyDescent="0.25">
      <c r="C5482" s="1"/>
    </row>
    <row r="5483" spans="3:3" x14ac:dyDescent="0.25">
      <c r="C5483" s="1"/>
    </row>
    <row r="5484" spans="3:3" x14ac:dyDescent="0.25">
      <c r="C5484" s="1"/>
    </row>
    <row r="5485" spans="3:3" x14ac:dyDescent="0.25">
      <c r="C5485" s="1"/>
    </row>
    <row r="5486" spans="3:3" x14ac:dyDescent="0.25">
      <c r="C5486" s="1"/>
    </row>
    <row r="5487" spans="3:3" x14ac:dyDescent="0.25">
      <c r="C5487" s="1"/>
    </row>
    <row r="5488" spans="3:3" x14ac:dyDescent="0.25">
      <c r="C5488" s="1"/>
    </row>
    <row r="5489" spans="3:3" x14ac:dyDescent="0.25">
      <c r="C5489" s="1"/>
    </row>
    <row r="5490" spans="3:3" x14ac:dyDescent="0.25">
      <c r="C5490" s="1"/>
    </row>
    <row r="5491" spans="3:3" x14ac:dyDescent="0.25">
      <c r="C5491" s="1"/>
    </row>
    <row r="5492" spans="3:3" x14ac:dyDescent="0.25">
      <c r="C5492" s="1"/>
    </row>
    <row r="5493" spans="3:3" x14ac:dyDescent="0.25">
      <c r="C5493" s="1"/>
    </row>
    <row r="5494" spans="3:3" x14ac:dyDescent="0.25">
      <c r="C5494" s="1"/>
    </row>
    <row r="5495" spans="3:3" x14ac:dyDescent="0.25">
      <c r="C5495" s="1"/>
    </row>
    <row r="5496" spans="3:3" x14ac:dyDescent="0.25">
      <c r="C5496" s="1"/>
    </row>
    <row r="5497" spans="3:3" x14ac:dyDescent="0.25">
      <c r="C5497" s="1"/>
    </row>
    <row r="5498" spans="3:3" x14ac:dyDescent="0.25">
      <c r="C5498" s="1"/>
    </row>
    <row r="5499" spans="3:3" x14ac:dyDescent="0.25">
      <c r="C5499" s="1"/>
    </row>
    <row r="5500" spans="3:3" x14ac:dyDescent="0.25">
      <c r="C5500" s="1"/>
    </row>
    <row r="5501" spans="3:3" x14ac:dyDescent="0.25">
      <c r="C5501" s="1"/>
    </row>
    <row r="5502" spans="3:3" x14ac:dyDescent="0.25">
      <c r="C5502" s="1"/>
    </row>
    <row r="5503" spans="3:3" x14ac:dyDescent="0.25">
      <c r="C5503" s="1"/>
    </row>
    <row r="5504" spans="3:3" x14ac:dyDescent="0.25">
      <c r="C5504" s="1"/>
    </row>
    <row r="5505" spans="3:3" x14ac:dyDescent="0.25">
      <c r="C5505" s="1"/>
    </row>
    <row r="5506" spans="3:3" x14ac:dyDescent="0.25">
      <c r="C5506" s="1"/>
    </row>
    <row r="5507" spans="3:3" x14ac:dyDescent="0.25">
      <c r="C5507" s="1"/>
    </row>
    <row r="5508" spans="3:3" x14ac:dyDescent="0.25">
      <c r="C5508" s="1"/>
    </row>
    <row r="5509" spans="3:3" x14ac:dyDescent="0.25">
      <c r="C5509" s="1"/>
    </row>
    <row r="5510" spans="3:3" x14ac:dyDescent="0.25">
      <c r="C5510" s="1"/>
    </row>
    <row r="5511" spans="3:3" x14ac:dyDescent="0.25">
      <c r="C5511" s="1"/>
    </row>
    <row r="5512" spans="3:3" x14ac:dyDescent="0.25">
      <c r="C5512" s="1"/>
    </row>
    <row r="5513" spans="3:3" x14ac:dyDescent="0.25">
      <c r="C5513" s="1"/>
    </row>
    <row r="5514" spans="3:3" x14ac:dyDescent="0.25">
      <c r="C5514" s="1"/>
    </row>
    <row r="5515" spans="3:3" x14ac:dyDescent="0.25">
      <c r="C5515" s="1"/>
    </row>
    <row r="5516" spans="3:3" x14ac:dyDescent="0.25">
      <c r="C5516" s="1"/>
    </row>
    <row r="5517" spans="3:3" x14ac:dyDescent="0.25">
      <c r="C5517" s="1"/>
    </row>
    <row r="5518" spans="3:3" x14ac:dyDescent="0.25">
      <c r="C5518" s="1"/>
    </row>
    <row r="5519" spans="3:3" x14ac:dyDescent="0.25">
      <c r="C5519" s="1"/>
    </row>
    <row r="5520" spans="3:3" x14ac:dyDescent="0.25">
      <c r="C5520" s="1"/>
    </row>
    <row r="5521" spans="3:3" x14ac:dyDescent="0.25">
      <c r="C5521" s="1"/>
    </row>
    <row r="5522" spans="3:3" x14ac:dyDescent="0.25">
      <c r="C5522" s="1"/>
    </row>
    <row r="5523" spans="3:3" x14ac:dyDescent="0.25">
      <c r="C5523" s="1"/>
    </row>
    <row r="5524" spans="3:3" x14ac:dyDescent="0.25">
      <c r="C5524" s="1"/>
    </row>
    <row r="5525" spans="3:3" x14ac:dyDescent="0.25">
      <c r="C5525" s="1"/>
    </row>
    <row r="5526" spans="3:3" x14ac:dyDescent="0.25">
      <c r="C5526" s="1"/>
    </row>
    <row r="5527" spans="3:3" x14ac:dyDescent="0.25">
      <c r="C5527" s="1"/>
    </row>
    <row r="5528" spans="3:3" x14ac:dyDescent="0.25">
      <c r="C5528" s="1"/>
    </row>
    <row r="5529" spans="3:3" x14ac:dyDescent="0.25">
      <c r="C5529" s="1"/>
    </row>
    <row r="5530" spans="3:3" x14ac:dyDescent="0.25">
      <c r="C5530" s="1"/>
    </row>
    <row r="5531" spans="3:3" x14ac:dyDescent="0.25">
      <c r="C5531" s="1"/>
    </row>
    <row r="5532" spans="3:3" x14ac:dyDescent="0.25">
      <c r="C5532" s="1"/>
    </row>
    <row r="5533" spans="3:3" x14ac:dyDescent="0.25">
      <c r="C5533" s="1"/>
    </row>
    <row r="5534" spans="3:3" x14ac:dyDescent="0.25">
      <c r="C5534" s="1"/>
    </row>
    <row r="5535" spans="3:3" x14ac:dyDescent="0.25">
      <c r="C5535" s="1"/>
    </row>
    <row r="5536" spans="3:3" x14ac:dyDescent="0.25">
      <c r="C5536" s="1"/>
    </row>
    <row r="5537" spans="3:3" x14ac:dyDescent="0.25">
      <c r="C5537" s="1"/>
    </row>
    <row r="5538" spans="3:3" x14ac:dyDescent="0.25">
      <c r="C5538" s="1"/>
    </row>
    <row r="5539" spans="3:3" x14ac:dyDescent="0.25">
      <c r="C5539" s="1"/>
    </row>
    <row r="5540" spans="3:3" x14ac:dyDescent="0.25">
      <c r="C5540" s="1"/>
    </row>
    <row r="5541" spans="3:3" x14ac:dyDescent="0.25">
      <c r="C5541" s="1"/>
    </row>
    <row r="5542" spans="3:3" x14ac:dyDescent="0.25">
      <c r="C5542" s="1"/>
    </row>
    <row r="5543" spans="3:3" x14ac:dyDescent="0.25">
      <c r="C5543" s="1"/>
    </row>
    <row r="5544" spans="3:3" x14ac:dyDescent="0.25">
      <c r="C5544" s="1"/>
    </row>
    <row r="5545" spans="3:3" x14ac:dyDescent="0.25">
      <c r="C5545" s="1"/>
    </row>
    <row r="5546" spans="3:3" x14ac:dyDescent="0.25">
      <c r="C5546" s="1"/>
    </row>
    <row r="5547" spans="3:3" x14ac:dyDescent="0.25">
      <c r="C5547" s="1"/>
    </row>
    <row r="5548" spans="3:3" x14ac:dyDescent="0.25">
      <c r="C5548" s="1"/>
    </row>
    <row r="5549" spans="3:3" x14ac:dyDescent="0.25">
      <c r="C5549" s="1"/>
    </row>
    <row r="5550" spans="3:3" x14ac:dyDescent="0.25">
      <c r="C5550" s="1"/>
    </row>
    <row r="5551" spans="3:3" x14ac:dyDescent="0.25">
      <c r="C5551" s="1"/>
    </row>
    <row r="5552" spans="3:3" x14ac:dyDescent="0.25">
      <c r="C5552" s="1"/>
    </row>
    <row r="5553" spans="3:3" x14ac:dyDescent="0.25">
      <c r="C5553" s="1"/>
    </row>
    <row r="5554" spans="3:3" x14ac:dyDescent="0.25">
      <c r="C5554" s="1"/>
    </row>
    <row r="5555" spans="3:3" x14ac:dyDescent="0.25">
      <c r="C5555" s="1"/>
    </row>
    <row r="5556" spans="3:3" x14ac:dyDescent="0.25">
      <c r="C5556" s="1"/>
    </row>
    <row r="5557" spans="3:3" x14ac:dyDescent="0.25">
      <c r="C5557" s="1"/>
    </row>
    <row r="5558" spans="3:3" x14ac:dyDescent="0.25">
      <c r="C5558" s="1"/>
    </row>
    <row r="5559" spans="3:3" x14ac:dyDescent="0.25">
      <c r="C5559" s="1"/>
    </row>
    <row r="5560" spans="3:3" x14ac:dyDescent="0.25">
      <c r="C5560" s="1"/>
    </row>
    <row r="5561" spans="3:3" x14ac:dyDescent="0.25">
      <c r="C5561" s="1"/>
    </row>
    <row r="5562" spans="3:3" x14ac:dyDescent="0.25">
      <c r="C5562" s="1"/>
    </row>
    <row r="5563" spans="3:3" x14ac:dyDescent="0.25">
      <c r="C5563" s="1"/>
    </row>
    <row r="5564" spans="3:3" x14ac:dyDescent="0.25">
      <c r="C5564" s="1"/>
    </row>
    <row r="5565" spans="3:3" x14ac:dyDescent="0.25">
      <c r="C5565" s="1"/>
    </row>
    <row r="5566" spans="3:3" x14ac:dyDescent="0.25">
      <c r="C5566" s="1"/>
    </row>
    <row r="5567" spans="3:3" x14ac:dyDescent="0.25">
      <c r="C5567" s="1"/>
    </row>
    <row r="5568" spans="3:3" x14ac:dyDescent="0.25">
      <c r="C5568" s="1"/>
    </row>
    <row r="5569" spans="3:3" x14ac:dyDescent="0.25">
      <c r="C5569" s="1"/>
    </row>
    <row r="5570" spans="3:3" x14ac:dyDescent="0.25">
      <c r="C5570" s="1"/>
    </row>
    <row r="5571" spans="3:3" x14ac:dyDescent="0.25">
      <c r="C5571" s="1"/>
    </row>
    <row r="5572" spans="3:3" x14ac:dyDescent="0.25">
      <c r="C5572" s="1"/>
    </row>
    <row r="5573" spans="3:3" x14ac:dyDescent="0.25">
      <c r="C5573" s="1"/>
    </row>
    <row r="5574" spans="3:3" x14ac:dyDescent="0.25">
      <c r="C5574" s="1"/>
    </row>
    <row r="5575" spans="3:3" x14ac:dyDescent="0.25">
      <c r="C5575" s="1"/>
    </row>
    <row r="5576" spans="3:3" x14ac:dyDescent="0.25">
      <c r="C5576" s="1"/>
    </row>
    <row r="5577" spans="3:3" x14ac:dyDescent="0.25">
      <c r="C5577" s="1"/>
    </row>
    <row r="5578" spans="3:3" x14ac:dyDescent="0.25">
      <c r="C5578" s="1"/>
    </row>
    <row r="5579" spans="3:3" x14ac:dyDescent="0.25">
      <c r="C5579" s="1"/>
    </row>
    <row r="5580" spans="3:3" x14ac:dyDescent="0.25">
      <c r="C5580" s="1"/>
    </row>
    <row r="5581" spans="3:3" x14ac:dyDescent="0.25">
      <c r="C5581" s="1"/>
    </row>
    <row r="5582" spans="3:3" x14ac:dyDescent="0.25">
      <c r="C5582" s="1"/>
    </row>
    <row r="5583" spans="3:3" x14ac:dyDescent="0.25">
      <c r="C5583" s="1"/>
    </row>
    <row r="5584" spans="3:3" x14ac:dyDescent="0.25">
      <c r="C5584" s="1"/>
    </row>
    <row r="5585" spans="3:3" x14ac:dyDescent="0.25">
      <c r="C5585" s="1"/>
    </row>
    <row r="5586" spans="3:3" x14ac:dyDescent="0.25">
      <c r="C5586" s="1"/>
    </row>
    <row r="5587" spans="3:3" x14ac:dyDescent="0.25">
      <c r="C5587" s="1"/>
    </row>
    <row r="5588" spans="3:3" x14ac:dyDescent="0.25">
      <c r="C5588" s="1"/>
    </row>
    <row r="5589" spans="3:3" x14ac:dyDescent="0.25">
      <c r="C5589" s="1"/>
    </row>
    <row r="5590" spans="3:3" x14ac:dyDescent="0.25">
      <c r="C5590" s="1"/>
    </row>
    <row r="5591" spans="3:3" x14ac:dyDescent="0.25">
      <c r="C5591" s="1"/>
    </row>
    <row r="5592" spans="3:3" x14ac:dyDescent="0.25">
      <c r="C5592" s="1"/>
    </row>
    <row r="5593" spans="3:3" x14ac:dyDescent="0.25">
      <c r="C5593" s="1"/>
    </row>
    <row r="5594" spans="3:3" x14ac:dyDescent="0.25">
      <c r="C5594" s="1"/>
    </row>
    <row r="5595" spans="3:3" x14ac:dyDescent="0.25">
      <c r="C5595" s="1"/>
    </row>
    <row r="5596" spans="3:3" x14ac:dyDescent="0.25">
      <c r="C5596" s="1"/>
    </row>
    <row r="5597" spans="3:3" x14ac:dyDescent="0.25">
      <c r="C5597" s="1"/>
    </row>
    <row r="5598" spans="3:3" x14ac:dyDescent="0.25">
      <c r="C5598" s="1"/>
    </row>
    <row r="5599" spans="3:3" x14ac:dyDescent="0.25">
      <c r="C5599" s="1"/>
    </row>
    <row r="5600" spans="3:3" x14ac:dyDescent="0.25">
      <c r="C5600" s="1"/>
    </row>
    <row r="5601" spans="3:3" x14ac:dyDescent="0.25">
      <c r="C5601" s="1"/>
    </row>
    <row r="5602" spans="3:3" x14ac:dyDescent="0.25">
      <c r="C5602" s="1"/>
    </row>
    <row r="5603" spans="3:3" x14ac:dyDescent="0.25">
      <c r="C5603" s="1"/>
    </row>
    <row r="5604" spans="3:3" x14ac:dyDescent="0.25">
      <c r="C5604" s="1"/>
    </row>
    <row r="5605" spans="3:3" x14ac:dyDescent="0.25">
      <c r="C5605" s="1"/>
    </row>
    <row r="5606" spans="3:3" x14ac:dyDescent="0.25">
      <c r="C5606" s="1"/>
    </row>
    <row r="5607" spans="3:3" x14ac:dyDescent="0.25">
      <c r="C5607" s="1"/>
    </row>
    <row r="5608" spans="3:3" x14ac:dyDescent="0.25">
      <c r="C5608" s="1"/>
    </row>
    <row r="5609" spans="3:3" x14ac:dyDescent="0.25">
      <c r="C5609" s="1"/>
    </row>
    <row r="5610" spans="3:3" x14ac:dyDescent="0.25">
      <c r="C5610" s="1"/>
    </row>
    <row r="5611" spans="3:3" x14ac:dyDescent="0.25">
      <c r="C5611" s="1"/>
    </row>
    <row r="5612" spans="3:3" x14ac:dyDescent="0.25">
      <c r="C5612" s="1"/>
    </row>
    <row r="5613" spans="3:3" x14ac:dyDescent="0.25">
      <c r="C5613" s="1"/>
    </row>
    <row r="5614" spans="3:3" x14ac:dyDescent="0.25">
      <c r="C5614" s="1"/>
    </row>
    <row r="5615" spans="3:3" x14ac:dyDescent="0.25">
      <c r="C5615" s="1"/>
    </row>
    <row r="5616" spans="3:3" x14ac:dyDescent="0.25">
      <c r="C5616" s="1"/>
    </row>
    <row r="5617" spans="3:3" x14ac:dyDescent="0.25">
      <c r="C5617" s="1"/>
    </row>
    <row r="5618" spans="3:3" x14ac:dyDescent="0.25">
      <c r="C5618" s="1"/>
    </row>
    <row r="5619" spans="3:3" x14ac:dyDescent="0.25">
      <c r="C5619" s="1"/>
    </row>
    <row r="5620" spans="3:3" x14ac:dyDescent="0.25">
      <c r="C5620" s="1"/>
    </row>
    <row r="5621" spans="3:3" x14ac:dyDescent="0.25">
      <c r="C5621" s="1"/>
    </row>
    <row r="5622" spans="3:3" x14ac:dyDescent="0.25">
      <c r="C5622" s="1"/>
    </row>
    <row r="5623" spans="3:3" x14ac:dyDescent="0.25">
      <c r="C5623" s="1"/>
    </row>
    <row r="5624" spans="3:3" x14ac:dyDescent="0.25">
      <c r="C5624" s="1"/>
    </row>
    <row r="5625" spans="3:3" x14ac:dyDescent="0.25">
      <c r="C5625" s="1"/>
    </row>
    <row r="5626" spans="3:3" x14ac:dyDescent="0.25">
      <c r="C5626" s="1"/>
    </row>
    <row r="5627" spans="3:3" x14ac:dyDescent="0.25">
      <c r="C5627" s="1"/>
    </row>
    <row r="5628" spans="3:3" x14ac:dyDescent="0.25">
      <c r="C5628" s="1"/>
    </row>
    <row r="5629" spans="3:3" x14ac:dyDescent="0.25">
      <c r="C5629" s="1"/>
    </row>
    <row r="5630" spans="3:3" x14ac:dyDescent="0.25">
      <c r="C5630" s="1"/>
    </row>
    <row r="5631" spans="3:3" x14ac:dyDescent="0.25">
      <c r="C5631" s="1"/>
    </row>
    <row r="5632" spans="3:3" x14ac:dyDescent="0.25">
      <c r="C5632" s="1"/>
    </row>
    <row r="5633" spans="3:3" x14ac:dyDescent="0.25">
      <c r="C5633" s="1"/>
    </row>
    <row r="5634" spans="3:3" x14ac:dyDescent="0.25">
      <c r="C5634" s="1"/>
    </row>
    <row r="5635" spans="3:3" x14ac:dyDescent="0.25">
      <c r="C5635" s="1"/>
    </row>
    <row r="5636" spans="3:3" x14ac:dyDescent="0.25">
      <c r="C5636" s="1"/>
    </row>
    <row r="5637" spans="3:3" x14ac:dyDescent="0.25">
      <c r="C5637" s="1"/>
    </row>
    <row r="5638" spans="3:3" x14ac:dyDescent="0.25">
      <c r="C5638" s="1"/>
    </row>
    <row r="5639" spans="3:3" x14ac:dyDescent="0.25">
      <c r="C5639" s="1"/>
    </row>
    <row r="5640" spans="3:3" x14ac:dyDescent="0.25">
      <c r="C5640" s="1"/>
    </row>
    <row r="5641" spans="3:3" x14ac:dyDescent="0.25">
      <c r="C5641" s="1"/>
    </row>
    <row r="5642" spans="3:3" x14ac:dyDescent="0.25">
      <c r="C5642" s="1"/>
    </row>
    <row r="5643" spans="3:3" x14ac:dyDescent="0.25">
      <c r="C5643" s="1"/>
    </row>
    <row r="5644" spans="3:3" x14ac:dyDescent="0.25">
      <c r="C5644" s="1"/>
    </row>
    <row r="5645" spans="3:3" x14ac:dyDescent="0.25">
      <c r="C5645" s="1"/>
    </row>
    <row r="5646" spans="3:3" x14ac:dyDescent="0.25">
      <c r="C5646" s="1"/>
    </row>
    <row r="5647" spans="3:3" x14ac:dyDescent="0.25">
      <c r="C5647" s="1"/>
    </row>
    <row r="5648" spans="3:3" x14ac:dyDescent="0.25">
      <c r="C5648" s="1"/>
    </row>
    <row r="5649" spans="3:3" x14ac:dyDescent="0.25">
      <c r="C5649" s="1"/>
    </row>
    <row r="5650" spans="3:3" x14ac:dyDescent="0.25">
      <c r="C5650" s="1"/>
    </row>
    <row r="5651" spans="3:3" x14ac:dyDescent="0.25">
      <c r="C5651" s="1"/>
    </row>
    <row r="5652" spans="3:3" x14ac:dyDescent="0.25">
      <c r="C5652" s="1"/>
    </row>
    <row r="5653" spans="3:3" x14ac:dyDescent="0.25">
      <c r="C5653" s="1"/>
    </row>
    <row r="5654" spans="3:3" x14ac:dyDescent="0.25">
      <c r="C5654" s="1"/>
    </row>
    <row r="5655" spans="3:3" x14ac:dyDescent="0.25">
      <c r="C5655" s="1"/>
    </row>
    <row r="5656" spans="3:3" x14ac:dyDescent="0.25">
      <c r="C5656" s="1"/>
    </row>
    <row r="5657" spans="3:3" x14ac:dyDescent="0.25">
      <c r="C5657" s="1"/>
    </row>
    <row r="5658" spans="3:3" x14ac:dyDescent="0.25">
      <c r="C5658" s="1"/>
    </row>
    <row r="5659" spans="3:3" x14ac:dyDescent="0.25">
      <c r="C5659" s="1"/>
    </row>
    <row r="5660" spans="3:3" x14ac:dyDescent="0.25">
      <c r="C5660" s="1"/>
    </row>
    <row r="5661" spans="3:3" x14ac:dyDescent="0.25">
      <c r="C5661" s="1"/>
    </row>
    <row r="5662" spans="3:3" x14ac:dyDescent="0.25">
      <c r="C5662" s="1"/>
    </row>
    <row r="5663" spans="3:3" x14ac:dyDescent="0.25">
      <c r="C5663" s="1"/>
    </row>
    <row r="5664" spans="3:3" x14ac:dyDescent="0.25">
      <c r="C5664" s="1"/>
    </row>
    <row r="5665" spans="3:3" x14ac:dyDescent="0.25">
      <c r="C5665" s="1"/>
    </row>
    <row r="5666" spans="3:3" x14ac:dyDescent="0.25">
      <c r="C5666" s="1"/>
    </row>
    <row r="5667" spans="3:3" x14ac:dyDescent="0.25">
      <c r="C5667" s="1"/>
    </row>
    <row r="5668" spans="3:3" x14ac:dyDescent="0.25">
      <c r="C5668" s="1"/>
    </row>
    <row r="5669" spans="3:3" x14ac:dyDescent="0.25">
      <c r="C5669" s="1"/>
    </row>
    <row r="5670" spans="3:3" x14ac:dyDescent="0.25">
      <c r="C5670" s="1"/>
    </row>
    <row r="5671" spans="3:3" x14ac:dyDescent="0.25">
      <c r="C5671" s="1"/>
    </row>
    <row r="5672" spans="3:3" x14ac:dyDescent="0.25">
      <c r="C5672" s="1"/>
    </row>
    <row r="5673" spans="3:3" x14ac:dyDescent="0.25">
      <c r="C5673" s="1"/>
    </row>
    <row r="5674" spans="3:3" x14ac:dyDescent="0.25">
      <c r="C5674" s="1"/>
    </row>
    <row r="5675" spans="3:3" x14ac:dyDescent="0.25">
      <c r="C5675" s="1"/>
    </row>
    <row r="5676" spans="3:3" x14ac:dyDescent="0.25">
      <c r="C5676" s="1"/>
    </row>
    <row r="5677" spans="3:3" x14ac:dyDescent="0.25">
      <c r="C5677" s="1"/>
    </row>
    <row r="5678" spans="3:3" x14ac:dyDescent="0.25">
      <c r="C5678" s="1"/>
    </row>
    <row r="5679" spans="3:3" x14ac:dyDescent="0.25">
      <c r="C5679" s="1"/>
    </row>
    <row r="5680" spans="3:3" x14ac:dyDescent="0.25">
      <c r="C5680" s="1"/>
    </row>
    <row r="5681" spans="3:3" x14ac:dyDescent="0.25">
      <c r="C5681" s="1"/>
    </row>
    <row r="5682" spans="3:3" x14ac:dyDescent="0.25">
      <c r="C5682" s="1"/>
    </row>
    <row r="5683" spans="3:3" x14ac:dyDescent="0.25">
      <c r="C5683" s="1"/>
    </row>
    <row r="5684" spans="3:3" x14ac:dyDescent="0.25">
      <c r="C5684" s="1"/>
    </row>
    <row r="5685" spans="3:3" x14ac:dyDescent="0.25">
      <c r="C5685" s="1"/>
    </row>
    <row r="5686" spans="3:3" x14ac:dyDescent="0.25">
      <c r="C5686" s="1"/>
    </row>
    <row r="5687" spans="3:3" x14ac:dyDescent="0.25">
      <c r="C5687" s="1"/>
    </row>
    <row r="5688" spans="3:3" x14ac:dyDescent="0.25">
      <c r="C5688" s="1"/>
    </row>
    <row r="5689" spans="3:3" x14ac:dyDescent="0.25">
      <c r="C5689" s="1"/>
    </row>
    <row r="5690" spans="3:3" x14ac:dyDescent="0.25">
      <c r="C5690" s="1"/>
    </row>
    <row r="5691" spans="3:3" x14ac:dyDescent="0.25">
      <c r="C5691" s="1"/>
    </row>
    <row r="5692" spans="3:3" x14ac:dyDescent="0.25">
      <c r="C5692" s="1"/>
    </row>
    <row r="5693" spans="3:3" x14ac:dyDescent="0.25">
      <c r="C5693" s="1"/>
    </row>
    <row r="5694" spans="3:3" x14ac:dyDescent="0.25">
      <c r="C5694" s="1"/>
    </row>
    <row r="5695" spans="3:3" x14ac:dyDescent="0.25">
      <c r="C5695" s="1"/>
    </row>
    <row r="5696" spans="3:3" x14ac:dyDescent="0.25">
      <c r="C5696" s="1"/>
    </row>
    <row r="5697" spans="3:3" x14ac:dyDescent="0.25">
      <c r="C5697" s="1"/>
    </row>
    <row r="5698" spans="3:3" x14ac:dyDescent="0.25">
      <c r="C5698" s="1"/>
    </row>
    <row r="5699" spans="3:3" x14ac:dyDescent="0.25">
      <c r="C5699" s="1"/>
    </row>
    <row r="5700" spans="3:3" x14ac:dyDescent="0.25">
      <c r="C5700" s="1"/>
    </row>
    <row r="5701" spans="3:3" x14ac:dyDescent="0.25">
      <c r="C5701" s="1"/>
    </row>
    <row r="5702" spans="3:3" x14ac:dyDescent="0.25">
      <c r="C5702" s="1"/>
    </row>
    <row r="5703" spans="3:3" x14ac:dyDescent="0.25">
      <c r="C5703" s="1"/>
    </row>
    <row r="5704" spans="3:3" x14ac:dyDescent="0.25">
      <c r="C5704" s="1"/>
    </row>
    <row r="5705" spans="3:3" x14ac:dyDescent="0.25">
      <c r="C5705" s="1"/>
    </row>
    <row r="5706" spans="3:3" x14ac:dyDescent="0.25">
      <c r="C5706" s="1"/>
    </row>
    <row r="5707" spans="3:3" x14ac:dyDescent="0.25">
      <c r="C5707" s="1"/>
    </row>
    <row r="5708" spans="3:3" x14ac:dyDescent="0.25">
      <c r="C5708" s="1"/>
    </row>
    <row r="5709" spans="3:3" x14ac:dyDescent="0.25">
      <c r="C5709" s="1"/>
    </row>
    <row r="5710" spans="3:3" x14ac:dyDescent="0.25">
      <c r="C5710" s="1"/>
    </row>
    <row r="5711" spans="3:3" x14ac:dyDescent="0.25">
      <c r="C5711" s="1"/>
    </row>
    <row r="5712" spans="3:3" x14ac:dyDescent="0.25">
      <c r="C5712" s="1"/>
    </row>
    <row r="5713" spans="3:3" x14ac:dyDescent="0.25">
      <c r="C5713" s="1"/>
    </row>
    <row r="5714" spans="3:3" x14ac:dyDescent="0.25">
      <c r="C5714" s="1"/>
    </row>
    <row r="5715" spans="3:3" x14ac:dyDescent="0.25">
      <c r="C5715" s="1"/>
    </row>
    <row r="5716" spans="3:3" x14ac:dyDescent="0.25">
      <c r="C5716" s="1"/>
    </row>
    <row r="5717" spans="3:3" x14ac:dyDescent="0.25">
      <c r="C5717" s="1"/>
    </row>
    <row r="5718" spans="3:3" x14ac:dyDescent="0.25">
      <c r="C5718" s="1"/>
    </row>
    <row r="5719" spans="3:3" x14ac:dyDescent="0.25">
      <c r="C5719" s="1"/>
    </row>
    <row r="5720" spans="3:3" x14ac:dyDescent="0.25">
      <c r="C5720" s="1"/>
    </row>
    <row r="5721" spans="3:3" x14ac:dyDescent="0.25">
      <c r="C5721" s="1"/>
    </row>
    <row r="5722" spans="3:3" x14ac:dyDescent="0.25">
      <c r="C5722" s="1"/>
    </row>
    <row r="5723" spans="3:3" x14ac:dyDescent="0.25">
      <c r="C5723" s="1"/>
    </row>
    <row r="5724" spans="3:3" x14ac:dyDescent="0.25">
      <c r="C5724" s="1"/>
    </row>
    <row r="5725" spans="3:3" x14ac:dyDescent="0.25">
      <c r="C5725" s="1"/>
    </row>
    <row r="5726" spans="3:3" x14ac:dyDescent="0.25">
      <c r="C5726" s="1"/>
    </row>
    <row r="5727" spans="3:3" x14ac:dyDescent="0.25">
      <c r="C5727" s="1"/>
    </row>
    <row r="5728" spans="3:3" x14ac:dyDescent="0.25">
      <c r="C5728" s="1"/>
    </row>
    <row r="5729" spans="3:3" x14ac:dyDescent="0.25">
      <c r="C5729" s="1"/>
    </row>
    <row r="5730" spans="3:3" x14ac:dyDescent="0.25">
      <c r="C5730" s="1"/>
    </row>
    <row r="5731" spans="3:3" x14ac:dyDescent="0.25">
      <c r="C5731" s="1"/>
    </row>
    <row r="5732" spans="3:3" x14ac:dyDescent="0.25">
      <c r="C5732" s="1"/>
    </row>
    <row r="5733" spans="3:3" x14ac:dyDescent="0.25">
      <c r="C5733" s="1"/>
    </row>
    <row r="5734" spans="3:3" x14ac:dyDescent="0.25">
      <c r="C5734" s="1"/>
    </row>
    <row r="5735" spans="3:3" x14ac:dyDescent="0.25">
      <c r="C5735" s="1"/>
    </row>
    <row r="5736" spans="3:3" x14ac:dyDescent="0.25">
      <c r="C5736" s="1"/>
    </row>
    <row r="5737" spans="3:3" x14ac:dyDescent="0.25">
      <c r="C5737" s="1"/>
    </row>
    <row r="5738" spans="3:3" x14ac:dyDescent="0.25">
      <c r="C5738" s="1"/>
    </row>
    <row r="5739" spans="3:3" x14ac:dyDescent="0.25">
      <c r="C5739" s="1"/>
    </row>
    <row r="5740" spans="3:3" x14ac:dyDescent="0.25">
      <c r="C5740" s="1"/>
    </row>
    <row r="5741" spans="3:3" x14ac:dyDescent="0.25">
      <c r="C5741" s="1"/>
    </row>
    <row r="5742" spans="3:3" x14ac:dyDescent="0.25">
      <c r="C5742" s="1"/>
    </row>
    <row r="5743" spans="3:3" x14ac:dyDescent="0.25">
      <c r="C5743" s="1"/>
    </row>
    <row r="5744" spans="3:3" x14ac:dyDescent="0.25">
      <c r="C5744" s="1"/>
    </row>
    <row r="5745" spans="3:3" x14ac:dyDescent="0.25">
      <c r="C5745" s="1"/>
    </row>
    <row r="5746" spans="3:3" x14ac:dyDescent="0.25">
      <c r="C5746" s="1"/>
    </row>
    <row r="5747" spans="3:3" x14ac:dyDescent="0.25">
      <c r="C5747" s="1"/>
    </row>
    <row r="5748" spans="3:3" x14ac:dyDescent="0.25">
      <c r="C5748" s="1"/>
    </row>
    <row r="5749" spans="3:3" x14ac:dyDescent="0.25">
      <c r="C5749" s="1"/>
    </row>
    <row r="5750" spans="3:3" x14ac:dyDescent="0.25">
      <c r="C5750" s="1"/>
    </row>
    <row r="5751" spans="3:3" x14ac:dyDescent="0.25">
      <c r="C5751" s="1"/>
    </row>
    <row r="5752" spans="3:3" x14ac:dyDescent="0.25">
      <c r="C5752" s="1"/>
    </row>
    <row r="5753" spans="3:3" x14ac:dyDescent="0.25">
      <c r="C5753" s="1"/>
    </row>
    <row r="5754" spans="3:3" x14ac:dyDescent="0.25">
      <c r="C5754" s="1"/>
    </row>
    <row r="5755" spans="3:3" x14ac:dyDescent="0.25">
      <c r="C5755" s="1"/>
    </row>
    <row r="5756" spans="3:3" x14ac:dyDescent="0.25">
      <c r="C5756" s="1"/>
    </row>
    <row r="5757" spans="3:3" x14ac:dyDescent="0.25">
      <c r="C5757" s="1"/>
    </row>
    <row r="5758" spans="3:3" x14ac:dyDescent="0.25">
      <c r="C5758" s="1"/>
    </row>
    <row r="5759" spans="3:3" x14ac:dyDescent="0.25">
      <c r="C5759" s="1"/>
    </row>
    <row r="5760" spans="3:3" x14ac:dyDescent="0.25">
      <c r="C5760" s="1"/>
    </row>
    <row r="5761" spans="3:3" x14ac:dyDescent="0.25">
      <c r="C5761" s="1"/>
    </row>
    <row r="5762" spans="3:3" x14ac:dyDescent="0.25">
      <c r="C5762" s="1"/>
    </row>
    <row r="5763" spans="3:3" x14ac:dyDescent="0.25">
      <c r="C5763" s="1"/>
    </row>
    <row r="5764" spans="3:3" x14ac:dyDescent="0.25">
      <c r="C5764" s="1"/>
    </row>
    <row r="5765" spans="3:3" x14ac:dyDescent="0.25">
      <c r="C5765" s="1"/>
    </row>
    <row r="5766" spans="3:3" x14ac:dyDescent="0.25">
      <c r="C5766" s="1"/>
    </row>
    <row r="5767" spans="3:3" x14ac:dyDescent="0.25">
      <c r="C5767" s="1"/>
    </row>
    <row r="5768" spans="3:3" x14ac:dyDescent="0.25">
      <c r="C5768" s="1"/>
    </row>
    <row r="5769" spans="3:3" x14ac:dyDescent="0.25">
      <c r="C5769" s="1"/>
    </row>
    <row r="5770" spans="3:3" x14ac:dyDescent="0.25">
      <c r="C5770" s="1"/>
    </row>
    <row r="5771" spans="3:3" x14ac:dyDescent="0.25">
      <c r="C5771" s="1"/>
    </row>
    <row r="5772" spans="3:3" x14ac:dyDescent="0.25">
      <c r="C5772" s="1"/>
    </row>
    <row r="5773" spans="3:3" x14ac:dyDescent="0.25">
      <c r="C5773" s="1"/>
    </row>
    <row r="5774" spans="3:3" x14ac:dyDescent="0.25">
      <c r="C5774" s="1"/>
    </row>
    <row r="5775" spans="3:3" x14ac:dyDescent="0.25">
      <c r="C5775" s="1"/>
    </row>
    <row r="5776" spans="3:3" x14ac:dyDescent="0.25">
      <c r="C5776" s="1"/>
    </row>
    <row r="5777" spans="3:3" x14ac:dyDescent="0.25">
      <c r="C5777" s="1"/>
    </row>
    <row r="5778" spans="3:3" x14ac:dyDescent="0.25">
      <c r="C5778" s="1"/>
    </row>
    <row r="5779" spans="3:3" x14ac:dyDescent="0.25">
      <c r="C5779" s="1"/>
    </row>
    <row r="5780" spans="3:3" x14ac:dyDescent="0.25">
      <c r="C5780" s="1"/>
    </row>
    <row r="5781" spans="3:3" x14ac:dyDescent="0.25">
      <c r="C5781" s="1"/>
    </row>
    <row r="5782" spans="3:3" x14ac:dyDescent="0.25">
      <c r="C5782" s="1"/>
    </row>
    <row r="5783" spans="3:3" x14ac:dyDescent="0.25">
      <c r="C5783" s="1"/>
    </row>
    <row r="5784" spans="3:3" x14ac:dyDescent="0.25">
      <c r="C5784" s="1"/>
    </row>
    <row r="5785" spans="3:3" x14ac:dyDescent="0.25">
      <c r="C5785" s="1"/>
    </row>
    <row r="5786" spans="3:3" x14ac:dyDescent="0.25">
      <c r="C5786" s="1"/>
    </row>
    <row r="5787" spans="3:3" x14ac:dyDescent="0.25">
      <c r="C5787" s="1"/>
    </row>
    <row r="5788" spans="3:3" x14ac:dyDescent="0.25">
      <c r="C5788" s="1"/>
    </row>
    <row r="5789" spans="3:3" x14ac:dyDescent="0.25">
      <c r="C5789" s="1"/>
    </row>
    <row r="5790" spans="3:3" x14ac:dyDescent="0.25">
      <c r="C5790" s="1"/>
    </row>
    <row r="5791" spans="3:3" x14ac:dyDescent="0.25">
      <c r="C5791" s="1"/>
    </row>
    <row r="5792" spans="3:3" x14ac:dyDescent="0.25">
      <c r="C5792" s="1"/>
    </row>
    <row r="5793" spans="3:3" x14ac:dyDescent="0.25">
      <c r="C5793" s="1"/>
    </row>
    <row r="5794" spans="3:3" x14ac:dyDescent="0.25">
      <c r="C5794" s="1"/>
    </row>
    <row r="5795" spans="3:3" x14ac:dyDescent="0.25">
      <c r="C5795" s="1"/>
    </row>
    <row r="5796" spans="3:3" x14ac:dyDescent="0.25">
      <c r="C5796" s="1"/>
    </row>
    <row r="5797" spans="3:3" x14ac:dyDescent="0.25">
      <c r="C5797" s="1"/>
    </row>
    <row r="5798" spans="3:3" x14ac:dyDescent="0.25">
      <c r="C5798" s="1"/>
    </row>
    <row r="5799" spans="3:3" x14ac:dyDescent="0.25">
      <c r="C5799" s="1"/>
    </row>
    <row r="5800" spans="3:3" x14ac:dyDescent="0.25">
      <c r="C5800" s="1"/>
    </row>
    <row r="5801" spans="3:3" x14ac:dyDescent="0.25">
      <c r="C5801" s="1"/>
    </row>
    <row r="5802" spans="3:3" x14ac:dyDescent="0.25">
      <c r="C5802" s="1"/>
    </row>
    <row r="5803" spans="3:3" x14ac:dyDescent="0.25">
      <c r="C5803" s="1"/>
    </row>
    <row r="5804" spans="3:3" x14ac:dyDescent="0.25">
      <c r="C5804" s="1"/>
    </row>
    <row r="5805" spans="3:3" x14ac:dyDescent="0.25">
      <c r="C5805" s="1"/>
    </row>
    <row r="5806" spans="3:3" x14ac:dyDescent="0.25">
      <c r="C5806" s="1"/>
    </row>
    <row r="5807" spans="3:3" x14ac:dyDescent="0.25">
      <c r="C5807" s="1"/>
    </row>
    <row r="5808" spans="3:3" x14ac:dyDescent="0.25">
      <c r="C5808" s="1"/>
    </row>
    <row r="5809" spans="3:3" x14ac:dyDescent="0.25">
      <c r="C5809" s="1"/>
    </row>
    <row r="5810" spans="3:3" x14ac:dyDescent="0.25">
      <c r="C5810" s="1"/>
    </row>
    <row r="5811" spans="3:3" x14ac:dyDescent="0.25">
      <c r="C5811" s="1"/>
    </row>
    <row r="5812" spans="3:3" x14ac:dyDescent="0.25">
      <c r="C5812" s="1"/>
    </row>
    <row r="5813" spans="3:3" x14ac:dyDescent="0.25">
      <c r="C5813" s="1"/>
    </row>
    <row r="5814" spans="3:3" x14ac:dyDescent="0.25">
      <c r="C5814" s="1"/>
    </row>
    <row r="5815" spans="3:3" x14ac:dyDescent="0.25">
      <c r="C5815" s="1"/>
    </row>
    <row r="5816" spans="3:3" x14ac:dyDescent="0.25">
      <c r="C5816" s="1"/>
    </row>
    <row r="5817" spans="3:3" x14ac:dyDescent="0.25">
      <c r="C5817" s="1"/>
    </row>
    <row r="5818" spans="3:3" x14ac:dyDescent="0.25">
      <c r="C5818" s="1"/>
    </row>
    <row r="5819" spans="3:3" x14ac:dyDescent="0.25">
      <c r="C5819" s="1"/>
    </row>
    <row r="5820" spans="3:3" x14ac:dyDescent="0.25">
      <c r="C5820" s="1"/>
    </row>
    <row r="5821" spans="3:3" x14ac:dyDescent="0.25">
      <c r="C5821" s="1"/>
    </row>
    <row r="5822" spans="3:3" x14ac:dyDescent="0.25">
      <c r="C5822" s="1"/>
    </row>
    <row r="5823" spans="3:3" x14ac:dyDescent="0.25">
      <c r="C5823" s="1"/>
    </row>
    <row r="5824" spans="3:3" x14ac:dyDescent="0.25">
      <c r="C5824" s="1"/>
    </row>
    <row r="5825" spans="3:3" x14ac:dyDescent="0.25">
      <c r="C5825" s="1"/>
    </row>
    <row r="5826" spans="3:3" x14ac:dyDescent="0.25">
      <c r="C5826" s="1"/>
    </row>
    <row r="5827" spans="3:3" x14ac:dyDescent="0.25">
      <c r="C5827" s="1"/>
    </row>
    <row r="5828" spans="3:3" x14ac:dyDescent="0.25">
      <c r="C5828" s="1"/>
    </row>
    <row r="5829" spans="3:3" x14ac:dyDescent="0.25">
      <c r="C5829" s="1"/>
    </row>
    <row r="5830" spans="3:3" x14ac:dyDescent="0.25">
      <c r="C5830" s="1"/>
    </row>
    <row r="5831" spans="3:3" x14ac:dyDescent="0.25">
      <c r="C5831" s="1"/>
    </row>
    <row r="5832" spans="3:3" x14ac:dyDescent="0.25">
      <c r="C5832" s="1"/>
    </row>
    <row r="5833" spans="3:3" x14ac:dyDescent="0.25">
      <c r="C5833" s="1"/>
    </row>
    <row r="5834" spans="3:3" x14ac:dyDescent="0.25">
      <c r="C5834" s="1"/>
    </row>
    <row r="5835" spans="3:3" x14ac:dyDescent="0.25">
      <c r="C5835" s="1"/>
    </row>
    <row r="5836" spans="3:3" x14ac:dyDescent="0.25">
      <c r="C5836" s="1"/>
    </row>
    <row r="5837" spans="3:3" x14ac:dyDescent="0.25">
      <c r="C5837" s="1"/>
    </row>
    <row r="5838" spans="3:3" x14ac:dyDescent="0.25">
      <c r="C5838" s="1"/>
    </row>
    <row r="5839" spans="3:3" x14ac:dyDescent="0.25">
      <c r="C5839" s="1"/>
    </row>
    <row r="5840" spans="3:3" x14ac:dyDescent="0.25">
      <c r="C5840" s="1"/>
    </row>
    <row r="5841" spans="3:3" x14ac:dyDescent="0.25">
      <c r="C5841" s="1"/>
    </row>
    <row r="5842" spans="3:3" x14ac:dyDescent="0.25">
      <c r="C5842" s="1"/>
    </row>
    <row r="5843" spans="3:3" x14ac:dyDescent="0.25">
      <c r="C5843" s="1"/>
    </row>
    <row r="5844" spans="3:3" x14ac:dyDescent="0.25">
      <c r="C5844" s="1"/>
    </row>
    <row r="5845" spans="3:3" x14ac:dyDescent="0.25">
      <c r="C5845" s="1"/>
    </row>
    <row r="5846" spans="3:3" x14ac:dyDescent="0.25">
      <c r="C5846" s="1"/>
    </row>
    <row r="5847" spans="3:3" x14ac:dyDescent="0.25">
      <c r="C5847" s="1"/>
    </row>
    <row r="5848" spans="3:3" x14ac:dyDescent="0.25">
      <c r="C5848" s="1"/>
    </row>
    <row r="5849" spans="3:3" x14ac:dyDescent="0.25">
      <c r="C5849" s="1"/>
    </row>
    <row r="5850" spans="3:3" x14ac:dyDescent="0.25">
      <c r="C5850" s="1"/>
    </row>
    <row r="5851" spans="3:3" x14ac:dyDescent="0.25">
      <c r="C5851" s="1"/>
    </row>
    <row r="5852" spans="3:3" x14ac:dyDescent="0.25">
      <c r="C5852" s="1"/>
    </row>
    <row r="5853" spans="3:3" x14ac:dyDescent="0.25">
      <c r="C5853" s="1"/>
    </row>
    <row r="5854" spans="3:3" x14ac:dyDescent="0.25">
      <c r="C5854" s="1"/>
    </row>
    <row r="5855" spans="3:3" x14ac:dyDescent="0.25">
      <c r="C5855" s="1"/>
    </row>
    <row r="5856" spans="3:3" x14ac:dyDescent="0.25">
      <c r="C5856" s="1"/>
    </row>
    <row r="5857" spans="3:3" x14ac:dyDescent="0.25">
      <c r="C5857" s="1"/>
    </row>
    <row r="5858" spans="3:3" x14ac:dyDescent="0.25">
      <c r="C5858" s="1"/>
    </row>
    <row r="5859" spans="3:3" x14ac:dyDescent="0.25">
      <c r="C5859" s="1"/>
    </row>
    <row r="5860" spans="3:3" x14ac:dyDescent="0.25">
      <c r="C5860" s="1"/>
    </row>
    <row r="5861" spans="3:3" x14ac:dyDescent="0.25">
      <c r="C5861" s="1"/>
    </row>
    <row r="5862" spans="3:3" x14ac:dyDescent="0.25">
      <c r="C5862" s="1"/>
    </row>
    <row r="5863" spans="3:3" x14ac:dyDescent="0.25">
      <c r="C5863" s="1"/>
    </row>
    <row r="5864" spans="3:3" x14ac:dyDescent="0.25">
      <c r="C5864" s="1"/>
    </row>
    <row r="5865" spans="3:3" x14ac:dyDescent="0.25">
      <c r="C5865" s="1"/>
    </row>
    <row r="5866" spans="3:3" x14ac:dyDescent="0.25">
      <c r="C5866" s="1"/>
    </row>
    <row r="5867" spans="3:3" x14ac:dyDescent="0.25">
      <c r="C5867" s="1"/>
    </row>
    <row r="5868" spans="3:3" x14ac:dyDescent="0.25">
      <c r="C5868" s="1"/>
    </row>
    <row r="5869" spans="3:3" x14ac:dyDescent="0.25">
      <c r="C5869" s="1"/>
    </row>
    <row r="5870" spans="3:3" x14ac:dyDescent="0.25">
      <c r="C5870" s="1"/>
    </row>
    <row r="5871" spans="3:3" x14ac:dyDescent="0.25">
      <c r="C5871" s="1"/>
    </row>
    <row r="5872" spans="3:3" x14ac:dyDescent="0.25">
      <c r="C5872" s="1"/>
    </row>
    <row r="5873" spans="3:3" x14ac:dyDescent="0.25">
      <c r="C5873" s="1"/>
    </row>
    <row r="5874" spans="3:3" x14ac:dyDescent="0.25">
      <c r="C5874" s="1"/>
    </row>
    <row r="5875" spans="3:3" x14ac:dyDescent="0.25">
      <c r="C5875" s="1"/>
    </row>
    <row r="5876" spans="3:3" x14ac:dyDescent="0.25">
      <c r="C5876" s="1"/>
    </row>
    <row r="5877" spans="3:3" x14ac:dyDescent="0.25">
      <c r="C5877" s="1"/>
    </row>
    <row r="5878" spans="3:3" x14ac:dyDescent="0.25">
      <c r="C5878" s="1"/>
    </row>
    <row r="5879" spans="3:3" x14ac:dyDescent="0.25">
      <c r="C5879" s="1"/>
    </row>
    <row r="5880" spans="3:3" x14ac:dyDescent="0.25">
      <c r="C5880" s="1"/>
    </row>
    <row r="5881" spans="3:3" x14ac:dyDescent="0.25">
      <c r="C5881" s="1"/>
    </row>
    <row r="5882" spans="3:3" x14ac:dyDescent="0.25">
      <c r="C5882" s="1"/>
    </row>
    <row r="5883" spans="3:3" x14ac:dyDescent="0.25">
      <c r="C5883" s="1"/>
    </row>
    <row r="5884" spans="3:3" x14ac:dyDescent="0.25">
      <c r="C5884" s="1"/>
    </row>
    <row r="5885" spans="3:3" x14ac:dyDescent="0.25">
      <c r="C5885" s="1"/>
    </row>
    <row r="5886" spans="3:3" x14ac:dyDescent="0.25">
      <c r="C5886" s="1"/>
    </row>
    <row r="5887" spans="3:3" x14ac:dyDescent="0.25">
      <c r="C5887" s="1"/>
    </row>
    <row r="5888" spans="3:3" x14ac:dyDescent="0.25">
      <c r="C5888" s="1"/>
    </row>
    <row r="5889" spans="3:3" x14ac:dyDescent="0.25">
      <c r="C5889" s="1"/>
    </row>
    <row r="5890" spans="3:3" x14ac:dyDescent="0.25">
      <c r="C5890" s="1"/>
    </row>
    <row r="5891" spans="3:3" x14ac:dyDescent="0.25">
      <c r="C5891" s="1"/>
    </row>
    <row r="5892" spans="3:3" x14ac:dyDescent="0.25">
      <c r="C5892" s="1"/>
    </row>
    <row r="5893" spans="3:3" x14ac:dyDescent="0.25">
      <c r="C5893" s="1"/>
    </row>
    <row r="5894" spans="3:3" x14ac:dyDescent="0.25">
      <c r="C5894" s="1"/>
    </row>
    <row r="5895" spans="3:3" x14ac:dyDescent="0.25">
      <c r="C5895" s="1"/>
    </row>
    <row r="5896" spans="3:3" x14ac:dyDescent="0.25">
      <c r="C5896" s="1"/>
    </row>
    <row r="5897" spans="3:3" x14ac:dyDescent="0.25">
      <c r="C5897" s="1"/>
    </row>
    <row r="5898" spans="3:3" x14ac:dyDescent="0.25">
      <c r="C5898" s="1"/>
    </row>
    <row r="5899" spans="3:3" x14ac:dyDescent="0.25">
      <c r="C5899" s="1"/>
    </row>
    <row r="5900" spans="3:3" x14ac:dyDescent="0.25">
      <c r="C5900" s="1"/>
    </row>
    <row r="5901" spans="3:3" x14ac:dyDescent="0.25">
      <c r="C5901" s="1"/>
    </row>
    <row r="5902" spans="3:3" x14ac:dyDescent="0.25">
      <c r="C5902" s="1"/>
    </row>
    <row r="5903" spans="3:3" x14ac:dyDescent="0.25">
      <c r="C5903" s="1"/>
    </row>
    <row r="5904" spans="3:3" x14ac:dyDescent="0.25">
      <c r="C5904" s="1"/>
    </row>
    <row r="5905" spans="3:3" x14ac:dyDescent="0.25">
      <c r="C5905" s="1"/>
    </row>
    <row r="5906" spans="3:3" x14ac:dyDescent="0.25">
      <c r="C5906" s="1"/>
    </row>
    <row r="5907" spans="3:3" x14ac:dyDescent="0.25">
      <c r="C5907" s="1"/>
    </row>
    <row r="5908" spans="3:3" x14ac:dyDescent="0.25">
      <c r="C5908" s="1"/>
    </row>
    <row r="5909" spans="3:3" x14ac:dyDescent="0.25">
      <c r="C5909" s="1"/>
    </row>
    <row r="5910" spans="3:3" x14ac:dyDescent="0.25">
      <c r="C5910" s="1"/>
    </row>
    <row r="5911" spans="3:3" x14ac:dyDescent="0.25">
      <c r="C5911" s="1"/>
    </row>
    <row r="5912" spans="3:3" x14ac:dyDescent="0.25">
      <c r="C5912" s="1"/>
    </row>
    <row r="5913" spans="3:3" x14ac:dyDescent="0.25">
      <c r="C5913" s="1"/>
    </row>
    <row r="5914" spans="3:3" x14ac:dyDescent="0.25">
      <c r="C5914" s="1"/>
    </row>
    <row r="5915" spans="3:3" x14ac:dyDescent="0.25">
      <c r="C5915" s="1"/>
    </row>
    <row r="5916" spans="3:3" x14ac:dyDescent="0.25">
      <c r="C5916" s="1"/>
    </row>
    <row r="5917" spans="3:3" x14ac:dyDescent="0.25">
      <c r="C5917" s="1"/>
    </row>
    <row r="5918" spans="3:3" x14ac:dyDescent="0.25">
      <c r="C5918" s="1"/>
    </row>
    <row r="5919" spans="3:3" x14ac:dyDescent="0.25">
      <c r="C5919" s="1"/>
    </row>
    <row r="5920" spans="3:3" x14ac:dyDescent="0.25">
      <c r="C5920" s="1"/>
    </row>
    <row r="5921" spans="3:3" x14ac:dyDescent="0.25">
      <c r="C5921" s="1"/>
    </row>
    <row r="5922" spans="3:3" x14ac:dyDescent="0.25">
      <c r="C5922" s="1"/>
    </row>
    <row r="5923" spans="3:3" x14ac:dyDescent="0.25">
      <c r="C5923" s="1"/>
    </row>
    <row r="5924" spans="3:3" x14ac:dyDescent="0.25">
      <c r="C5924" s="1"/>
    </row>
    <row r="5925" spans="3:3" x14ac:dyDescent="0.25">
      <c r="C5925" s="1"/>
    </row>
    <row r="5926" spans="3:3" x14ac:dyDescent="0.25">
      <c r="C5926" s="1"/>
    </row>
    <row r="5927" spans="3:3" x14ac:dyDescent="0.25">
      <c r="C5927" s="1"/>
    </row>
    <row r="5928" spans="3:3" x14ac:dyDescent="0.25">
      <c r="C5928" s="1"/>
    </row>
    <row r="5929" spans="3:3" x14ac:dyDescent="0.25">
      <c r="C5929" s="1"/>
    </row>
    <row r="5930" spans="3:3" x14ac:dyDescent="0.25">
      <c r="C5930" s="1"/>
    </row>
    <row r="5931" spans="3:3" x14ac:dyDescent="0.25">
      <c r="C5931" s="1"/>
    </row>
    <row r="5932" spans="3:3" x14ac:dyDescent="0.25">
      <c r="C5932" s="1"/>
    </row>
    <row r="5933" spans="3:3" x14ac:dyDescent="0.25">
      <c r="C5933" s="1"/>
    </row>
    <row r="5934" spans="3:3" x14ac:dyDescent="0.25">
      <c r="C5934" s="1"/>
    </row>
    <row r="5935" spans="3:3" x14ac:dyDescent="0.25">
      <c r="C5935" s="1"/>
    </row>
    <row r="5936" spans="3:3" x14ac:dyDescent="0.25">
      <c r="C5936" s="1"/>
    </row>
    <row r="5937" spans="3:3" x14ac:dyDescent="0.25">
      <c r="C5937" s="1"/>
    </row>
    <row r="5938" spans="3:3" x14ac:dyDescent="0.25">
      <c r="C5938" s="1"/>
    </row>
    <row r="5939" spans="3:3" x14ac:dyDescent="0.25">
      <c r="C5939" s="1"/>
    </row>
    <row r="5940" spans="3:3" x14ac:dyDescent="0.25">
      <c r="C5940" s="1"/>
    </row>
    <row r="5941" spans="3:3" x14ac:dyDescent="0.25">
      <c r="C5941" s="1"/>
    </row>
    <row r="5942" spans="3:3" x14ac:dyDescent="0.25">
      <c r="C5942" s="1"/>
    </row>
    <row r="5943" spans="3:3" x14ac:dyDescent="0.25">
      <c r="C5943" s="1"/>
    </row>
    <row r="5944" spans="3:3" x14ac:dyDescent="0.25">
      <c r="C5944" s="1"/>
    </row>
    <row r="5945" spans="3:3" x14ac:dyDescent="0.25">
      <c r="C5945" s="1"/>
    </row>
    <row r="5946" spans="3:3" x14ac:dyDescent="0.25">
      <c r="C5946" s="1"/>
    </row>
    <row r="5947" spans="3:3" x14ac:dyDescent="0.25">
      <c r="C5947" s="1"/>
    </row>
    <row r="5948" spans="3:3" x14ac:dyDescent="0.25">
      <c r="C5948" s="1"/>
    </row>
    <row r="5949" spans="3:3" x14ac:dyDescent="0.25">
      <c r="C5949" s="1"/>
    </row>
    <row r="5950" spans="3:3" x14ac:dyDescent="0.25">
      <c r="C5950" s="1"/>
    </row>
    <row r="5951" spans="3:3" x14ac:dyDescent="0.25">
      <c r="C5951" s="1"/>
    </row>
    <row r="5952" spans="3:3" x14ac:dyDescent="0.25">
      <c r="C5952" s="1"/>
    </row>
    <row r="5953" spans="3:3" x14ac:dyDescent="0.25">
      <c r="C5953" s="1"/>
    </row>
    <row r="5954" spans="3:3" x14ac:dyDescent="0.25">
      <c r="C5954" s="1"/>
    </row>
    <row r="5955" spans="3:3" x14ac:dyDescent="0.25">
      <c r="C5955" s="1"/>
    </row>
    <row r="5956" spans="3:3" x14ac:dyDescent="0.25">
      <c r="C5956" s="1"/>
    </row>
    <row r="5957" spans="3:3" x14ac:dyDescent="0.25">
      <c r="C5957" s="1"/>
    </row>
    <row r="5958" spans="3:3" x14ac:dyDescent="0.25">
      <c r="C5958" s="1"/>
    </row>
    <row r="5959" spans="3:3" x14ac:dyDescent="0.25">
      <c r="C5959" s="1"/>
    </row>
    <row r="5960" spans="3:3" x14ac:dyDescent="0.25">
      <c r="C5960" s="1"/>
    </row>
    <row r="5961" spans="3:3" x14ac:dyDescent="0.25">
      <c r="C5961" s="1"/>
    </row>
    <row r="5962" spans="3:3" x14ac:dyDescent="0.25">
      <c r="C5962" s="1"/>
    </row>
    <row r="5963" spans="3:3" x14ac:dyDescent="0.25">
      <c r="C5963" s="1"/>
    </row>
    <row r="5964" spans="3:3" x14ac:dyDescent="0.25">
      <c r="C5964" s="1"/>
    </row>
    <row r="5965" spans="3:3" x14ac:dyDescent="0.25">
      <c r="C5965" s="1"/>
    </row>
    <row r="5966" spans="3:3" x14ac:dyDescent="0.25">
      <c r="C5966" s="1"/>
    </row>
    <row r="5967" spans="3:3" x14ac:dyDescent="0.25">
      <c r="C5967" s="1"/>
    </row>
    <row r="5968" spans="3:3" x14ac:dyDescent="0.25">
      <c r="C5968" s="1"/>
    </row>
    <row r="5969" spans="3:3" x14ac:dyDescent="0.25">
      <c r="C5969" s="1"/>
    </row>
    <row r="5970" spans="3:3" x14ac:dyDescent="0.25">
      <c r="C5970" s="1"/>
    </row>
    <row r="5971" spans="3:3" x14ac:dyDescent="0.25">
      <c r="C5971" s="1"/>
    </row>
    <row r="5972" spans="3:3" x14ac:dyDescent="0.25">
      <c r="C5972" s="1"/>
    </row>
    <row r="5973" spans="3:3" x14ac:dyDescent="0.25">
      <c r="C5973" s="1"/>
    </row>
    <row r="5974" spans="3:3" x14ac:dyDescent="0.25">
      <c r="C5974" s="1"/>
    </row>
    <row r="5975" spans="3:3" x14ac:dyDescent="0.25">
      <c r="C5975" s="1"/>
    </row>
    <row r="5976" spans="3:3" x14ac:dyDescent="0.25">
      <c r="C5976" s="1"/>
    </row>
    <row r="5977" spans="3:3" x14ac:dyDescent="0.25">
      <c r="C5977" s="1"/>
    </row>
    <row r="5978" spans="3:3" x14ac:dyDescent="0.25">
      <c r="C5978" s="1"/>
    </row>
    <row r="5979" spans="3:3" x14ac:dyDescent="0.25">
      <c r="C5979" s="1"/>
    </row>
    <row r="5980" spans="3:3" x14ac:dyDescent="0.25">
      <c r="C5980" s="1"/>
    </row>
    <row r="5981" spans="3:3" x14ac:dyDescent="0.25">
      <c r="C5981" s="1"/>
    </row>
    <row r="5982" spans="3:3" x14ac:dyDescent="0.25">
      <c r="C5982" s="1"/>
    </row>
    <row r="5983" spans="3:3" x14ac:dyDescent="0.25">
      <c r="C5983" s="1"/>
    </row>
    <row r="5984" spans="3:3" x14ac:dyDescent="0.25">
      <c r="C5984" s="1"/>
    </row>
    <row r="5985" spans="3:3" x14ac:dyDescent="0.25">
      <c r="C5985" s="1"/>
    </row>
    <row r="5986" spans="3:3" x14ac:dyDescent="0.25">
      <c r="C5986" s="1"/>
    </row>
    <row r="5987" spans="3:3" x14ac:dyDescent="0.25">
      <c r="C5987" s="1"/>
    </row>
    <row r="5988" spans="3:3" x14ac:dyDescent="0.25">
      <c r="C5988" s="1"/>
    </row>
    <row r="5989" spans="3:3" x14ac:dyDescent="0.25">
      <c r="C5989" s="1"/>
    </row>
    <row r="5990" spans="3:3" x14ac:dyDescent="0.25">
      <c r="C5990" s="1"/>
    </row>
    <row r="5991" spans="3:3" x14ac:dyDescent="0.25">
      <c r="C5991" s="1"/>
    </row>
    <row r="5992" spans="3:3" x14ac:dyDescent="0.25">
      <c r="C5992" s="1"/>
    </row>
    <row r="5993" spans="3:3" x14ac:dyDescent="0.25">
      <c r="C5993" s="1"/>
    </row>
    <row r="5994" spans="3:3" x14ac:dyDescent="0.25">
      <c r="C5994" s="1"/>
    </row>
    <row r="5995" spans="3:3" x14ac:dyDescent="0.25">
      <c r="C5995" s="1"/>
    </row>
    <row r="5996" spans="3:3" x14ac:dyDescent="0.25">
      <c r="C5996" s="1"/>
    </row>
    <row r="5997" spans="3:3" x14ac:dyDescent="0.25">
      <c r="C5997" s="1"/>
    </row>
    <row r="5998" spans="3:3" x14ac:dyDescent="0.25">
      <c r="C5998" s="1"/>
    </row>
    <row r="5999" spans="3:3" x14ac:dyDescent="0.25">
      <c r="C5999" s="1"/>
    </row>
    <row r="6000" spans="3:3" x14ac:dyDescent="0.25">
      <c r="C6000" s="1"/>
    </row>
    <row r="6001" spans="3:3" x14ac:dyDescent="0.25">
      <c r="C6001" s="1"/>
    </row>
    <row r="6002" spans="3:3" x14ac:dyDescent="0.25">
      <c r="C6002" s="1"/>
    </row>
    <row r="6003" spans="3:3" x14ac:dyDescent="0.25">
      <c r="C6003" s="1"/>
    </row>
    <row r="6004" spans="3:3" x14ac:dyDescent="0.25">
      <c r="C6004" s="1"/>
    </row>
    <row r="6005" spans="3:3" x14ac:dyDescent="0.25">
      <c r="C6005" s="1"/>
    </row>
    <row r="6006" spans="3:3" x14ac:dyDescent="0.25">
      <c r="C6006" s="1"/>
    </row>
    <row r="6007" spans="3:3" x14ac:dyDescent="0.25">
      <c r="C6007" s="1"/>
    </row>
    <row r="6008" spans="3:3" x14ac:dyDescent="0.25">
      <c r="C6008" s="1"/>
    </row>
    <row r="6009" spans="3:3" x14ac:dyDescent="0.25">
      <c r="C6009" s="1"/>
    </row>
    <row r="6010" spans="3:3" x14ac:dyDescent="0.25">
      <c r="C6010" s="1"/>
    </row>
    <row r="6011" spans="3:3" x14ac:dyDescent="0.25">
      <c r="C6011" s="1"/>
    </row>
    <row r="6012" spans="3:3" x14ac:dyDescent="0.25">
      <c r="C6012" s="1"/>
    </row>
    <row r="6013" spans="3:3" x14ac:dyDescent="0.25">
      <c r="C6013" s="1"/>
    </row>
    <row r="6014" spans="3:3" x14ac:dyDescent="0.25">
      <c r="C6014" s="1"/>
    </row>
    <row r="6015" spans="3:3" x14ac:dyDescent="0.25">
      <c r="C6015" s="1"/>
    </row>
    <row r="6016" spans="3:3" x14ac:dyDescent="0.25">
      <c r="C6016" s="1"/>
    </row>
    <row r="6017" spans="3:3" x14ac:dyDescent="0.25">
      <c r="C6017" s="1"/>
    </row>
    <row r="6018" spans="3:3" x14ac:dyDescent="0.25">
      <c r="C6018" s="1"/>
    </row>
    <row r="6019" spans="3:3" x14ac:dyDescent="0.25">
      <c r="C6019" s="1"/>
    </row>
    <row r="6020" spans="3:3" x14ac:dyDescent="0.25">
      <c r="C6020" s="1"/>
    </row>
    <row r="6021" spans="3:3" x14ac:dyDescent="0.25">
      <c r="C6021" s="1"/>
    </row>
    <row r="6022" spans="3:3" x14ac:dyDescent="0.25">
      <c r="C6022" s="1"/>
    </row>
    <row r="6023" spans="3:3" x14ac:dyDescent="0.25">
      <c r="C6023" s="1"/>
    </row>
    <row r="6024" spans="3:3" x14ac:dyDescent="0.25">
      <c r="C6024" s="1"/>
    </row>
    <row r="6025" spans="3:3" x14ac:dyDescent="0.25">
      <c r="C6025" s="1"/>
    </row>
    <row r="6026" spans="3:3" x14ac:dyDescent="0.25">
      <c r="C6026" s="1"/>
    </row>
    <row r="6027" spans="3:3" x14ac:dyDescent="0.25">
      <c r="C6027" s="1"/>
    </row>
    <row r="6028" spans="3:3" x14ac:dyDescent="0.25">
      <c r="C6028" s="1"/>
    </row>
    <row r="6029" spans="3:3" x14ac:dyDescent="0.25">
      <c r="C6029" s="1"/>
    </row>
    <row r="6030" spans="3:3" x14ac:dyDescent="0.25">
      <c r="C6030" s="1"/>
    </row>
    <row r="6031" spans="3:3" x14ac:dyDescent="0.25">
      <c r="C6031" s="1"/>
    </row>
    <row r="6032" spans="3:3" x14ac:dyDescent="0.25">
      <c r="C6032" s="1"/>
    </row>
    <row r="6033" spans="3:3" x14ac:dyDescent="0.25">
      <c r="C6033" s="1"/>
    </row>
    <row r="6034" spans="3:3" x14ac:dyDescent="0.25">
      <c r="C6034" s="1"/>
    </row>
    <row r="6035" spans="3:3" x14ac:dyDescent="0.25">
      <c r="C6035" s="1"/>
    </row>
    <row r="6036" spans="3:3" x14ac:dyDescent="0.25">
      <c r="C6036" s="1"/>
    </row>
    <row r="6037" spans="3:3" x14ac:dyDescent="0.25">
      <c r="C6037" s="1"/>
    </row>
    <row r="6038" spans="3:3" x14ac:dyDescent="0.25">
      <c r="C6038" s="1"/>
    </row>
    <row r="6039" spans="3:3" x14ac:dyDescent="0.25">
      <c r="C6039" s="1"/>
    </row>
    <row r="6040" spans="3:3" x14ac:dyDescent="0.25">
      <c r="C6040" s="1"/>
    </row>
    <row r="6041" spans="3:3" x14ac:dyDescent="0.25">
      <c r="C6041" s="1"/>
    </row>
    <row r="6042" spans="3:3" x14ac:dyDescent="0.25">
      <c r="C6042" s="1"/>
    </row>
    <row r="6043" spans="3:3" x14ac:dyDescent="0.25">
      <c r="C6043" s="1"/>
    </row>
    <row r="6044" spans="3:3" x14ac:dyDescent="0.25">
      <c r="C6044" s="1"/>
    </row>
    <row r="6045" spans="3:3" x14ac:dyDescent="0.25">
      <c r="C6045" s="1"/>
    </row>
    <row r="6046" spans="3:3" x14ac:dyDescent="0.25">
      <c r="C6046" s="1"/>
    </row>
    <row r="6047" spans="3:3" x14ac:dyDescent="0.25">
      <c r="C6047" s="1"/>
    </row>
    <row r="6048" spans="3:3" x14ac:dyDescent="0.25">
      <c r="C6048" s="1"/>
    </row>
    <row r="6049" spans="3:3" x14ac:dyDescent="0.25">
      <c r="C6049" s="1"/>
    </row>
    <row r="6050" spans="3:3" x14ac:dyDescent="0.25">
      <c r="C6050" s="1"/>
    </row>
    <row r="6051" spans="3:3" x14ac:dyDescent="0.25">
      <c r="C6051" s="1"/>
    </row>
    <row r="6052" spans="3:3" x14ac:dyDescent="0.25">
      <c r="C6052" s="1"/>
    </row>
    <row r="6053" spans="3:3" x14ac:dyDescent="0.25">
      <c r="C6053" s="1"/>
    </row>
    <row r="6054" spans="3:3" x14ac:dyDescent="0.25">
      <c r="C6054" s="1"/>
    </row>
    <row r="6055" spans="3:3" x14ac:dyDescent="0.25">
      <c r="C6055" s="1"/>
    </row>
    <row r="6056" spans="3:3" x14ac:dyDescent="0.25">
      <c r="C6056" s="1"/>
    </row>
    <row r="6057" spans="3:3" x14ac:dyDescent="0.25">
      <c r="C6057" s="1"/>
    </row>
    <row r="6058" spans="3:3" x14ac:dyDescent="0.25">
      <c r="C6058" s="1"/>
    </row>
    <row r="6059" spans="3:3" x14ac:dyDescent="0.25">
      <c r="C6059" s="1"/>
    </row>
    <row r="6060" spans="3:3" x14ac:dyDescent="0.25">
      <c r="C6060" s="1"/>
    </row>
    <row r="6061" spans="3:3" x14ac:dyDescent="0.25">
      <c r="C6061" s="1"/>
    </row>
    <row r="6062" spans="3:3" x14ac:dyDescent="0.25">
      <c r="C6062" s="1"/>
    </row>
    <row r="6063" spans="3:3" x14ac:dyDescent="0.25">
      <c r="C6063" s="1"/>
    </row>
    <row r="6064" spans="3:3" x14ac:dyDescent="0.25">
      <c r="C6064" s="1"/>
    </row>
    <row r="6065" spans="3:3" x14ac:dyDescent="0.25">
      <c r="C6065" s="1"/>
    </row>
    <row r="6066" spans="3:3" x14ac:dyDescent="0.25">
      <c r="C6066" s="1"/>
    </row>
    <row r="6067" spans="3:3" x14ac:dyDescent="0.25">
      <c r="C6067" s="1"/>
    </row>
    <row r="6068" spans="3:3" x14ac:dyDescent="0.25">
      <c r="C6068" s="1"/>
    </row>
    <row r="6069" spans="3:3" x14ac:dyDescent="0.25">
      <c r="C6069" s="1"/>
    </row>
    <row r="6070" spans="3:3" x14ac:dyDescent="0.25">
      <c r="C6070" s="1"/>
    </row>
    <row r="6071" spans="3:3" x14ac:dyDescent="0.25">
      <c r="C6071" s="1"/>
    </row>
    <row r="6072" spans="3:3" x14ac:dyDescent="0.25">
      <c r="C6072" s="1"/>
    </row>
    <row r="6073" spans="3:3" x14ac:dyDescent="0.25">
      <c r="C6073" s="1"/>
    </row>
    <row r="6074" spans="3:3" x14ac:dyDescent="0.25">
      <c r="C6074" s="1"/>
    </row>
    <row r="6075" spans="3:3" x14ac:dyDescent="0.25">
      <c r="C6075" s="1"/>
    </row>
    <row r="6076" spans="3:3" x14ac:dyDescent="0.25">
      <c r="C6076" s="1"/>
    </row>
    <row r="6077" spans="3:3" x14ac:dyDescent="0.25">
      <c r="C6077" s="1"/>
    </row>
    <row r="6078" spans="3:3" x14ac:dyDescent="0.25">
      <c r="C6078" s="1"/>
    </row>
    <row r="6079" spans="3:3" x14ac:dyDescent="0.25">
      <c r="C6079" s="1"/>
    </row>
    <row r="6080" spans="3:3" x14ac:dyDescent="0.25">
      <c r="C6080" s="1"/>
    </row>
    <row r="6081" spans="3:3" x14ac:dyDescent="0.25">
      <c r="C6081" s="1"/>
    </row>
    <row r="6082" spans="3:3" x14ac:dyDescent="0.25">
      <c r="C6082" s="1"/>
    </row>
    <row r="6083" spans="3:3" x14ac:dyDescent="0.25">
      <c r="C6083" s="1"/>
    </row>
    <row r="6084" spans="3:3" x14ac:dyDescent="0.25">
      <c r="C6084" s="1"/>
    </row>
    <row r="6085" spans="3:3" x14ac:dyDescent="0.25">
      <c r="C6085" s="1"/>
    </row>
    <row r="6086" spans="3:3" x14ac:dyDescent="0.25">
      <c r="C6086" s="1"/>
    </row>
    <row r="6087" spans="3:3" x14ac:dyDescent="0.25">
      <c r="C6087" s="1"/>
    </row>
    <row r="6088" spans="3:3" x14ac:dyDescent="0.25">
      <c r="C6088" s="1"/>
    </row>
    <row r="6089" spans="3:3" x14ac:dyDescent="0.25">
      <c r="C6089" s="1"/>
    </row>
    <row r="6090" spans="3:3" x14ac:dyDescent="0.25">
      <c r="C6090" s="1"/>
    </row>
    <row r="6091" spans="3:3" x14ac:dyDescent="0.25">
      <c r="C6091" s="1"/>
    </row>
    <row r="6092" spans="3:3" x14ac:dyDescent="0.25">
      <c r="C6092" s="1"/>
    </row>
    <row r="6093" spans="3:3" x14ac:dyDescent="0.25">
      <c r="C6093" s="1"/>
    </row>
    <row r="6094" spans="3:3" x14ac:dyDescent="0.25">
      <c r="C6094" s="1"/>
    </row>
    <row r="6095" spans="3:3" x14ac:dyDescent="0.25">
      <c r="C6095" s="1"/>
    </row>
    <row r="6096" spans="3:3" x14ac:dyDescent="0.25">
      <c r="C6096" s="1"/>
    </row>
    <row r="6097" spans="3:3" x14ac:dyDescent="0.25">
      <c r="C6097" s="1"/>
    </row>
    <row r="6098" spans="3:3" x14ac:dyDescent="0.25">
      <c r="C6098" s="1"/>
    </row>
    <row r="6099" spans="3:3" x14ac:dyDescent="0.25">
      <c r="C6099" s="1"/>
    </row>
    <row r="6100" spans="3:3" x14ac:dyDescent="0.25">
      <c r="C6100" s="1"/>
    </row>
    <row r="6101" spans="3:3" x14ac:dyDescent="0.25">
      <c r="C6101" s="1"/>
    </row>
    <row r="6102" spans="3:3" x14ac:dyDescent="0.25">
      <c r="C6102" s="1"/>
    </row>
    <row r="6103" spans="3:3" x14ac:dyDescent="0.25">
      <c r="C6103" s="1"/>
    </row>
    <row r="6104" spans="3:3" x14ac:dyDescent="0.25">
      <c r="C6104" s="1"/>
    </row>
    <row r="6105" spans="3:3" x14ac:dyDescent="0.25">
      <c r="C6105" s="1"/>
    </row>
    <row r="6106" spans="3:3" x14ac:dyDescent="0.25">
      <c r="C6106" s="1"/>
    </row>
    <row r="6107" spans="3:3" x14ac:dyDescent="0.25">
      <c r="C6107" s="1"/>
    </row>
    <row r="6108" spans="3:3" x14ac:dyDescent="0.25">
      <c r="C6108" s="1"/>
    </row>
    <row r="6109" spans="3:3" x14ac:dyDescent="0.25">
      <c r="C6109" s="1"/>
    </row>
    <row r="6110" spans="3:3" x14ac:dyDescent="0.25">
      <c r="C6110" s="1"/>
    </row>
    <row r="6111" spans="3:3" x14ac:dyDescent="0.25">
      <c r="C6111" s="1"/>
    </row>
    <row r="6112" spans="3:3" x14ac:dyDescent="0.25">
      <c r="C6112" s="1"/>
    </row>
    <row r="6113" spans="3:3" x14ac:dyDescent="0.25">
      <c r="C6113" s="1"/>
    </row>
    <row r="6114" spans="3:3" x14ac:dyDescent="0.25">
      <c r="C6114" s="1"/>
    </row>
    <row r="6115" spans="3:3" x14ac:dyDescent="0.25">
      <c r="C6115" s="1"/>
    </row>
    <row r="6116" spans="3:3" x14ac:dyDescent="0.25">
      <c r="C6116" s="1"/>
    </row>
    <row r="6117" spans="3:3" x14ac:dyDescent="0.25">
      <c r="C6117" s="1"/>
    </row>
    <row r="6118" spans="3:3" x14ac:dyDescent="0.25">
      <c r="C6118" s="1"/>
    </row>
    <row r="6119" spans="3:3" x14ac:dyDescent="0.25">
      <c r="C6119" s="1"/>
    </row>
    <row r="6120" spans="3:3" x14ac:dyDescent="0.25">
      <c r="C6120" s="1"/>
    </row>
    <row r="6121" spans="3:3" x14ac:dyDescent="0.25">
      <c r="C6121" s="1"/>
    </row>
    <row r="6122" spans="3:3" x14ac:dyDescent="0.25">
      <c r="C6122" s="1"/>
    </row>
    <row r="6123" spans="3:3" x14ac:dyDescent="0.25">
      <c r="C6123" s="1"/>
    </row>
    <row r="6124" spans="3:3" x14ac:dyDescent="0.25">
      <c r="C6124" s="1"/>
    </row>
    <row r="6125" spans="3:3" x14ac:dyDescent="0.25">
      <c r="C6125" s="1"/>
    </row>
    <row r="6126" spans="3:3" x14ac:dyDescent="0.25">
      <c r="C6126" s="1"/>
    </row>
    <row r="6127" spans="3:3" x14ac:dyDescent="0.25">
      <c r="C6127" s="1"/>
    </row>
    <row r="6128" spans="3:3" x14ac:dyDescent="0.25">
      <c r="C6128" s="1"/>
    </row>
    <row r="6129" spans="3:3" x14ac:dyDescent="0.25">
      <c r="C6129" s="1"/>
    </row>
    <row r="6130" spans="3:3" x14ac:dyDescent="0.25">
      <c r="C6130" s="1"/>
    </row>
    <row r="6131" spans="3:3" x14ac:dyDescent="0.25">
      <c r="C6131" s="1"/>
    </row>
    <row r="6132" spans="3:3" x14ac:dyDescent="0.25">
      <c r="C6132" s="1"/>
    </row>
    <row r="6133" spans="3:3" x14ac:dyDescent="0.25">
      <c r="C6133" s="1"/>
    </row>
    <row r="6134" spans="3:3" x14ac:dyDescent="0.25">
      <c r="C6134" s="1"/>
    </row>
    <row r="6135" spans="3:3" x14ac:dyDescent="0.25">
      <c r="C6135" s="1"/>
    </row>
    <row r="6136" spans="3:3" x14ac:dyDescent="0.25">
      <c r="C6136" s="1"/>
    </row>
    <row r="6137" spans="3:3" x14ac:dyDescent="0.25">
      <c r="C6137" s="1"/>
    </row>
    <row r="6138" spans="3:3" x14ac:dyDescent="0.25">
      <c r="C6138" s="1"/>
    </row>
    <row r="6139" spans="3:3" x14ac:dyDescent="0.25">
      <c r="C6139" s="1"/>
    </row>
    <row r="6140" spans="3:3" x14ac:dyDescent="0.25">
      <c r="C6140" s="1"/>
    </row>
    <row r="6141" spans="3:3" x14ac:dyDescent="0.25">
      <c r="C6141" s="1"/>
    </row>
    <row r="6142" spans="3:3" x14ac:dyDescent="0.25">
      <c r="C6142" s="1"/>
    </row>
    <row r="6143" spans="3:3" x14ac:dyDescent="0.25">
      <c r="C6143" s="1"/>
    </row>
    <row r="6144" spans="3:3" x14ac:dyDescent="0.25">
      <c r="C6144" s="1"/>
    </row>
    <row r="6145" spans="3:3" x14ac:dyDescent="0.25">
      <c r="C6145" s="1"/>
    </row>
    <row r="6146" spans="3:3" x14ac:dyDescent="0.25">
      <c r="C6146" s="1"/>
    </row>
    <row r="6147" spans="3:3" x14ac:dyDescent="0.25">
      <c r="C6147" s="1"/>
    </row>
    <row r="6148" spans="3:3" x14ac:dyDescent="0.25">
      <c r="C6148" s="1"/>
    </row>
    <row r="6149" spans="3:3" x14ac:dyDescent="0.25">
      <c r="C6149" s="1"/>
    </row>
    <row r="6150" spans="3:3" x14ac:dyDescent="0.25">
      <c r="C6150" s="1"/>
    </row>
    <row r="6151" spans="3:3" x14ac:dyDescent="0.25">
      <c r="C6151" s="1"/>
    </row>
    <row r="6152" spans="3:3" x14ac:dyDescent="0.25">
      <c r="C6152" s="1"/>
    </row>
    <row r="6153" spans="3:3" x14ac:dyDescent="0.25">
      <c r="C6153" s="1"/>
    </row>
    <row r="6154" spans="3:3" x14ac:dyDescent="0.25">
      <c r="C6154" s="1"/>
    </row>
    <row r="6155" spans="3:3" x14ac:dyDescent="0.25">
      <c r="C6155" s="1"/>
    </row>
    <row r="6156" spans="3:3" x14ac:dyDescent="0.25">
      <c r="C6156" s="1"/>
    </row>
    <row r="6157" spans="3:3" x14ac:dyDescent="0.25">
      <c r="C6157" s="1"/>
    </row>
    <row r="6158" spans="3:3" x14ac:dyDescent="0.25">
      <c r="C6158" s="1"/>
    </row>
    <row r="6159" spans="3:3" x14ac:dyDescent="0.25">
      <c r="C6159" s="1"/>
    </row>
    <row r="6160" spans="3:3" x14ac:dyDescent="0.25">
      <c r="C6160" s="1"/>
    </row>
    <row r="6161" spans="3:3" x14ac:dyDescent="0.25">
      <c r="C6161" s="1"/>
    </row>
    <row r="6162" spans="3:3" x14ac:dyDescent="0.25">
      <c r="C6162" s="1"/>
    </row>
    <row r="6163" spans="3:3" x14ac:dyDescent="0.25">
      <c r="C6163" s="1"/>
    </row>
    <row r="6164" spans="3:3" x14ac:dyDescent="0.25">
      <c r="C6164" s="1"/>
    </row>
    <row r="6165" spans="3:3" x14ac:dyDescent="0.25">
      <c r="C6165" s="1"/>
    </row>
    <row r="6166" spans="3:3" x14ac:dyDescent="0.25">
      <c r="C6166" s="1"/>
    </row>
    <row r="6167" spans="3:3" x14ac:dyDescent="0.25">
      <c r="C6167" s="1"/>
    </row>
    <row r="6168" spans="3:3" x14ac:dyDescent="0.25">
      <c r="C6168" s="1"/>
    </row>
    <row r="6169" spans="3:3" x14ac:dyDescent="0.25">
      <c r="C6169" s="1"/>
    </row>
    <row r="6170" spans="3:3" x14ac:dyDescent="0.25">
      <c r="C6170" s="1"/>
    </row>
    <row r="6171" spans="3:3" x14ac:dyDescent="0.25">
      <c r="C6171" s="1"/>
    </row>
    <row r="6172" spans="3:3" x14ac:dyDescent="0.25">
      <c r="C6172" s="1"/>
    </row>
    <row r="6173" spans="3:3" x14ac:dyDescent="0.25">
      <c r="C6173" s="1"/>
    </row>
    <row r="6174" spans="3:3" x14ac:dyDescent="0.25">
      <c r="C6174" s="1"/>
    </row>
    <row r="6175" spans="3:3" x14ac:dyDescent="0.25">
      <c r="C6175" s="1"/>
    </row>
    <row r="6176" spans="3:3" x14ac:dyDescent="0.25">
      <c r="C6176" s="1"/>
    </row>
    <row r="6177" spans="3:3" x14ac:dyDescent="0.25">
      <c r="C6177" s="1"/>
    </row>
    <row r="6178" spans="3:3" x14ac:dyDescent="0.25">
      <c r="C6178" s="1"/>
    </row>
    <row r="6179" spans="3:3" x14ac:dyDescent="0.25">
      <c r="C6179" s="1"/>
    </row>
    <row r="6180" spans="3:3" x14ac:dyDescent="0.25">
      <c r="C6180" s="1"/>
    </row>
    <row r="6181" spans="3:3" x14ac:dyDescent="0.25">
      <c r="C6181" s="1"/>
    </row>
    <row r="6182" spans="3:3" x14ac:dyDescent="0.25">
      <c r="C6182" s="1"/>
    </row>
    <row r="6183" spans="3:3" x14ac:dyDescent="0.25">
      <c r="C6183" s="1"/>
    </row>
    <row r="6184" spans="3:3" x14ac:dyDescent="0.25">
      <c r="C6184" s="1"/>
    </row>
    <row r="6185" spans="3:3" x14ac:dyDescent="0.25">
      <c r="C6185" s="1"/>
    </row>
    <row r="6186" spans="3:3" x14ac:dyDescent="0.25">
      <c r="C6186" s="1"/>
    </row>
    <row r="6187" spans="3:3" x14ac:dyDescent="0.25">
      <c r="C6187" s="1"/>
    </row>
    <row r="6188" spans="3:3" x14ac:dyDescent="0.25">
      <c r="C6188" s="1"/>
    </row>
    <row r="6189" spans="3:3" x14ac:dyDescent="0.25">
      <c r="C6189" s="1"/>
    </row>
    <row r="6190" spans="3:3" x14ac:dyDescent="0.25">
      <c r="C6190" s="1"/>
    </row>
    <row r="6191" spans="3:3" x14ac:dyDescent="0.25">
      <c r="C6191" s="1"/>
    </row>
    <row r="6192" spans="3:3" x14ac:dyDescent="0.25">
      <c r="C6192" s="1"/>
    </row>
    <row r="6193" spans="3:3" x14ac:dyDescent="0.25">
      <c r="C6193" s="1"/>
    </row>
    <row r="6194" spans="3:3" x14ac:dyDescent="0.25">
      <c r="C6194" s="1"/>
    </row>
    <row r="6195" spans="3:3" x14ac:dyDescent="0.25">
      <c r="C6195" s="1"/>
    </row>
    <row r="6196" spans="3:3" x14ac:dyDescent="0.25">
      <c r="C6196" s="1"/>
    </row>
    <row r="6197" spans="3:3" x14ac:dyDescent="0.25">
      <c r="C6197" s="1"/>
    </row>
    <row r="6198" spans="3:3" x14ac:dyDescent="0.25">
      <c r="C6198" s="1"/>
    </row>
    <row r="6199" spans="3:3" x14ac:dyDescent="0.25">
      <c r="C6199" s="1"/>
    </row>
    <row r="6200" spans="3:3" x14ac:dyDescent="0.25">
      <c r="C6200" s="1"/>
    </row>
    <row r="6201" spans="3:3" x14ac:dyDescent="0.25">
      <c r="C6201" s="1"/>
    </row>
    <row r="6202" spans="3:3" x14ac:dyDescent="0.25">
      <c r="C6202" s="1"/>
    </row>
    <row r="6203" spans="3:3" x14ac:dyDescent="0.25">
      <c r="C6203" s="1"/>
    </row>
    <row r="6204" spans="3:3" x14ac:dyDescent="0.25">
      <c r="C6204" s="1"/>
    </row>
    <row r="6205" spans="3:3" x14ac:dyDescent="0.25">
      <c r="C6205" s="1"/>
    </row>
    <row r="6206" spans="3:3" x14ac:dyDescent="0.25">
      <c r="C6206" s="1"/>
    </row>
    <row r="6207" spans="3:3" x14ac:dyDescent="0.25">
      <c r="C6207" s="1"/>
    </row>
    <row r="6208" spans="3:3" x14ac:dyDescent="0.25">
      <c r="C6208" s="1"/>
    </row>
    <row r="6209" spans="3:3" x14ac:dyDescent="0.25">
      <c r="C6209" s="1"/>
    </row>
    <row r="6210" spans="3:3" x14ac:dyDescent="0.25">
      <c r="C6210" s="1"/>
    </row>
    <row r="6211" spans="3:3" x14ac:dyDescent="0.25">
      <c r="C6211" s="1"/>
    </row>
    <row r="6212" spans="3:3" x14ac:dyDescent="0.25">
      <c r="C6212" s="1"/>
    </row>
    <row r="6213" spans="3:3" x14ac:dyDescent="0.25">
      <c r="C6213" s="1"/>
    </row>
    <row r="6214" spans="3:3" x14ac:dyDescent="0.25">
      <c r="C6214" s="1"/>
    </row>
    <row r="6215" spans="3:3" x14ac:dyDescent="0.25">
      <c r="C6215" s="1"/>
    </row>
    <row r="6216" spans="3:3" x14ac:dyDescent="0.25">
      <c r="C6216" s="1"/>
    </row>
    <row r="6217" spans="3:3" x14ac:dyDescent="0.25">
      <c r="C6217" s="1"/>
    </row>
    <row r="6218" spans="3:3" x14ac:dyDescent="0.25">
      <c r="C6218" s="1"/>
    </row>
    <row r="6219" spans="3:3" x14ac:dyDescent="0.25">
      <c r="C6219" s="1"/>
    </row>
    <row r="6220" spans="3:3" x14ac:dyDescent="0.25">
      <c r="C6220" s="1"/>
    </row>
    <row r="6221" spans="3:3" x14ac:dyDescent="0.25">
      <c r="C6221" s="1"/>
    </row>
    <row r="6222" spans="3:3" x14ac:dyDescent="0.25">
      <c r="C6222" s="1"/>
    </row>
    <row r="6223" spans="3:3" x14ac:dyDescent="0.25">
      <c r="C6223" s="1"/>
    </row>
    <row r="6224" spans="3:3" x14ac:dyDescent="0.25">
      <c r="C6224" s="1"/>
    </row>
    <row r="6225" spans="3:3" x14ac:dyDescent="0.25">
      <c r="C6225" s="1"/>
    </row>
    <row r="6226" spans="3:3" x14ac:dyDescent="0.25">
      <c r="C6226" s="1"/>
    </row>
    <row r="6227" spans="3:3" x14ac:dyDescent="0.25">
      <c r="C6227" s="1"/>
    </row>
    <row r="6228" spans="3:3" x14ac:dyDescent="0.25">
      <c r="C6228" s="1"/>
    </row>
    <row r="6229" spans="3:3" x14ac:dyDescent="0.25">
      <c r="C6229" s="1"/>
    </row>
    <row r="6230" spans="3:3" x14ac:dyDescent="0.25">
      <c r="C6230" s="1"/>
    </row>
    <row r="6231" spans="3:3" x14ac:dyDescent="0.25">
      <c r="C6231" s="1"/>
    </row>
    <row r="6232" spans="3:3" x14ac:dyDescent="0.25">
      <c r="C6232" s="1"/>
    </row>
    <row r="6233" spans="3:3" x14ac:dyDescent="0.25">
      <c r="C6233" s="1"/>
    </row>
    <row r="6234" spans="3:3" x14ac:dyDescent="0.25">
      <c r="C6234" s="1"/>
    </row>
    <row r="6235" spans="3:3" x14ac:dyDescent="0.25">
      <c r="C6235" s="1"/>
    </row>
    <row r="6236" spans="3:3" x14ac:dyDescent="0.25">
      <c r="C6236" s="1"/>
    </row>
    <row r="6237" spans="3:3" x14ac:dyDescent="0.25">
      <c r="C6237" s="1"/>
    </row>
    <row r="6238" spans="3:3" x14ac:dyDescent="0.25">
      <c r="C6238" s="1"/>
    </row>
    <row r="6239" spans="3:3" x14ac:dyDescent="0.25">
      <c r="C6239" s="1"/>
    </row>
    <row r="6240" spans="3:3" x14ac:dyDescent="0.25">
      <c r="C6240" s="1"/>
    </row>
    <row r="6241" spans="3:3" x14ac:dyDescent="0.25">
      <c r="C6241" s="1"/>
    </row>
    <row r="6242" spans="3:3" x14ac:dyDescent="0.25">
      <c r="C6242" s="1"/>
    </row>
    <row r="6243" spans="3:3" x14ac:dyDescent="0.25">
      <c r="C6243" s="1"/>
    </row>
    <row r="6244" spans="3:3" x14ac:dyDescent="0.25">
      <c r="C6244" s="1"/>
    </row>
    <row r="6245" spans="3:3" x14ac:dyDescent="0.25">
      <c r="C6245" s="1"/>
    </row>
    <row r="6246" spans="3:3" x14ac:dyDescent="0.25">
      <c r="C6246" s="1"/>
    </row>
    <row r="6247" spans="3:3" x14ac:dyDescent="0.25">
      <c r="C6247" s="1"/>
    </row>
    <row r="6248" spans="3:3" x14ac:dyDescent="0.25">
      <c r="C6248" s="1"/>
    </row>
    <row r="6249" spans="3:3" x14ac:dyDescent="0.25">
      <c r="C6249" s="1"/>
    </row>
    <row r="6250" spans="3:3" x14ac:dyDescent="0.25">
      <c r="C6250" s="1"/>
    </row>
    <row r="6251" spans="3:3" x14ac:dyDescent="0.25">
      <c r="C6251" s="1"/>
    </row>
    <row r="6252" spans="3:3" x14ac:dyDescent="0.25">
      <c r="C6252" s="1"/>
    </row>
    <row r="6253" spans="3:3" x14ac:dyDescent="0.25">
      <c r="C6253" s="1"/>
    </row>
    <row r="6254" spans="3:3" x14ac:dyDescent="0.25">
      <c r="C6254" s="1"/>
    </row>
    <row r="6255" spans="3:3" x14ac:dyDescent="0.25">
      <c r="C6255" s="1"/>
    </row>
    <row r="6256" spans="3:3" x14ac:dyDescent="0.25">
      <c r="C6256" s="1"/>
    </row>
    <row r="6257" spans="3:3" x14ac:dyDescent="0.25">
      <c r="C6257" s="1"/>
    </row>
    <row r="6258" spans="3:3" x14ac:dyDescent="0.25">
      <c r="C6258" s="1"/>
    </row>
    <row r="6259" spans="3:3" x14ac:dyDescent="0.25">
      <c r="C6259" s="1"/>
    </row>
    <row r="6260" spans="3:3" x14ac:dyDescent="0.25">
      <c r="C6260" s="1"/>
    </row>
    <row r="6261" spans="3:3" x14ac:dyDescent="0.25">
      <c r="C6261" s="1"/>
    </row>
    <row r="6262" spans="3:3" x14ac:dyDescent="0.25">
      <c r="C6262" s="1"/>
    </row>
    <row r="6263" spans="3:3" x14ac:dyDescent="0.25">
      <c r="C6263" s="1"/>
    </row>
    <row r="6264" spans="3:3" x14ac:dyDescent="0.25">
      <c r="C6264" s="1"/>
    </row>
    <row r="6265" spans="3:3" x14ac:dyDescent="0.25">
      <c r="C6265" s="1"/>
    </row>
    <row r="6266" spans="3:3" x14ac:dyDescent="0.25">
      <c r="C6266" s="1"/>
    </row>
    <row r="6267" spans="3:3" x14ac:dyDescent="0.25">
      <c r="C6267" s="1"/>
    </row>
    <row r="6268" spans="3:3" x14ac:dyDescent="0.25">
      <c r="C6268" s="1"/>
    </row>
    <row r="6269" spans="3:3" x14ac:dyDescent="0.25">
      <c r="C6269" s="1"/>
    </row>
    <row r="6270" spans="3:3" x14ac:dyDescent="0.25">
      <c r="C6270" s="1"/>
    </row>
    <row r="6271" spans="3:3" x14ac:dyDescent="0.25">
      <c r="C6271" s="1"/>
    </row>
    <row r="6272" spans="3:3" x14ac:dyDescent="0.25">
      <c r="C6272" s="1"/>
    </row>
    <row r="6273" spans="3:3" x14ac:dyDescent="0.25">
      <c r="C6273" s="1"/>
    </row>
    <row r="6274" spans="3:3" x14ac:dyDescent="0.25">
      <c r="C6274" s="1"/>
    </row>
    <row r="6275" spans="3:3" x14ac:dyDescent="0.25">
      <c r="C6275" s="1"/>
    </row>
    <row r="6276" spans="3:3" x14ac:dyDescent="0.25">
      <c r="C6276" s="1"/>
    </row>
    <row r="6277" spans="3:3" x14ac:dyDescent="0.25">
      <c r="C6277" s="1"/>
    </row>
    <row r="6278" spans="3:3" x14ac:dyDescent="0.25">
      <c r="C6278" s="1"/>
    </row>
    <row r="6279" spans="3:3" x14ac:dyDescent="0.25">
      <c r="C6279" s="1"/>
    </row>
    <row r="6280" spans="3:3" x14ac:dyDescent="0.25">
      <c r="C6280" s="1"/>
    </row>
    <row r="6281" spans="3:3" x14ac:dyDescent="0.25">
      <c r="C6281" s="1"/>
    </row>
    <row r="6282" spans="3:3" x14ac:dyDescent="0.25">
      <c r="C6282" s="1"/>
    </row>
    <row r="6283" spans="3:3" x14ac:dyDescent="0.25">
      <c r="C6283" s="1"/>
    </row>
    <row r="6284" spans="3:3" x14ac:dyDescent="0.25">
      <c r="C6284" s="1"/>
    </row>
    <row r="6285" spans="3:3" x14ac:dyDescent="0.25">
      <c r="C6285" s="1"/>
    </row>
    <row r="6286" spans="3:3" x14ac:dyDescent="0.25">
      <c r="C6286" s="1"/>
    </row>
    <row r="6287" spans="3:3" x14ac:dyDescent="0.25">
      <c r="C6287" s="1"/>
    </row>
    <row r="6288" spans="3:3" x14ac:dyDescent="0.25">
      <c r="C6288" s="1"/>
    </row>
    <row r="6289" spans="3:3" x14ac:dyDescent="0.25">
      <c r="C6289" s="1"/>
    </row>
    <row r="6290" spans="3:3" x14ac:dyDescent="0.25">
      <c r="C6290" s="1"/>
    </row>
    <row r="6291" spans="3:3" x14ac:dyDescent="0.25">
      <c r="C6291" s="1"/>
    </row>
    <row r="6292" spans="3:3" x14ac:dyDescent="0.25">
      <c r="C6292" s="1"/>
    </row>
    <row r="6293" spans="3:3" x14ac:dyDescent="0.25">
      <c r="C6293" s="1"/>
    </row>
    <row r="6294" spans="3:3" x14ac:dyDescent="0.25">
      <c r="C6294" s="1"/>
    </row>
    <row r="6295" spans="3:3" x14ac:dyDescent="0.25">
      <c r="C6295" s="1"/>
    </row>
    <row r="6296" spans="3:3" x14ac:dyDescent="0.25">
      <c r="C6296" s="1"/>
    </row>
    <row r="6297" spans="3:3" x14ac:dyDescent="0.25">
      <c r="C6297" s="1"/>
    </row>
    <row r="6298" spans="3:3" x14ac:dyDescent="0.25">
      <c r="C6298" s="1"/>
    </row>
    <row r="6299" spans="3:3" x14ac:dyDescent="0.25">
      <c r="C6299" s="1"/>
    </row>
    <row r="6300" spans="3:3" x14ac:dyDescent="0.25">
      <c r="C6300" s="1"/>
    </row>
    <row r="6301" spans="3:3" x14ac:dyDescent="0.25">
      <c r="C6301" s="1"/>
    </row>
    <row r="6302" spans="3:3" x14ac:dyDescent="0.25">
      <c r="C6302" s="1"/>
    </row>
    <row r="6303" spans="3:3" x14ac:dyDescent="0.25">
      <c r="C6303" s="1"/>
    </row>
    <row r="6304" spans="3:3" x14ac:dyDescent="0.25">
      <c r="C6304" s="1"/>
    </row>
    <row r="6305" spans="3:3" x14ac:dyDescent="0.25">
      <c r="C6305" s="1"/>
    </row>
    <row r="6306" spans="3:3" x14ac:dyDescent="0.25">
      <c r="C6306" s="1"/>
    </row>
    <row r="6307" spans="3:3" x14ac:dyDescent="0.25">
      <c r="C6307" s="1"/>
    </row>
    <row r="6308" spans="3:3" x14ac:dyDescent="0.25">
      <c r="C6308" s="1"/>
    </row>
    <row r="6309" spans="3:3" x14ac:dyDescent="0.25">
      <c r="C6309" s="1"/>
    </row>
    <row r="6310" spans="3:3" x14ac:dyDescent="0.25">
      <c r="C6310" s="1"/>
    </row>
    <row r="6311" spans="3:3" x14ac:dyDescent="0.25">
      <c r="C6311" s="1"/>
    </row>
    <row r="6312" spans="3:3" x14ac:dyDescent="0.25">
      <c r="C6312" s="1"/>
    </row>
    <row r="6313" spans="3:3" x14ac:dyDescent="0.25">
      <c r="C6313" s="1"/>
    </row>
    <row r="6314" spans="3:3" x14ac:dyDescent="0.25">
      <c r="C6314" s="1"/>
    </row>
    <row r="6315" spans="3:3" x14ac:dyDescent="0.25">
      <c r="C6315" s="1"/>
    </row>
    <row r="6316" spans="3:3" x14ac:dyDescent="0.25">
      <c r="C6316" s="1"/>
    </row>
    <row r="6317" spans="3:3" x14ac:dyDescent="0.25">
      <c r="C6317" s="1"/>
    </row>
    <row r="6318" spans="3:3" x14ac:dyDescent="0.25">
      <c r="C6318" s="1"/>
    </row>
    <row r="6319" spans="3:3" x14ac:dyDescent="0.25">
      <c r="C6319" s="1"/>
    </row>
    <row r="6320" spans="3:3" x14ac:dyDescent="0.25">
      <c r="C6320" s="1"/>
    </row>
    <row r="6321" spans="3:3" x14ac:dyDescent="0.25">
      <c r="C6321" s="1"/>
    </row>
    <row r="6322" spans="3:3" x14ac:dyDescent="0.25">
      <c r="C6322" s="1"/>
    </row>
    <row r="6323" spans="3:3" x14ac:dyDescent="0.25">
      <c r="C6323" s="1"/>
    </row>
    <row r="6324" spans="3:3" x14ac:dyDescent="0.25">
      <c r="C6324" s="1"/>
    </row>
    <row r="6325" spans="3:3" x14ac:dyDescent="0.25">
      <c r="C6325" s="1"/>
    </row>
    <row r="6326" spans="3:3" x14ac:dyDescent="0.25">
      <c r="C6326" s="1"/>
    </row>
    <row r="6327" spans="3:3" x14ac:dyDescent="0.25">
      <c r="C6327" s="1"/>
    </row>
    <row r="6328" spans="3:3" x14ac:dyDescent="0.25">
      <c r="C6328" s="1"/>
    </row>
    <row r="6329" spans="3:3" x14ac:dyDescent="0.25">
      <c r="C6329" s="1"/>
    </row>
    <row r="6330" spans="3:3" x14ac:dyDescent="0.25">
      <c r="C6330" s="1"/>
    </row>
    <row r="6331" spans="3:3" x14ac:dyDescent="0.25">
      <c r="C6331" s="1"/>
    </row>
    <row r="6332" spans="3:3" x14ac:dyDescent="0.25">
      <c r="C6332" s="1"/>
    </row>
    <row r="6333" spans="3:3" x14ac:dyDescent="0.25">
      <c r="C6333" s="1"/>
    </row>
    <row r="6334" spans="3:3" x14ac:dyDescent="0.25">
      <c r="C6334" s="1"/>
    </row>
    <row r="6335" spans="3:3" x14ac:dyDescent="0.25">
      <c r="C6335" s="1"/>
    </row>
    <row r="6336" spans="3:3" x14ac:dyDescent="0.25">
      <c r="C6336" s="1"/>
    </row>
    <row r="6337" spans="3:3" x14ac:dyDescent="0.25">
      <c r="C6337" s="1"/>
    </row>
    <row r="6338" spans="3:3" x14ac:dyDescent="0.25">
      <c r="C6338" s="1"/>
    </row>
    <row r="6339" spans="3:3" x14ac:dyDescent="0.25">
      <c r="C6339" s="1"/>
    </row>
    <row r="6340" spans="3:3" x14ac:dyDescent="0.25">
      <c r="C6340" s="1"/>
    </row>
    <row r="6341" spans="3:3" x14ac:dyDescent="0.25">
      <c r="C6341" s="1"/>
    </row>
    <row r="6342" spans="3:3" x14ac:dyDescent="0.25">
      <c r="C6342" s="1"/>
    </row>
    <row r="6343" spans="3:3" x14ac:dyDescent="0.25">
      <c r="C6343" s="1"/>
    </row>
    <row r="6344" spans="3:3" x14ac:dyDescent="0.25">
      <c r="C6344" s="1"/>
    </row>
    <row r="6345" spans="3:3" x14ac:dyDescent="0.25">
      <c r="C6345" s="1"/>
    </row>
    <row r="6346" spans="3:3" x14ac:dyDescent="0.25">
      <c r="C6346" s="1"/>
    </row>
    <row r="6347" spans="3:3" x14ac:dyDescent="0.25">
      <c r="C6347" s="1"/>
    </row>
    <row r="6348" spans="3:3" x14ac:dyDescent="0.25">
      <c r="C6348" s="1"/>
    </row>
    <row r="6349" spans="3:3" x14ac:dyDescent="0.25">
      <c r="C6349" s="1"/>
    </row>
    <row r="6350" spans="3:3" x14ac:dyDescent="0.25">
      <c r="C6350" s="1"/>
    </row>
    <row r="6351" spans="3:3" x14ac:dyDescent="0.25">
      <c r="C6351" s="1"/>
    </row>
    <row r="6352" spans="3:3" x14ac:dyDescent="0.25">
      <c r="C6352" s="1"/>
    </row>
    <row r="6353" spans="3:3" x14ac:dyDescent="0.25">
      <c r="C6353" s="1"/>
    </row>
    <row r="6354" spans="3:3" x14ac:dyDescent="0.25">
      <c r="C6354" s="1"/>
    </row>
    <row r="6355" spans="3:3" x14ac:dyDescent="0.25">
      <c r="C6355" s="1"/>
    </row>
    <row r="6356" spans="3:3" x14ac:dyDescent="0.25">
      <c r="C6356" s="1"/>
    </row>
    <row r="6357" spans="3:3" x14ac:dyDescent="0.25">
      <c r="C6357" s="1"/>
    </row>
    <row r="6358" spans="3:3" x14ac:dyDescent="0.25">
      <c r="C6358" s="1"/>
    </row>
    <row r="6359" spans="3:3" x14ac:dyDescent="0.25">
      <c r="C6359" s="1"/>
    </row>
    <row r="6360" spans="3:3" x14ac:dyDescent="0.25">
      <c r="C6360" s="1"/>
    </row>
    <row r="6361" spans="3:3" x14ac:dyDescent="0.25">
      <c r="C6361" s="1"/>
    </row>
    <row r="6362" spans="3:3" x14ac:dyDescent="0.25">
      <c r="C6362" s="1"/>
    </row>
    <row r="6363" spans="3:3" x14ac:dyDescent="0.25">
      <c r="C6363" s="1"/>
    </row>
    <row r="6364" spans="3:3" x14ac:dyDescent="0.25">
      <c r="C6364" s="1"/>
    </row>
    <row r="6365" spans="3:3" x14ac:dyDescent="0.25">
      <c r="C6365" s="1"/>
    </row>
    <row r="6366" spans="3:3" x14ac:dyDescent="0.25">
      <c r="C6366" s="1"/>
    </row>
    <row r="6367" spans="3:3" x14ac:dyDescent="0.25">
      <c r="C6367" s="1"/>
    </row>
    <row r="6368" spans="3:3" x14ac:dyDescent="0.25">
      <c r="C6368" s="1"/>
    </row>
    <row r="6369" spans="3:3" x14ac:dyDescent="0.25">
      <c r="C6369" s="1"/>
    </row>
    <row r="6370" spans="3:3" x14ac:dyDescent="0.25">
      <c r="C6370" s="1"/>
    </row>
    <row r="6371" spans="3:3" x14ac:dyDescent="0.25">
      <c r="C6371" s="1"/>
    </row>
    <row r="6372" spans="3:3" x14ac:dyDescent="0.25">
      <c r="C6372" s="1"/>
    </row>
    <row r="6373" spans="3:3" x14ac:dyDescent="0.25">
      <c r="C6373" s="1"/>
    </row>
    <row r="6374" spans="3:3" x14ac:dyDescent="0.25">
      <c r="C6374" s="1"/>
    </row>
    <row r="6375" spans="3:3" x14ac:dyDescent="0.25">
      <c r="C6375" s="1"/>
    </row>
    <row r="6376" spans="3:3" x14ac:dyDescent="0.25">
      <c r="C6376" s="1"/>
    </row>
    <row r="6377" spans="3:3" x14ac:dyDescent="0.25">
      <c r="C6377" s="1"/>
    </row>
    <row r="6378" spans="3:3" x14ac:dyDescent="0.25">
      <c r="C6378" s="1"/>
    </row>
    <row r="6379" spans="3:3" x14ac:dyDescent="0.25">
      <c r="C6379" s="1"/>
    </row>
    <row r="6380" spans="3:3" x14ac:dyDescent="0.25">
      <c r="C6380" s="1"/>
    </row>
    <row r="6381" spans="3:3" x14ac:dyDescent="0.25">
      <c r="C6381" s="1"/>
    </row>
    <row r="6382" spans="3:3" x14ac:dyDescent="0.25">
      <c r="C6382" s="1"/>
    </row>
    <row r="6383" spans="3:3" x14ac:dyDescent="0.25">
      <c r="C6383" s="1"/>
    </row>
    <row r="6384" spans="3:3" x14ac:dyDescent="0.25">
      <c r="C6384" s="1"/>
    </row>
    <row r="6385" spans="3:3" x14ac:dyDescent="0.25">
      <c r="C6385" s="1"/>
    </row>
    <row r="6386" spans="3:3" x14ac:dyDescent="0.25">
      <c r="C6386" s="1"/>
    </row>
    <row r="6387" spans="3:3" x14ac:dyDescent="0.25">
      <c r="C6387" s="1"/>
    </row>
    <row r="6388" spans="3:3" x14ac:dyDescent="0.25">
      <c r="C6388" s="1"/>
    </row>
    <row r="6389" spans="3:3" x14ac:dyDescent="0.25">
      <c r="C6389" s="1"/>
    </row>
    <row r="6390" spans="3:3" x14ac:dyDescent="0.25">
      <c r="C6390" s="1"/>
    </row>
    <row r="6391" spans="3:3" x14ac:dyDescent="0.25">
      <c r="C6391" s="1"/>
    </row>
    <row r="6392" spans="3:3" x14ac:dyDescent="0.25">
      <c r="C6392" s="1"/>
    </row>
    <row r="6393" spans="3:3" x14ac:dyDescent="0.25">
      <c r="C6393" s="1"/>
    </row>
    <row r="6394" spans="3:3" x14ac:dyDescent="0.25">
      <c r="C6394" s="1"/>
    </row>
    <row r="6395" spans="3:3" x14ac:dyDescent="0.25">
      <c r="C6395" s="1"/>
    </row>
    <row r="6396" spans="3:3" x14ac:dyDescent="0.25">
      <c r="C6396" s="1"/>
    </row>
    <row r="6397" spans="3:3" x14ac:dyDescent="0.25">
      <c r="C6397" s="1"/>
    </row>
    <row r="6398" spans="3:3" x14ac:dyDescent="0.25">
      <c r="C6398" s="1"/>
    </row>
    <row r="6399" spans="3:3" x14ac:dyDescent="0.25">
      <c r="C6399" s="1"/>
    </row>
    <row r="6400" spans="3:3" x14ac:dyDescent="0.25">
      <c r="C6400" s="1"/>
    </row>
    <row r="6401" spans="3:3" x14ac:dyDescent="0.25">
      <c r="C6401" s="1"/>
    </row>
    <row r="6402" spans="3:3" x14ac:dyDescent="0.25">
      <c r="C6402" s="1"/>
    </row>
    <row r="6403" spans="3:3" x14ac:dyDescent="0.25">
      <c r="C6403" s="1"/>
    </row>
    <row r="6404" spans="3:3" x14ac:dyDescent="0.25">
      <c r="C6404" s="1"/>
    </row>
    <row r="6405" spans="3:3" x14ac:dyDescent="0.25">
      <c r="C6405" s="1"/>
    </row>
    <row r="6406" spans="3:3" x14ac:dyDescent="0.25">
      <c r="C6406" s="1"/>
    </row>
    <row r="6407" spans="3:3" x14ac:dyDescent="0.25">
      <c r="C6407" s="1"/>
    </row>
    <row r="6408" spans="3:3" x14ac:dyDescent="0.25">
      <c r="C6408" s="1"/>
    </row>
    <row r="6409" spans="3:3" x14ac:dyDescent="0.25">
      <c r="C6409" s="1"/>
    </row>
    <row r="6410" spans="3:3" x14ac:dyDescent="0.25">
      <c r="C6410" s="1"/>
    </row>
    <row r="6411" spans="3:3" x14ac:dyDescent="0.25">
      <c r="C6411" s="1"/>
    </row>
    <row r="6412" spans="3:3" x14ac:dyDescent="0.25">
      <c r="C6412" s="1"/>
    </row>
    <row r="6413" spans="3:3" x14ac:dyDescent="0.25">
      <c r="C6413" s="1"/>
    </row>
    <row r="6414" spans="3:3" x14ac:dyDescent="0.25">
      <c r="C6414" s="1"/>
    </row>
    <row r="6415" spans="3:3" x14ac:dyDescent="0.25">
      <c r="C6415" s="1"/>
    </row>
    <row r="6416" spans="3:3" x14ac:dyDescent="0.25">
      <c r="C6416" s="1"/>
    </row>
    <row r="6417" spans="3:3" x14ac:dyDescent="0.25">
      <c r="C6417" s="1"/>
    </row>
    <row r="6418" spans="3:3" x14ac:dyDescent="0.25">
      <c r="C6418" s="1"/>
    </row>
    <row r="6419" spans="3:3" x14ac:dyDescent="0.25">
      <c r="C6419" s="1"/>
    </row>
    <row r="6420" spans="3:3" x14ac:dyDescent="0.25">
      <c r="C6420" s="1"/>
    </row>
    <row r="6421" spans="3:3" x14ac:dyDescent="0.25">
      <c r="C6421" s="1"/>
    </row>
    <row r="6422" spans="3:3" x14ac:dyDescent="0.25">
      <c r="C6422" s="1"/>
    </row>
    <row r="6423" spans="3:3" x14ac:dyDescent="0.25">
      <c r="C6423" s="1"/>
    </row>
    <row r="6424" spans="3:3" x14ac:dyDescent="0.25">
      <c r="C6424" s="1"/>
    </row>
    <row r="6425" spans="3:3" x14ac:dyDescent="0.25">
      <c r="C6425" s="1"/>
    </row>
    <row r="6426" spans="3:3" x14ac:dyDescent="0.25">
      <c r="C6426" s="1"/>
    </row>
    <row r="6427" spans="3:3" x14ac:dyDescent="0.25">
      <c r="C6427" s="1"/>
    </row>
    <row r="6428" spans="3:3" x14ac:dyDescent="0.25">
      <c r="C6428" s="1"/>
    </row>
    <row r="6429" spans="3:3" x14ac:dyDescent="0.25">
      <c r="C6429" s="1"/>
    </row>
    <row r="6430" spans="3:3" x14ac:dyDescent="0.25">
      <c r="C6430" s="1"/>
    </row>
    <row r="6431" spans="3:3" x14ac:dyDescent="0.25">
      <c r="C6431" s="1"/>
    </row>
    <row r="6432" spans="3:3" x14ac:dyDescent="0.25">
      <c r="C6432" s="1"/>
    </row>
    <row r="6433" spans="3:3" x14ac:dyDescent="0.25">
      <c r="C6433" s="1"/>
    </row>
    <row r="6434" spans="3:3" x14ac:dyDescent="0.25">
      <c r="C6434" s="1"/>
    </row>
    <row r="6435" spans="3:3" x14ac:dyDescent="0.25">
      <c r="C6435" s="1"/>
    </row>
    <row r="6436" spans="3:3" x14ac:dyDescent="0.25">
      <c r="C6436" s="1"/>
    </row>
    <row r="6437" spans="3:3" x14ac:dyDescent="0.25">
      <c r="C6437" s="1"/>
    </row>
    <row r="6438" spans="3:3" x14ac:dyDescent="0.25">
      <c r="C6438" s="1"/>
    </row>
    <row r="6439" spans="3:3" x14ac:dyDescent="0.25">
      <c r="C6439" s="1"/>
    </row>
    <row r="6440" spans="3:3" x14ac:dyDescent="0.25">
      <c r="C6440" s="1"/>
    </row>
    <row r="6441" spans="3:3" x14ac:dyDescent="0.25">
      <c r="C6441" s="1"/>
    </row>
    <row r="6442" spans="3:3" x14ac:dyDescent="0.25">
      <c r="C6442" s="1"/>
    </row>
    <row r="6443" spans="3:3" x14ac:dyDescent="0.25">
      <c r="C6443" s="1"/>
    </row>
    <row r="6444" spans="3:3" x14ac:dyDescent="0.25">
      <c r="C6444" s="1"/>
    </row>
    <row r="6445" spans="3:3" x14ac:dyDescent="0.25">
      <c r="C6445" s="1"/>
    </row>
    <row r="6446" spans="3:3" x14ac:dyDescent="0.25">
      <c r="C6446" s="1"/>
    </row>
    <row r="6447" spans="3:3" x14ac:dyDescent="0.25">
      <c r="C6447" s="1"/>
    </row>
    <row r="6448" spans="3:3" x14ac:dyDescent="0.25">
      <c r="C6448" s="1"/>
    </row>
    <row r="6449" spans="3:3" x14ac:dyDescent="0.25">
      <c r="C6449" s="1"/>
    </row>
    <row r="6450" spans="3:3" x14ac:dyDescent="0.25">
      <c r="C6450" s="1"/>
    </row>
    <row r="6451" spans="3:3" x14ac:dyDescent="0.25">
      <c r="C6451" s="1"/>
    </row>
    <row r="6452" spans="3:3" x14ac:dyDescent="0.25">
      <c r="C6452" s="1"/>
    </row>
    <row r="6453" spans="3:3" x14ac:dyDescent="0.25">
      <c r="C6453" s="1"/>
    </row>
    <row r="6454" spans="3:3" x14ac:dyDescent="0.25">
      <c r="C6454" s="1"/>
    </row>
    <row r="6455" spans="3:3" x14ac:dyDescent="0.25">
      <c r="C6455" s="1"/>
    </row>
    <row r="6456" spans="3:3" x14ac:dyDescent="0.25">
      <c r="C6456" s="1"/>
    </row>
    <row r="6457" spans="3:3" x14ac:dyDescent="0.25">
      <c r="C6457" s="1"/>
    </row>
    <row r="6458" spans="3:3" x14ac:dyDescent="0.25">
      <c r="C6458" s="1"/>
    </row>
    <row r="6459" spans="3:3" x14ac:dyDescent="0.25">
      <c r="C6459" s="1"/>
    </row>
    <row r="6460" spans="3:3" x14ac:dyDescent="0.25">
      <c r="C6460" s="1"/>
    </row>
    <row r="6461" spans="3:3" x14ac:dyDescent="0.25">
      <c r="C6461" s="1"/>
    </row>
    <row r="6462" spans="3:3" x14ac:dyDescent="0.25">
      <c r="C6462" s="1"/>
    </row>
    <row r="6463" spans="3:3" x14ac:dyDescent="0.25">
      <c r="C6463" s="1"/>
    </row>
    <row r="6464" spans="3:3" x14ac:dyDescent="0.25">
      <c r="C6464" s="1"/>
    </row>
    <row r="6465" spans="3:3" x14ac:dyDescent="0.25">
      <c r="C6465" s="1"/>
    </row>
    <row r="6466" spans="3:3" x14ac:dyDescent="0.25">
      <c r="C6466" s="1"/>
    </row>
    <row r="6467" spans="3:3" x14ac:dyDescent="0.25">
      <c r="C6467" s="1"/>
    </row>
    <row r="6468" spans="3:3" x14ac:dyDescent="0.25">
      <c r="C6468" s="1"/>
    </row>
    <row r="6469" spans="3:3" x14ac:dyDescent="0.25">
      <c r="C6469" s="1"/>
    </row>
    <row r="6470" spans="3:3" x14ac:dyDescent="0.25">
      <c r="C6470" s="1"/>
    </row>
    <row r="6471" spans="3:3" x14ac:dyDescent="0.25">
      <c r="C6471" s="1"/>
    </row>
    <row r="6472" spans="3:3" x14ac:dyDescent="0.25">
      <c r="C6472" s="1"/>
    </row>
    <row r="6473" spans="3:3" x14ac:dyDescent="0.25">
      <c r="C6473" s="1"/>
    </row>
    <row r="6474" spans="3:3" x14ac:dyDescent="0.25">
      <c r="C6474" s="1"/>
    </row>
    <row r="6475" spans="3:3" x14ac:dyDescent="0.25">
      <c r="C6475" s="1"/>
    </row>
    <row r="6476" spans="3:3" x14ac:dyDescent="0.25">
      <c r="C6476" s="1"/>
    </row>
    <row r="6477" spans="3:3" x14ac:dyDescent="0.25">
      <c r="C6477" s="1"/>
    </row>
    <row r="6478" spans="3:3" x14ac:dyDescent="0.25">
      <c r="C6478" s="1"/>
    </row>
    <row r="6479" spans="3:3" x14ac:dyDescent="0.25">
      <c r="C6479" s="1"/>
    </row>
    <row r="6480" spans="3:3" x14ac:dyDescent="0.25">
      <c r="C6480" s="1"/>
    </row>
    <row r="6481" spans="3:3" x14ac:dyDescent="0.25">
      <c r="C6481" s="1"/>
    </row>
    <row r="6482" spans="3:3" x14ac:dyDescent="0.25">
      <c r="C6482" s="1"/>
    </row>
    <row r="6483" spans="3:3" x14ac:dyDescent="0.25">
      <c r="C6483" s="1"/>
    </row>
    <row r="6484" spans="3:3" x14ac:dyDescent="0.25">
      <c r="C6484" s="1"/>
    </row>
    <row r="6485" spans="3:3" x14ac:dyDescent="0.25">
      <c r="C6485" s="1"/>
    </row>
    <row r="6486" spans="3:3" x14ac:dyDescent="0.25">
      <c r="C6486" s="1"/>
    </row>
    <row r="6487" spans="3:3" x14ac:dyDescent="0.25">
      <c r="C6487" s="1"/>
    </row>
    <row r="6488" spans="3:3" x14ac:dyDescent="0.25">
      <c r="C6488" s="1"/>
    </row>
    <row r="6489" spans="3:3" x14ac:dyDescent="0.25">
      <c r="C6489" s="1"/>
    </row>
    <row r="6490" spans="3:3" x14ac:dyDescent="0.25">
      <c r="C6490" s="1"/>
    </row>
    <row r="6491" spans="3:3" x14ac:dyDescent="0.25">
      <c r="C6491" s="1"/>
    </row>
    <row r="6492" spans="3:3" x14ac:dyDescent="0.25">
      <c r="C6492" s="1"/>
    </row>
    <row r="6493" spans="3:3" x14ac:dyDescent="0.25">
      <c r="C6493" s="1"/>
    </row>
    <row r="6494" spans="3:3" x14ac:dyDescent="0.25">
      <c r="C6494" s="1"/>
    </row>
    <row r="6495" spans="3:3" x14ac:dyDescent="0.25">
      <c r="C6495" s="1"/>
    </row>
    <row r="6496" spans="3:3" x14ac:dyDescent="0.25">
      <c r="C6496" s="1"/>
    </row>
    <row r="6497" spans="3:3" x14ac:dyDescent="0.25">
      <c r="C6497" s="1"/>
    </row>
    <row r="6498" spans="3:3" x14ac:dyDescent="0.25">
      <c r="C6498" s="1"/>
    </row>
    <row r="6499" spans="3:3" x14ac:dyDescent="0.25">
      <c r="C6499" s="1"/>
    </row>
    <row r="6500" spans="3:3" x14ac:dyDescent="0.25">
      <c r="C6500" s="1"/>
    </row>
    <row r="6501" spans="3:3" x14ac:dyDescent="0.25">
      <c r="C6501" s="1"/>
    </row>
    <row r="6502" spans="3:3" x14ac:dyDescent="0.25">
      <c r="C6502" s="1"/>
    </row>
    <row r="6503" spans="3:3" x14ac:dyDescent="0.25">
      <c r="C6503" s="1"/>
    </row>
    <row r="6504" spans="3:3" x14ac:dyDescent="0.25">
      <c r="C6504" s="1"/>
    </row>
    <row r="6505" spans="3:3" x14ac:dyDescent="0.25">
      <c r="C6505" s="1"/>
    </row>
    <row r="6506" spans="3:3" x14ac:dyDescent="0.25">
      <c r="C6506" s="1"/>
    </row>
    <row r="6507" spans="3:3" x14ac:dyDescent="0.25">
      <c r="C6507" s="1"/>
    </row>
    <row r="6508" spans="3:3" x14ac:dyDescent="0.25">
      <c r="C6508" s="1"/>
    </row>
    <row r="6509" spans="3:3" x14ac:dyDescent="0.25">
      <c r="C6509" s="1"/>
    </row>
    <row r="6510" spans="3:3" x14ac:dyDescent="0.25">
      <c r="C6510" s="1"/>
    </row>
    <row r="6511" spans="3:3" x14ac:dyDescent="0.25">
      <c r="C6511" s="1"/>
    </row>
    <row r="6512" spans="3:3" x14ac:dyDescent="0.25">
      <c r="C6512" s="1"/>
    </row>
    <row r="6513" spans="3:3" x14ac:dyDescent="0.25">
      <c r="C6513" s="1"/>
    </row>
    <row r="6514" spans="3:3" x14ac:dyDescent="0.25">
      <c r="C6514" s="1"/>
    </row>
    <row r="6515" spans="3:3" x14ac:dyDescent="0.25">
      <c r="C6515" s="1"/>
    </row>
    <row r="6516" spans="3:3" x14ac:dyDescent="0.25">
      <c r="C6516" s="1"/>
    </row>
    <row r="6517" spans="3:3" x14ac:dyDescent="0.25">
      <c r="C6517" s="1"/>
    </row>
    <row r="6518" spans="3:3" x14ac:dyDescent="0.25">
      <c r="C6518" s="1"/>
    </row>
    <row r="6519" spans="3:3" x14ac:dyDescent="0.25">
      <c r="C6519" s="1"/>
    </row>
    <row r="6520" spans="3:3" x14ac:dyDescent="0.25">
      <c r="C6520" s="1"/>
    </row>
    <row r="6521" spans="3:3" x14ac:dyDescent="0.25">
      <c r="C6521" s="1"/>
    </row>
    <row r="6522" spans="3:3" x14ac:dyDescent="0.25">
      <c r="C6522" s="1"/>
    </row>
    <row r="6523" spans="3:3" x14ac:dyDescent="0.25">
      <c r="C6523" s="1"/>
    </row>
    <row r="6524" spans="3:3" x14ac:dyDescent="0.25">
      <c r="C6524" s="1"/>
    </row>
    <row r="6525" spans="3:3" x14ac:dyDescent="0.25">
      <c r="C6525" s="1"/>
    </row>
    <row r="6526" spans="3:3" x14ac:dyDescent="0.25">
      <c r="C6526" s="1"/>
    </row>
    <row r="6527" spans="3:3" x14ac:dyDescent="0.25">
      <c r="C6527" s="1"/>
    </row>
    <row r="6528" spans="3:3" x14ac:dyDescent="0.25">
      <c r="C6528" s="1"/>
    </row>
    <row r="6529" spans="3:3" x14ac:dyDescent="0.25">
      <c r="C6529" s="1"/>
    </row>
    <row r="6530" spans="3:3" x14ac:dyDescent="0.25">
      <c r="C6530" s="1"/>
    </row>
    <row r="6531" spans="3:3" x14ac:dyDescent="0.25">
      <c r="C6531" s="1"/>
    </row>
    <row r="6532" spans="3:3" x14ac:dyDescent="0.25">
      <c r="C6532" s="1"/>
    </row>
    <row r="6533" spans="3:3" x14ac:dyDescent="0.25">
      <c r="C6533" s="1"/>
    </row>
    <row r="6534" spans="3:3" x14ac:dyDescent="0.25">
      <c r="C6534" s="1"/>
    </row>
    <row r="6535" spans="3:3" x14ac:dyDescent="0.25">
      <c r="C6535" s="1"/>
    </row>
    <row r="6536" spans="3:3" x14ac:dyDescent="0.25">
      <c r="C6536" s="1"/>
    </row>
    <row r="6537" spans="3:3" x14ac:dyDescent="0.25">
      <c r="C6537" s="1"/>
    </row>
    <row r="6538" spans="3:3" x14ac:dyDescent="0.25">
      <c r="C6538" s="1"/>
    </row>
    <row r="6539" spans="3:3" x14ac:dyDescent="0.25">
      <c r="C6539" s="1"/>
    </row>
    <row r="6540" spans="3:3" x14ac:dyDescent="0.25">
      <c r="C6540" s="1"/>
    </row>
    <row r="6541" spans="3:3" x14ac:dyDescent="0.25">
      <c r="C6541" s="1"/>
    </row>
    <row r="6542" spans="3:3" x14ac:dyDescent="0.25">
      <c r="C6542" s="1"/>
    </row>
    <row r="6543" spans="3:3" x14ac:dyDescent="0.25">
      <c r="C6543" s="1"/>
    </row>
    <row r="6544" spans="3:3" x14ac:dyDescent="0.25">
      <c r="C6544" s="1"/>
    </row>
    <row r="6545" spans="3:3" x14ac:dyDescent="0.25">
      <c r="C6545" s="1"/>
    </row>
    <row r="6546" spans="3:3" x14ac:dyDescent="0.25">
      <c r="C6546" s="1"/>
    </row>
    <row r="6547" spans="3:3" x14ac:dyDescent="0.25">
      <c r="C6547" s="1"/>
    </row>
    <row r="6548" spans="3:3" x14ac:dyDescent="0.25">
      <c r="C6548" s="1"/>
    </row>
    <row r="6549" spans="3:3" x14ac:dyDescent="0.25">
      <c r="C6549" s="1"/>
    </row>
    <row r="6550" spans="3:3" x14ac:dyDescent="0.25">
      <c r="C6550" s="1"/>
    </row>
    <row r="6551" spans="3:3" x14ac:dyDescent="0.25">
      <c r="C6551" s="1"/>
    </row>
    <row r="6552" spans="3:3" x14ac:dyDescent="0.25">
      <c r="C6552" s="1"/>
    </row>
    <row r="6553" spans="3:3" x14ac:dyDescent="0.25">
      <c r="C6553" s="1"/>
    </row>
    <row r="6554" spans="3:3" x14ac:dyDescent="0.25">
      <c r="C6554" s="1"/>
    </row>
    <row r="6555" spans="3:3" x14ac:dyDescent="0.25">
      <c r="C6555" s="1"/>
    </row>
    <row r="6556" spans="3:3" x14ac:dyDescent="0.25">
      <c r="C6556" s="1"/>
    </row>
    <row r="6557" spans="3:3" x14ac:dyDescent="0.25">
      <c r="C6557" s="1"/>
    </row>
    <row r="6558" spans="3:3" x14ac:dyDescent="0.25">
      <c r="C6558" s="1"/>
    </row>
    <row r="6559" spans="3:3" x14ac:dyDescent="0.25">
      <c r="C6559" s="1"/>
    </row>
    <row r="6560" spans="3:3" x14ac:dyDescent="0.25">
      <c r="C6560" s="1"/>
    </row>
    <row r="6561" spans="3:3" x14ac:dyDescent="0.25">
      <c r="C6561" s="1"/>
    </row>
    <row r="6562" spans="3:3" x14ac:dyDescent="0.25">
      <c r="C6562" s="1"/>
    </row>
    <row r="6563" spans="3:3" x14ac:dyDescent="0.25">
      <c r="C6563" s="1"/>
    </row>
    <row r="6564" spans="3:3" x14ac:dyDescent="0.25">
      <c r="C6564" s="1"/>
    </row>
    <row r="6565" spans="3:3" x14ac:dyDescent="0.25">
      <c r="C6565" s="1"/>
    </row>
    <row r="6566" spans="3:3" x14ac:dyDescent="0.25">
      <c r="C6566" s="1"/>
    </row>
    <row r="6567" spans="3:3" x14ac:dyDescent="0.25">
      <c r="C6567" s="1"/>
    </row>
    <row r="6568" spans="3:3" x14ac:dyDescent="0.25">
      <c r="C6568" s="1"/>
    </row>
    <row r="6569" spans="3:3" x14ac:dyDescent="0.25">
      <c r="C6569" s="1"/>
    </row>
    <row r="6570" spans="3:3" x14ac:dyDescent="0.25">
      <c r="C6570" s="1"/>
    </row>
    <row r="6571" spans="3:3" x14ac:dyDescent="0.25">
      <c r="C6571" s="1"/>
    </row>
    <row r="6572" spans="3:3" x14ac:dyDescent="0.25">
      <c r="C6572" s="1"/>
    </row>
    <row r="6573" spans="3:3" x14ac:dyDescent="0.25">
      <c r="C6573" s="1"/>
    </row>
    <row r="6574" spans="3:3" x14ac:dyDescent="0.25">
      <c r="C6574" s="1"/>
    </row>
    <row r="6575" spans="3:3" x14ac:dyDescent="0.25">
      <c r="C6575" s="1"/>
    </row>
    <row r="6576" spans="3:3" x14ac:dyDescent="0.25">
      <c r="C6576" s="1"/>
    </row>
    <row r="6577" spans="3:3" x14ac:dyDescent="0.25">
      <c r="C6577" s="1"/>
    </row>
    <row r="6578" spans="3:3" x14ac:dyDescent="0.25">
      <c r="C6578" s="1"/>
    </row>
    <row r="6579" spans="3:3" x14ac:dyDescent="0.25">
      <c r="C6579" s="1"/>
    </row>
    <row r="6580" spans="3:3" x14ac:dyDescent="0.25">
      <c r="C6580" s="1"/>
    </row>
    <row r="6581" spans="3:3" x14ac:dyDescent="0.25">
      <c r="C6581" s="1"/>
    </row>
    <row r="6582" spans="3:3" x14ac:dyDescent="0.25">
      <c r="C6582" s="1"/>
    </row>
    <row r="6583" spans="3:3" x14ac:dyDescent="0.25">
      <c r="C6583" s="1"/>
    </row>
    <row r="6584" spans="3:3" x14ac:dyDescent="0.25">
      <c r="C6584" s="1"/>
    </row>
    <row r="6585" spans="3:3" x14ac:dyDescent="0.25">
      <c r="C6585" s="1"/>
    </row>
    <row r="6586" spans="3:3" x14ac:dyDescent="0.25">
      <c r="C6586" s="1"/>
    </row>
    <row r="6587" spans="3:3" x14ac:dyDescent="0.25">
      <c r="C6587" s="1"/>
    </row>
    <row r="6588" spans="3:3" x14ac:dyDescent="0.25">
      <c r="C6588" s="1"/>
    </row>
    <row r="6589" spans="3:3" x14ac:dyDescent="0.25">
      <c r="C6589" s="1"/>
    </row>
    <row r="6590" spans="3:3" x14ac:dyDescent="0.25">
      <c r="C6590" s="1"/>
    </row>
    <row r="6591" spans="3:3" x14ac:dyDescent="0.25">
      <c r="C6591" s="1"/>
    </row>
    <row r="6592" spans="3:3" x14ac:dyDescent="0.25">
      <c r="C6592" s="1"/>
    </row>
    <row r="6593" spans="3:3" x14ac:dyDescent="0.25">
      <c r="C6593" s="1"/>
    </row>
    <row r="6594" spans="3:3" x14ac:dyDescent="0.25">
      <c r="C6594" s="1"/>
    </row>
    <row r="6595" spans="3:3" x14ac:dyDescent="0.25">
      <c r="C6595" s="1"/>
    </row>
    <row r="6596" spans="3:3" x14ac:dyDescent="0.25">
      <c r="C6596" s="1"/>
    </row>
    <row r="6597" spans="3:3" x14ac:dyDescent="0.25">
      <c r="C6597" s="1"/>
    </row>
    <row r="6598" spans="3:3" x14ac:dyDescent="0.25">
      <c r="C6598" s="1"/>
    </row>
    <row r="6599" spans="3:3" x14ac:dyDescent="0.25">
      <c r="C6599" s="1"/>
    </row>
    <row r="6600" spans="3:3" x14ac:dyDescent="0.25">
      <c r="C6600" s="1"/>
    </row>
    <row r="6601" spans="3:3" x14ac:dyDescent="0.25">
      <c r="C6601" s="1"/>
    </row>
    <row r="6602" spans="3:3" x14ac:dyDescent="0.25">
      <c r="C6602" s="1"/>
    </row>
    <row r="6603" spans="3:3" x14ac:dyDescent="0.25">
      <c r="C6603" s="1"/>
    </row>
    <row r="6604" spans="3:3" x14ac:dyDescent="0.25">
      <c r="C6604" s="1"/>
    </row>
    <row r="6605" spans="3:3" x14ac:dyDescent="0.25">
      <c r="C6605" s="1"/>
    </row>
    <row r="6606" spans="3:3" x14ac:dyDescent="0.25">
      <c r="C6606" s="1"/>
    </row>
    <row r="6607" spans="3:3" x14ac:dyDescent="0.25">
      <c r="C6607" s="1"/>
    </row>
    <row r="6608" spans="3:3" x14ac:dyDescent="0.25">
      <c r="C6608" s="1"/>
    </row>
    <row r="6609" spans="3:3" x14ac:dyDescent="0.25">
      <c r="C6609" s="1"/>
    </row>
    <row r="6610" spans="3:3" x14ac:dyDescent="0.25">
      <c r="C6610" s="1"/>
    </row>
    <row r="6611" spans="3:3" x14ac:dyDescent="0.25">
      <c r="C6611" s="1"/>
    </row>
    <row r="6612" spans="3:3" x14ac:dyDescent="0.25">
      <c r="C6612" s="1"/>
    </row>
    <row r="6613" spans="3:3" x14ac:dyDescent="0.25">
      <c r="C6613" s="1"/>
    </row>
    <row r="6614" spans="3:3" x14ac:dyDescent="0.25">
      <c r="C6614" s="1"/>
    </row>
    <row r="6615" spans="3:3" x14ac:dyDescent="0.25">
      <c r="C6615" s="1"/>
    </row>
    <row r="6616" spans="3:3" x14ac:dyDescent="0.25">
      <c r="C6616" s="1"/>
    </row>
    <row r="6617" spans="3:3" x14ac:dyDescent="0.25">
      <c r="C6617" s="1"/>
    </row>
    <row r="6618" spans="3:3" x14ac:dyDescent="0.25">
      <c r="C6618" s="1"/>
    </row>
    <row r="6619" spans="3:3" x14ac:dyDescent="0.25">
      <c r="C6619" s="1"/>
    </row>
    <row r="6620" spans="3:3" x14ac:dyDescent="0.25">
      <c r="C6620" s="1"/>
    </row>
    <row r="6621" spans="3:3" x14ac:dyDescent="0.25">
      <c r="C6621" s="1"/>
    </row>
    <row r="6622" spans="3:3" x14ac:dyDescent="0.25">
      <c r="C6622" s="1"/>
    </row>
    <row r="6623" spans="3:3" x14ac:dyDescent="0.25">
      <c r="C6623" s="1"/>
    </row>
    <row r="6624" spans="3:3" x14ac:dyDescent="0.25">
      <c r="C6624" s="1"/>
    </row>
    <row r="6625" spans="3:3" x14ac:dyDescent="0.25">
      <c r="C6625" s="1"/>
    </row>
    <row r="6626" spans="3:3" x14ac:dyDescent="0.25">
      <c r="C6626" s="1"/>
    </row>
    <row r="6627" spans="3:3" x14ac:dyDescent="0.25">
      <c r="C6627" s="1"/>
    </row>
    <row r="6628" spans="3:3" x14ac:dyDescent="0.25">
      <c r="C6628" s="1"/>
    </row>
    <row r="6629" spans="3:3" x14ac:dyDescent="0.25">
      <c r="C6629" s="1"/>
    </row>
    <row r="6630" spans="3:3" x14ac:dyDescent="0.25">
      <c r="C6630" s="1"/>
    </row>
    <row r="6631" spans="3:3" x14ac:dyDescent="0.25">
      <c r="C6631" s="1"/>
    </row>
    <row r="6632" spans="3:3" x14ac:dyDescent="0.25">
      <c r="C6632" s="1"/>
    </row>
    <row r="6633" spans="3:3" x14ac:dyDescent="0.25">
      <c r="C6633" s="1"/>
    </row>
    <row r="6634" spans="3:3" x14ac:dyDescent="0.25">
      <c r="C6634" s="1"/>
    </row>
    <row r="6635" spans="3:3" x14ac:dyDescent="0.25">
      <c r="C6635" s="1"/>
    </row>
    <row r="6636" spans="3:3" x14ac:dyDescent="0.25">
      <c r="C6636" s="1"/>
    </row>
    <row r="6637" spans="3:3" x14ac:dyDescent="0.25">
      <c r="C6637" s="1"/>
    </row>
    <row r="6638" spans="3:3" x14ac:dyDescent="0.25">
      <c r="C6638" s="1"/>
    </row>
    <row r="6639" spans="3:3" x14ac:dyDescent="0.25">
      <c r="C6639" s="1"/>
    </row>
    <row r="6640" spans="3:3" x14ac:dyDescent="0.25">
      <c r="C6640" s="1"/>
    </row>
    <row r="6641" spans="3:3" x14ac:dyDescent="0.25">
      <c r="C6641" s="1"/>
    </row>
    <row r="6642" spans="3:3" x14ac:dyDescent="0.25">
      <c r="C6642" s="1"/>
    </row>
    <row r="6643" spans="3:3" x14ac:dyDescent="0.25">
      <c r="C6643" s="1"/>
    </row>
    <row r="6644" spans="3:3" x14ac:dyDescent="0.25">
      <c r="C6644" s="1"/>
    </row>
    <row r="6645" spans="3:3" x14ac:dyDescent="0.25">
      <c r="C6645" s="1"/>
    </row>
    <row r="6646" spans="3:3" x14ac:dyDescent="0.25">
      <c r="C6646" s="1"/>
    </row>
    <row r="6647" spans="3:3" x14ac:dyDescent="0.25">
      <c r="C6647" s="1"/>
    </row>
    <row r="6648" spans="3:3" x14ac:dyDescent="0.25">
      <c r="C6648" s="1"/>
    </row>
    <row r="6649" spans="3:3" x14ac:dyDescent="0.25">
      <c r="C6649" s="1"/>
    </row>
    <row r="6650" spans="3:3" x14ac:dyDescent="0.25">
      <c r="C6650" s="1"/>
    </row>
    <row r="6651" spans="3:3" x14ac:dyDescent="0.25">
      <c r="C6651" s="1"/>
    </row>
    <row r="6652" spans="3:3" x14ac:dyDescent="0.25">
      <c r="C6652" s="1"/>
    </row>
    <row r="6653" spans="3:3" x14ac:dyDescent="0.25">
      <c r="C6653" s="1"/>
    </row>
    <row r="6654" spans="3:3" x14ac:dyDescent="0.25">
      <c r="C6654" s="1"/>
    </row>
    <row r="6655" spans="3:3" x14ac:dyDescent="0.25">
      <c r="C6655" s="1"/>
    </row>
    <row r="6656" spans="3:3" x14ac:dyDescent="0.25">
      <c r="C6656" s="1"/>
    </row>
    <row r="6657" spans="3:3" x14ac:dyDescent="0.25">
      <c r="C6657" s="1"/>
    </row>
    <row r="6658" spans="3:3" x14ac:dyDescent="0.25">
      <c r="C6658" s="1"/>
    </row>
    <row r="6659" spans="3:3" x14ac:dyDescent="0.25">
      <c r="C6659" s="1"/>
    </row>
    <row r="6660" spans="3:3" x14ac:dyDescent="0.25">
      <c r="C6660" s="1"/>
    </row>
    <row r="6661" spans="3:3" x14ac:dyDescent="0.25">
      <c r="C6661" s="1"/>
    </row>
    <row r="6662" spans="3:3" x14ac:dyDescent="0.25">
      <c r="C6662" s="1"/>
    </row>
    <row r="6663" spans="3:3" x14ac:dyDescent="0.25">
      <c r="C6663" s="1"/>
    </row>
    <row r="6664" spans="3:3" x14ac:dyDescent="0.25">
      <c r="C6664" s="1"/>
    </row>
    <row r="6665" spans="3:3" x14ac:dyDescent="0.25">
      <c r="C6665" s="1"/>
    </row>
    <row r="6666" spans="3:3" x14ac:dyDescent="0.25">
      <c r="C6666" s="1"/>
    </row>
    <row r="6667" spans="3:3" x14ac:dyDescent="0.25">
      <c r="C6667" s="1"/>
    </row>
    <row r="6668" spans="3:3" x14ac:dyDescent="0.25">
      <c r="C6668" s="1"/>
    </row>
    <row r="6669" spans="3:3" x14ac:dyDescent="0.25">
      <c r="C6669" s="1"/>
    </row>
    <row r="6670" spans="3:3" x14ac:dyDescent="0.25">
      <c r="C6670" s="1"/>
    </row>
    <row r="6671" spans="3:3" x14ac:dyDescent="0.25">
      <c r="C6671" s="1"/>
    </row>
    <row r="6672" spans="3:3" x14ac:dyDescent="0.25">
      <c r="C6672" s="1"/>
    </row>
    <row r="6673" spans="3:3" x14ac:dyDescent="0.25">
      <c r="C6673" s="1"/>
    </row>
    <row r="6674" spans="3:3" x14ac:dyDescent="0.25">
      <c r="C6674" s="1"/>
    </row>
    <row r="6675" spans="3:3" x14ac:dyDescent="0.25">
      <c r="C6675" s="1"/>
    </row>
    <row r="6676" spans="3:3" x14ac:dyDescent="0.25">
      <c r="C6676" s="1"/>
    </row>
    <row r="6677" spans="3:3" x14ac:dyDescent="0.25">
      <c r="C6677" s="1"/>
    </row>
    <row r="6678" spans="3:3" x14ac:dyDescent="0.25">
      <c r="C6678" s="1"/>
    </row>
    <row r="6679" spans="3:3" x14ac:dyDescent="0.25">
      <c r="C6679" s="1"/>
    </row>
    <row r="6680" spans="3:3" x14ac:dyDescent="0.25">
      <c r="C6680" s="1"/>
    </row>
    <row r="6681" spans="3:3" x14ac:dyDescent="0.25">
      <c r="C6681" s="1"/>
    </row>
    <row r="6682" spans="3:3" x14ac:dyDescent="0.25">
      <c r="C6682" s="1"/>
    </row>
    <row r="6683" spans="3:3" x14ac:dyDescent="0.25">
      <c r="C6683" s="1"/>
    </row>
    <row r="6684" spans="3:3" x14ac:dyDescent="0.25">
      <c r="C6684" s="1"/>
    </row>
    <row r="6685" spans="3:3" x14ac:dyDescent="0.25">
      <c r="C6685" s="1"/>
    </row>
    <row r="6686" spans="3:3" x14ac:dyDescent="0.25">
      <c r="C6686" s="1"/>
    </row>
    <row r="6687" spans="3:3" x14ac:dyDescent="0.25">
      <c r="C6687" s="1"/>
    </row>
    <row r="6688" spans="3:3" x14ac:dyDescent="0.25">
      <c r="C6688" s="1"/>
    </row>
    <row r="6689" spans="3:3" x14ac:dyDescent="0.25">
      <c r="C6689" s="1"/>
    </row>
    <row r="6690" spans="3:3" x14ac:dyDescent="0.25">
      <c r="C6690" s="1"/>
    </row>
    <row r="6691" spans="3:3" x14ac:dyDescent="0.25">
      <c r="C6691" s="1"/>
    </row>
    <row r="6692" spans="3:3" x14ac:dyDescent="0.25">
      <c r="C6692" s="1"/>
    </row>
    <row r="6693" spans="3:3" x14ac:dyDescent="0.25">
      <c r="C6693" s="1"/>
    </row>
    <row r="6694" spans="3:3" x14ac:dyDescent="0.25">
      <c r="C6694" s="1"/>
    </row>
    <row r="6695" spans="3:3" x14ac:dyDescent="0.25">
      <c r="C6695" s="1"/>
    </row>
    <row r="6696" spans="3:3" x14ac:dyDescent="0.25">
      <c r="C6696" s="1"/>
    </row>
    <row r="6697" spans="3:3" x14ac:dyDescent="0.25">
      <c r="C6697" s="1"/>
    </row>
    <row r="6698" spans="3:3" x14ac:dyDescent="0.25">
      <c r="C6698" s="1"/>
    </row>
    <row r="6699" spans="3:3" x14ac:dyDescent="0.25">
      <c r="C6699" s="1"/>
    </row>
    <row r="6700" spans="3:3" x14ac:dyDescent="0.25">
      <c r="C6700" s="1"/>
    </row>
    <row r="6701" spans="3:3" x14ac:dyDescent="0.25">
      <c r="C6701" s="1"/>
    </row>
    <row r="6702" spans="3:3" x14ac:dyDescent="0.25">
      <c r="C6702" s="1"/>
    </row>
    <row r="6703" spans="3:3" x14ac:dyDescent="0.25">
      <c r="C6703" s="1"/>
    </row>
    <row r="6704" spans="3:3" x14ac:dyDescent="0.25">
      <c r="C6704" s="1"/>
    </row>
    <row r="6705" spans="3:3" x14ac:dyDescent="0.25">
      <c r="C6705" s="1"/>
    </row>
    <row r="6706" spans="3:3" x14ac:dyDescent="0.25">
      <c r="C6706" s="1"/>
    </row>
    <row r="6707" spans="3:3" x14ac:dyDescent="0.25">
      <c r="C6707" s="1"/>
    </row>
    <row r="6708" spans="3:3" x14ac:dyDescent="0.25">
      <c r="C6708" s="1"/>
    </row>
    <row r="6709" spans="3:3" x14ac:dyDescent="0.25">
      <c r="C6709" s="1"/>
    </row>
    <row r="6710" spans="3:3" x14ac:dyDescent="0.25">
      <c r="C6710" s="1"/>
    </row>
    <row r="6711" spans="3:3" x14ac:dyDescent="0.25">
      <c r="C6711" s="1"/>
    </row>
    <row r="6712" spans="3:3" x14ac:dyDescent="0.25">
      <c r="C6712" s="1"/>
    </row>
    <row r="6713" spans="3:3" x14ac:dyDescent="0.25">
      <c r="C6713" s="1"/>
    </row>
    <row r="6714" spans="3:3" x14ac:dyDescent="0.25">
      <c r="C6714" s="1"/>
    </row>
    <row r="6715" spans="3:3" x14ac:dyDescent="0.25">
      <c r="C6715" s="1"/>
    </row>
    <row r="6716" spans="3:3" x14ac:dyDescent="0.25">
      <c r="C6716" s="1"/>
    </row>
    <row r="6717" spans="3:3" x14ac:dyDescent="0.25">
      <c r="C6717" s="1"/>
    </row>
    <row r="6718" spans="3:3" x14ac:dyDescent="0.25">
      <c r="C6718" s="1"/>
    </row>
    <row r="6719" spans="3:3" x14ac:dyDescent="0.25">
      <c r="C6719" s="1"/>
    </row>
    <row r="6720" spans="3:3" x14ac:dyDescent="0.25">
      <c r="C6720" s="1"/>
    </row>
    <row r="6721" spans="3:3" x14ac:dyDescent="0.25">
      <c r="C6721" s="1"/>
    </row>
    <row r="6722" spans="3:3" x14ac:dyDescent="0.25">
      <c r="C6722" s="1"/>
    </row>
    <row r="6723" spans="3:3" x14ac:dyDescent="0.25">
      <c r="C6723" s="1"/>
    </row>
    <row r="6724" spans="3:3" x14ac:dyDescent="0.25">
      <c r="C6724" s="1"/>
    </row>
    <row r="6725" spans="3:3" x14ac:dyDescent="0.25">
      <c r="C6725" s="1"/>
    </row>
    <row r="6726" spans="3:3" x14ac:dyDescent="0.25">
      <c r="C6726" s="1"/>
    </row>
    <row r="6727" spans="3:3" x14ac:dyDescent="0.25">
      <c r="C6727" s="1"/>
    </row>
    <row r="6728" spans="3:3" x14ac:dyDescent="0.25">
      <c r="C6728" s="1"/>
    </row>
    <row r="6729" spans="3:3" x14ac:dyDescent="0.25">
      <c r="C6729" s="1"/>
    </row>
    <row r="6730" spans="3:3" x14ac:dyDescent="0.25">
      <c r="C6730" s="1"/>
    </row>
    <row r="6731" spans="3:3" x14ac:dyDescent="0.25">
      <c r="C6731" s="1"/>
    </row>
    <row r="6732" spans="3:3" x14ac:dyDescent="0.25">
      <c r="C6732" s="1"/>
    </row>
    <row r="6733" spans="3:3" x14ac:dyDescent="0.25">
      <c r="C6733" s="1"/>
    </row>
    <row r="6734" spans="3:3" x14ac:dyDescent="0.25">
      <c r="C6734" s="1"/>
    </row>
    <row r="6735" spans="3:3" x14ac:dyDescent="0.25">
      <c r="C6735" s="1"/>
    </row>
    <row r="6736" spans="3:3" x14ac:dyDescent="0.25">
      <c r="C6736" s="1"/>
    </row>
    <row r="6737" spans="3:3" x14ac:dyDescent="0.25">
      <c r="C6737" s="1"/>
    </row>
    <row r="6738" spans="3:3" x14ac:dyDescent="0.25">
      <c r="C6738" s="1"/>
    </row>
    <row r="6739" spans="3:3" x14ac:dyDescent="0.25">
      <c r="C6739" s="1"/>
    </row>
    <row r="6740" spans="3:3" x14ac:dyDescent="0.25">
      <c r="C6740" s="1"/>
    </row>
    <row r="6741" spans="3:3" x14ac:dyDescent="0.25">
      <c r="C6741" s="1"/>
    </row>
    <row r="6742" spans="3:3" x14ac:dyDescent="0.25">
      <c r="C6742" s="1"/>
    </row>
    <row r="6743" spans="3:3" x14ac:dyDescent="0.25">
      <c r="C6743" s="1"/>
    </row>
    <row r="6744" spans="3:3" x14ac:dyDescent="0.25">
      <c r="C6744" s="1"/>
    </row>
    <row r="6745" spans="3:3" x14ac:dyDescent="0.25">
      <c r="C6745" s="1"/>
    </row>
    <row r="6746" spans="3:3" x14ac:dyDescent="0.25">
      <c r="C6746" s="1"/>
    </row>
    <row r="6747" spans="3:3" x14ac:dyDescent="0.25">
      <c r="C6747" s="1"/>
    </row>
    <row r="6748" spans="3:3" x14ac:dyDescent="0.25">
      <c r="C6748" s="1"/>
    </row>
    <row r="6749" spans="3:3" x14ac:dyDescent="0.25">
      <c r="C6749" s="1"/>
    </row>
    <row r="6750" spans="3:3" x14ac:dyDescent="0.25">
      <c r="C6750" s="1"/>
    </row>
    <row r="6751" spans="3:3" x14ac:dyDescent="0.25">
      <c r="C6751" s="1"/>
    </row>
    <row r="6752" spans="3:3" x14ac:dyDescent="0.25">
      <c r="C6752" s="1"/>
    </row>
    <row r="6753" spans="3:3" x14ac:dyDescent="0.25">
      <c r="C6753" s="1"/>
    </row>
    <row r="6754" spans="3:3" x14ac:dyDescent="0.25">
      <c r="C6754" s="1"/>
    </row>
    <row r="6755" spans="3:3" x14ac:dyDescent="0.25">
      <c r="C6755" s="1"/>
    </row>
    <row r="6756" spans="3:3" x14ac:dyDescent="0.25">
      <c r="C6756" s="1"/>
    </row>
    <row r="6757" spans="3:3" x14ac:dyDescent="0.25">
      <c r="C6757" s="1"/>
    </row>
    <row r="6758" spans="3:3" x14ac:dyDescent="0.25">
      <c r="C6758" s="1"/>
    </row>
    <row r="6759" spans="3:3" x14ac:dyDescent="0.25">
      <c r="C6759" s="1"/>
    </row>
    <row r="6760" spans="3:3" x14ac:dyDescent="0.25">
      <c r="C6760" s="1"/>
    </row>
    <row r="6761" spans="3:3" x14ac:dyDescent="0.25">
      <c r="C6761" s="1"/>
    </row>
    <row r="6762" spans="3:3" x14ac:dyDescent="0.25">
      <c r="C6762" s="1"/>
    </row>
    <row r="6763" spans="3:3" x14ac:dyDescent="0.25">
      <c r="C6763" s="1"/>
    </row>
    <row r="6764" spans="3:3" x14ac:dyDescent="0.25">
      <c r="C6764" s="1"/>
    </row>
    <row r="6765" spans="3:3" x14ac:dyDescent="0.25">
      <c r="C6765" s="1"/>
    </row>
    <row r="6766" spans="3:3" x14ac:dyDescent="0.25">
      <c r="C6766" s="1"/>
    </row>
    <row r="6767" spans="3:3" x14ac:dyDescent="0.25">
      <c r="C6767" s="1"/>
    </row>
    <row r="6768" spans="3:3" x14ac:dyDescent="0.25">
      <c r="C6768" s="1"/>
    </row>
    <row r="6769" spans="3:3" x14ac:dyDescent="0.25">
      <c r="C6769" s="1"/>
    </row>
    <row r="6770" spans="3:3" x14ac:dyDescent="0.25">
      <c r="C6770" s="1"/>
    </row>
    <row r="6771" spans="3:3" x14ac:dyDescent="0.25">
      <c r="C6771" s="1"/>
    </row>
    <row r="6772" spans="3:3" x14ac:dyDescent="0.25">
      <c r="C6772" s="1"/>
    </row>
    <row r="6773" spans="3:3" x14ac:dyDescent="0.25">
      <c r="C6773" s="1"/>
    </row>
    <row r="6774" spans="3:3" x14ac:dyDescent="0.25">
      <c r="C6774" s="1"/>
    </row>
    <row r="6775" spans="3:3" x14ac:dyDescent="0.25">
      <c r="C6775" s="1"/>
    </row>
    <row r="6776" spans="3:3" x14ac:dyDescent="0.25">
      <c r="C6776" s="1"/>
    </row>
    <row r="6777" spans="3:3" x14ac:dyDescent="0.25">
      <c r="C6777" s="1"/>
    </row>
    <row r="6778" spans="3:3" x14ac:dyDescent="0.25">
      <c r="C6778" s="1"/>
    </row>
    <row r="6779" spans="3:3" x14ac:dyDescent="0.25">
      <c r="C6779" s="1"/>
    </row>
    <row r="6780" spans="3:3" x14ac:dyDescent="0.25">
      <c r="C6780" s="1"/>
    </row>
    <row r="6781" spans="3:3" x14ac:dyDescent="0.25">
      <c r="C6781" s="1"/>
    </row>
    <row r="6782" spans="3:3" x14ac:dyDescent="0.25">
      <c r="C6782" s="1"/>
    </row>
    <row r="6783" spans="3:3" x14ac:dyDescent="0.25">
      <c r="C6783" s="1"/>
    </row>
    <row r="6784" spans="3:3" x14ac:dyDescent="0.25">
      <c r="C6784" s="1"/>
    </row>
    <row r="6785" spans="3:3" x14ac:dyDescent="0.25">
      <c r="C6785" s="1"/>
    </row>
    <row r="6786" spans="3:3" x14ac:dyDescent="0.25">
      <c r="C6786" s="1"/>
    </row>
    <row r="6787" spans="3:3" x14ac:dyDescent="0.25">
      <c r="C6787" s="1"/>
    </row>
    <row r="6788" spans="3:3" x14ac:dyDescent="0.25">
      <c r="C6788" s="1"/>
    </row>
    <row r="6789" spans="3:3" x14ac:dyDescent="0.25">
      <c r="C6789" s="1"/>
    </row>
    <row r="6790" spans="3:3" x14ac:dyDescent="0.25">
      <c r="C6790" s="1"/>
    </row>
    <row r="6791" spans="3:3" x14ac:dyDescent="0.25">
      <c r="C6791" s="1"/>
    </row>
    <row r="6792" spans="3:3" x14ac:dyDescent="0.25">
      <c r="C6792" s="1"/>
    </row>
    <row r="6793" spans="3:3" x14ac:dyDescent="0.25">
      <c r="C6793" s="1"/>
    </row>
    <row r="6794" spans="3:3" x14ac:dyDescent="0.25">
      <c r="C6794" s="1"/>
    </row>
    <row r="6795" spans="3:3" x14ac:dyDescent="0.25">
      <c r="C6795" s="1"/>
    </row>
    <row r="6796" spans="3:3" x14ac:dyDescent="0.25">
      <c r="C6796" s="1"/>
    </row>
    <row r="6797" spans="3:3" x14ac:dyDescent="0.25">
      <c r="C6797" s="1"/>
    </row>
    <row r="6798" spans="3:3" x14ac:dyDescent="0.25">
      <c r="C6798" s="1"/>
    </row>
    <row r="6799" spans="3:3" x14ac:dyDescent="0.25">
      <c r="C6799" s="1"/>
    </row>
    <row r="6800" spans="3:3" x14ac:dyDescent="0.25">
      <c r="C6800" s="1"/>
    </row>
    <row r="6801" spans="3:3" x14ac:dyDescent="0.25">
      <c r="C6801" s="1"/>
    </row>
    <row r="6802" spans="3:3" x14ac:dyDescent="0.25">
      <c r="C6802" s="1"/>
    </row>
    <row r="6803" spans="3:3" x14ac:dyDescent="0.25">
      <c r="C6803" s="1"/>
    </row>
    <row r="6804" spans="3:3" x14ac:dyDescent="0.25">
      <c r="C6804" s="1"/>
    </row>
    <row r="6805" spans="3:3" x14ac:dyDescent="0.25">
      <c r="C6805" s="1"/>
    </row>
    <row r="6806" spans="3:3" x14ac:dyDescent="0.25">
      <c r="C6806" s="1"/>
    </row>
    <row r="6807" spans="3:3" x14ac:dyDescent="0.25">
      <c r="C6807" s="1"/>
    </row>
    <row r="6808" spans="3:3" x14ac:dyDescent="0.25">
      <c r="C6808" s="1"/>
    </row>
    <row r="6809" spans="3:3" x14ac:dyDescent="0.25">
      <c r="C6809" s="1"/>
    </row>
    <row r="6810" spans="3:3" x14ac:dyDescent="0.25">
      <c r="C6810" s="1"/>
    </row>
    <row r="6811" spans="3:3" x14ac:dyDescent="0.25">
      <c r="C6811" s="1"/>
    </row>
    <row r="6812" spans="3:3" x14ac:dyDescent="0.25">
      <c r="C6812" s="1"/>
    </row>
    <row r="6813" spans="3:3" x14ac:dyDescent="0.25">
      <c r="C6813" s="1"/>
    </row>
    <row r="6814" spans="3:3" x14ac:dyDescent="0.25">
      <c r="C6814" s="1"/>
    </row>
    <row r="6815" spans="3:3" x14ac:dyDescent="0.25">
      <c r="C6815" s="1"/>
    </row>
    <row r="6816" spans="3:3" x14ac:dyDescent="0.25">
      <c r="C6816" s="1"/>
    </row>
    <row r="6817" spans="3:3" x14ac:dyDescent="0.25">
      <c r="C6817" s="1"/>
    </row>
    <row r="6818" spans="3:3" x14ac:dyDescent="0.25">
      <c r="C6818" s="1"/>
    </row>
    <row r="6819" spans="3:3" x14ac:dyDescent="0.25">
      <c r="C6819" s="1"/>
    </row>
    <row r="6820" spans="3:3" x14ac:dyDescent="0.25">
      <c r="C6820" s="1"/>
    </row>
    <row r="6821" spans="3:3" x14ac:dyDescent="0.25">
      <c r="C6821" s="1"/>
    </row>
    <row r="6822" spans="3:3" x14ac:dyDescent="0.25">
      <c r="C6822" s="1"/>
    </row>
    <row r="6823" spans="3:3" x14ac:dyDescent="0.25">
      <c r="C6823" s="1"/>
    </row>
    <row r="6824" spans="3:3" x14ac:dyDescent="0.25">
      <c r="C6824" s="1"/>
    </row>
    <row r="6825" spans="3:3" x14ac:dyDescent="0.25">
      <c r="C6825" s="1"/>
    </row>
    <row r="6826" spans="3:3" x14ac:dyDescent="0.25">
      <c r="C6826" s="1"/>
    </row>
    <row r="6827" spans="3:3" x14ac:dyDescent="0.25">
      <c r="C6827" s="1"/>
    </row>
    <row r="6828" spans="3:3" x14ac:dyDescent="0.25">
      <c r="C6828" s="1"/>
    </row>
    <row r="6829" spans="3:3" x14ac:dyDescent="0.25">
      <c r="C6829" s="1"/>
    </row>
    <row r="6830" spans="3:3" x14ac:dyDescent="0.25">
      <c r="C6830" s="1"/>
    </row>
    <row r="6831" spans="3:3" x14ac:dyDescent="0.25">
      <c r="C6831" s="1"/>
    </row>
    <row r="6832" spans="3:3" x14ac:dyDescent="0.25">
      <c r="C6832" s="1"/>
    </row>
    <row r="6833" spans="3:3" x14ac:dyDescent="0.25">
      <c r="C6833" s="1"/>
    </row>
    <row r="6834" spans="3:3" x14ac:dyDescent="0.25">
      <c r="C6834" s="1"/>
    </row>
    <row r="6835" spans="3:3" x14ac:dyDescent="0.25">
      <c r="C6835" s="1"/>
    </row>
    <row r="6836" spans="3:3" x14ac:dyDescent="0.25">
      <c r="C6836" s="1"/>
    </row>
    <row r="6837" spans="3:3" x14ac:dyDescent="0.25">
      <c r="C6837" s="1"/>
    </row>
    <row r="6838" spans="3:3" x14ac:dyDescent="0.25">
      <c r="C6838" s="1"/>
    </row>
    <row r="6839" spans="3:3" x14ac:dyDescent="0.25">
      <c r="C6839" s="1"/>
    </row>
    <row r="6840" spans="3:3" x14ac:dyDescent="0.25">
      <c r="C6840" s="1"/>
    </row>
    <row r="6841" spans="3:3" x14ac:dyDescent="0.25">
      <c r="C6841" s="1"/>
    </row>
    <row r="6842" spans="3:3" x14ac:dyDescent="0.25">
      <c r="C6842" s="1"/>
    </row>
    <row r="6843" spans="3:3" x14ac:dyDescent="0.25">
      <c r="C6843" s="1"/>
    </row>
    <row r="6844" spans="3:3" x14ac:dyDescent="0.25">
      <c r="C6844" s="1"/>
    </row>
    <row r="6845" spans="3:3" x14ac:dyDescent="0.25">
      <c r="C6845" s="1"/>
    </row>
    <row r="6846" spans="3:3" x14ac:dyDescent="0.25">
      <c r="C6846" s="1"/>
    </row>
    <row r="6847" spans="3:3" x14ac:dyDescent="0.25">
      <c r="C6847" s="1"/>
    </row>
    <row r="6848" spans="3:3" x14ac:dyDescent="0.25">
      <c r="C6848" s="1"/>
    </row>
    <row r="6849" spans="3:3" x14ac:dyDescent="0.25">
      <c r="C6849" s="1"/>
    </row>
    <row r="6850" spans="3:3" x14ac:dyDescent="0.25">
      <c r="C6850" s="1"/>
    </row>
    <row r="6851" spans="3:3" x14ac:dyDescent="0.25">
      <c r="C6851" s="1"/>
    </row>
    <row r="6852" spans="3:3" x14ac:dyDescent="0.25">
      <c r="C6852" s="1"/>
    </row>
    <row r="6853" spans="3:3" x14ac:dyDescent="0.25">
      <c r="C6853" s="1"/>
    </row>
    <row r="6854" spans="3:3" x14ac:dyDescent="0.25">
      <c r="C6854" s="1"/>
    </row>
    <row r="6855" spans="3:3" x14ac:dyDescent="0.25">
      <c r="C6855" s="1"/>
    </row>
    <row r="6856" spans="3:3" x14ac:dyDescent="0.25">
      <c r="C6856" s="1"/>
    </row>
    <row r="6857" spans="3:3" x14ac:dyDescent="0.25">
      <c r="C6857" s="1"/>
    </row>
    <row r="6858" spans="3:3" x14ac:dyDescent="0.25">
      <c r="C6858" s="1"/>
    </row>
    <row r="6859" spans="3:3" x14ac:dyDescent="0.25">
      <c r="C6859" s="1"/>
    </row>
    <row r="6860" spans="3:3" x14ac:dyDescent="0.25">
      <c r="C6860" s="1"/>
    </row>
    <row r="6861" spans="3:3" x14ac:dyDescent="0.25">
      <c r="C6861" s="1"/>
    </row>
    <row r="6862" spans="3:3" x14ac:dyDescent="0.25">
      <c r="C6862" s="1"/>
    </row>
    <row r="6863" spans="3:3" x14ac:dyDescent="0.25">
      <c r="C6863" s="1"/>
    </row>
    <row r="6864" spans="3:3" x14ac:dyDescent="0.25">
      <c r="C6864" s="1"/>
    </row>
    <row r="6865" spans="3:3" x14ac:dyDescent="0.25">
      <c r="C6865" s="1"/>
    </row>
    <row r="6866" spans="3:3" x14ac:dyDescent="0.25">
      <c r="C6866" s="1"/>
    </row>
    <row r="6867" spans="3:3" x14ac:dyDescent="0.25">
      <c r="C6867" s="1"/>
    </row>
    <row r="6868" spans="3:3" x14ac:dyDescent="0.25">
      <c r="C6868" s="1"/>
    </row>
    <row r="6869" spans="3:3" x14ac:dyDescent="0.25">
      <c r="C6869" s="1"/>
    </row>
    <row r="6870" spans="3:3" x14ac:dyDescent="0.25">
      <c r="C6870" s="1"/>
    </row>
    <row r="6871" spans="3:3" x14ac:dyDescent="0.25">
      <c r="C6871" s="1"/>
    </row>
    <row r="6872" spans="3:3" x14ac:dyDescent="0.25">
      <c r="C6872" s="1"/>
    </row>
    <row r="6873" spans="3:3" x14ac:dyDescent="0.25">
      <c r="C6873" s="1"/>
    </row>
    <row r="6874" spans="3:3" x14ac:dyDescent="0.25">
      <c r="C6874" s="1"/>
    </row>
    <row r="6875" spans="3:3" x14ac:dyDescent="0.25">
      <c r="C6875" s="1"/>
    </row>
    <row r="6876" spans="3:3" x14ac:dyDescent="0.25">
      <c r="C6876" s="1"/>
    </row>
    <row r="6877" spans="3:3" x14ac:dyDescent="0.25">
      <c r="C6877" s="1"/>
    </row>
    <row r="6878" spans="3:3" x14ac:dyDescent="0.25">
      <c r="C6878" s="1"/>
    </row>
    <row r="6879" spans="3:3" x14ac:dyDescent="0.25">
      <c r="C6879" s="1"/>
    </row>
    <row r="6880" spans="3:3" x14ac:dyDescent="0.25">
      <c r="C6880" s="1"/>
    </row>
    <row r="6881" spans="3:3" x14ac:dyDescent="0.25">
      <c r="C6881" s="1"/>
    </row>
    <row r="6882" spans="3:3" x14ac:dyDescent="0.25">
      <c r="C6882" s="1"/>
    </row>
    <row r="6883" spans="3:3" x14ac:dyDescent="0.25">
      <c r="C6883" s="1"/>
    </row>
    <row r="6884" spans="3:3" x14ac:dyDescent="0.25">
      <c r="C6884" s="1"/>
    </row>
    <row r="6885" spans="3:3" x14ac:dyDescent="0.25">
      <c r="C6885" s="1"/>
    </row>
    <row r="6886" spans="3:3" x14ac:dyDescent="0.25">
      <c r="C6886" s="1"/>
    </row>
    <row r="6887" spans="3:3" x14ac:dyDescent="0.25">
      <c r="C6887" s="1"/>
    </row>
    <row r="6888" spans="3:3" x14ac:dyDescent="0.25">
      <c r="C6888" s="1"/>
    </row>
    <row r="6889" spans="3:3" x14ac:dyDescent="0.25">
      <c r="C6889" s="1"/>
    </row>
    <row r="6890" spans="3:3" x14ac:dyDescent="0.25">
      <c r="C6890" s="1"/>
    </row>
    <row r="6891" spans="3:3" x14ac:dyDescent="0.25">
      <c r="C6891" s="1"/>
    </row>
    <row r="6892" spans="3:3" x14ac:dyDescent="0.25">
      <c r="C6892" s="1"/>
    </row>
    <row r="6893" spans="3:3" x14ac:dyDescent="0.25">
      <c r="C6893" s="1"/>
    </row>
    <row r="6894" spans="3:3" x14ac:dyDescent="0.25">
      <c r="C6894" s="1"/>
    </row>
    <row r="6895" spans="3:3" x14ac:dyDescent="0.25">
      <c r="C6895" s="1"/>
    </row>
    <row r="6896" spans="3:3" x14ac:dyDescent="0.25">
      <c r="C6896" s="1"/>
    </row>
    <row r="6897" spans="3:3" x14ac:dyDescent="0.25">
      <c r="C6897" s="1"/>
    </row>
    <row r="6898" spans="3:3" x14ac:dyDescent="0.25">
      <c r="C6898" s="1"/>
    </row>
    <row r="6899" spans="3:3" x14ac:dyDescent="0.25">
      <c r="C6899" s="1"/>
    </row>
    <row r="6900" spans="3:3" x14ac:dyDescent="0.25">
      <c r="C6900" s="1"/>
    </row>
    <row r="6901" spans="3:3" x14ac:dyDescent="0.25">
      <c r="C6901" s="1"/>
    </row>
    <row r="6902" spans="3:3" x14ac:dyDescent="0.25">
      <c r="C6902" s="1"/>
    </row>
    <row r="6903" spans="3:3" x14ac:dyDescent="0.25">
      <c r="C6903" s="1"/>
    </row>
    <row r="6904" spans="3:3" x14ac:dyDescent="0.25">
      <c r="C6904" s="1"/>
    </row>
    <row r="6905" spans="3:3" x14ac:dyDescent="0.25">
      <c r="C6905" s="1"/>
    </row>
    <row r="6906" spans="3:3" x14ac:dyDescent="0.25">
      <c r="C6906" s="1"/>
    </row>
    <row r="6907" spans="3:3" x14ac:dyDescent="0.25">
      <c r="C6907" s="1"/>
    </row>
    <row r="6908" spans="3:3" x14ac:dyDescent="0.25">
      <c r="C6908" s="1"/>
    </row>
    <row r="6909" spans="3:3" x14ac:dyDescent="0.25">
      <c r="C6909" s="1"/>
    </row>
    <row r="6910" spans="3:3" x14ac:dyDescent="0.25">
      <c r="C6910" s="1"/>
    </row>
    <row r="6911" spans="3:3" x14ac:dyDescent="0.25">
      <c r="C6911" s="1"/>
    </row>
    <row r="6912" spans="3:3" x14ac:dyDescent="0.25">
      <c r="C6912" s="1"/>
    </row>
    <row r="6913" spans="3:3" x14ac:dyDescent="0.25">
      <c r="C6913" s="1"/>
    </row>
    <row r="6914" spans="3:3" x14ac:dyDescent="0.25">
      <c r="C6914" s="1"/>
    </row>
    <row r="6915" spans="3:3" x14ac:dyDescent="0.25">
      <c r="C6915" s="1"/>
    </row>
    <row r="6916" spans="3:3" x14ac:dyDescent="0.25">
      <c r="C6916" s="1"/>
    </row>
    <row r="6917" spans="3:3" x14ac:dyDescent="0.25">
      <c r="C6917" s="1"/>
    </row>
    <row r="6918" spans="3:3" x14ac:dyDescent="0.25">
      <c r="C6918" s="1"/>
    </row>
    <row r="6919" spans="3:3" x14ac:dyDescent="0.25">
      <c r="C6919" s="1"/>
    </row>
    <row r="6920" spans="3:3" x14ac:dyDescent="0.25">
      <c r="C6920" s="1"/>
    </row>
    <row r="6921" spans="3:3" x14ac:dyDescent="0.25">
      <c r="C6921" s="1"/>
    </row>
    <row r="6922" spans="3:3" x14ac:dyDescent="0.25">
      <c r="C6922" s="1"/>
    </row>
    <row r="6923" spans="3:3" x14ac:dyDescent="0.25">
      <c r="C6923" s="1"/>
    </row>
    <row r="6924" spans="3:3" x14ac:dyDescent="0.25">
      <c r="C6924" s="1"/>
    </row>
    <row r="6925" spans="3:3" x14ac:dyDescent="0.25">
      <c r="C6925" s="1"/>
    </row>
    <row r="6926" spans="3:3" x14ac:dyDescent="0.25">
      <c r="C6926" s="1"/>
    </row>
    <row r="6927" spans="3:3" x14ac:dyDescent="0.25">
      <c r="C6927" s="1"/>
    </row>
    <row r="6928" spans="3:3" x14ac:dyDescent="0.25">
      <c r="C6928" s="1"/>
    </row>
    <row r="6929" spans="3:3" x14ac:dyDescent="0.25">
      <c r="C6929" s="1"/>
    </row>
    <row r="6930" spans="3:3" x14ac:dyDescent="0.25">
      <c r="C6930" s="1"/>
    </row>
    <row r="6931" spans="3:3" x14ac:dyDescent="0.25">
      <c r="C6931" s="1"/>
    </row>
    <row r="6932" spans="3:3" x14ac:dyDescent="0.25">
      <c r="C6932" s="1"/>
    </row>
    <row r="6933" spans="3:3" x14ac:dyDescent="0.25">
      <c r="C6933" s="1"/>
    </row>
    <row r="6934" spans="3:3" x14ac:dyDescent="0.25">
      <c r="C6934" s="1"/>
    </row>
    <row r="6935" spans="3:3" x14ac:dyDescent="0.25">
      <c r="C6935" s="1"/>
    </row>
    <row r="6936" spans="3:3" x14ac:dyDescent="0.25">
      <c r="C6936" s="1"/>
    </row>
    <row r="6937" spans="3:3" x14ac:dyDescent="0.25">
      <c r="C6937" s="1"/>
    </row>
    <row r="6938" spans="3:3" x14ac:dyDescent="0.25">
      <c r="C6938" s="1"/>
    </row>
    <row r="6939" spans="3:3" x14ac:dyDescent="0.25">
      <c r="C6939" s="1"/>
    </row>
    <row r="6940" spans="3:3" x14ac:dyDescent="0.25">
      <c r="C6940" s="1"/>
    </row>
    <row r="6941" spans="3:3" x14ac:dyDescent="0.25">
      <c r="C6941" s="1"/>
    </row>
    <row r="6942" spans="3:3" x14ac:dyDescent="0.25">
      <c r="C6942" s="1"/>
    </row>
    <row r="6943" spans="3:3" x14ac:dyDescent="0.25">
      <c r="C6943" s="1"/>
    </row>
    <row r="6944" spans="3:3" x14ac:dyDescent="0.25">
      <c r="C6944" s="1"/>
    </row>
    <row r="6945" spans="3:3" x14ac:dyDescent="0.25">
      <c r="C6945" s="1"/>
    </row>
    <row r="6946" spans="3:3" x14ac:dyDescent="0.25">
      <c r="C6946" s="1"/>
    </row>
    <row r="6947" spans="3:3" x14ac:dyDescent="0.25">
      <c r="C6947" s="1"/>
    </row>
    <row r="6948" spans="3:3" x14ac:dyDescent="0.25">
      <c r="C6948" s="1"/>
    </row>
    <row r="6949" spans="3:3" x14ac:dyDescent="0.25">
      <c r="C6949" s="1"/>
    </row>
    <row r="6950" spans="3:3" x14ac:dyDescent="0.25">
      <c r="C6950" s="1"/>
    </row>
    <row r="6951" spans="3:3" x14ac:dyDescent="0.25">
      <c r="C6951" s="1"/>
    </row>
    <row r="6952" spans="3:3" x14ac:dyDescent="0.25">
      <c r="C6952" s="1"/>
    </row>
    <row r="6953" spans="3:3" x14ac:dyDescent="0.25">
      <c r="C6953" s="1"/>
    </row>
    <row r="6954" spans="3:3" x14ac:dyDescent="0.25">
      <c r="C6954" s="1"/>
    </row>
    <row r="6955" spans="3:3" x14ac:dyDescent="0.25">
      <c r="C6955" s="1"/>
    </row>
    <row r="6956" spans="3:3" x14ac:dyDescent="0.25">
      <c r="C6956" s="1"/>
    </row>
    <row r="6957" spans="3:3" x14ac:dyDescent="0.25">
      <c r="C6957" s="1"/>
    </row>
    <row r="6958" spans="3:3" x14ac:dyDescent="0.25">
      <c r="C6958" s="1"/>
    </row>
    <row r="6959" spans="3:3" x14ac:dyDescent="0.25">
      <c r="C6959" s="1"/>
    </row>
    <row r="6960" spans="3:3" x14ac:dyDescent="0.25">
      <c r="C6960" s="1"/>
    </row>
    <row r="6961" spans="3:3" x14ac:dyDescent="0.25">
      <c r="C6961" s="1"/>
    </row>
    <row r="6962" spans="3:3" x14ac:dyDescent="0.25">
      <c r="C6962" s="1"/>
    </row>
    <row r="6963" spans="3:3" x14ac:dyDescent="0.25">
      <c r="C6963" s="1"/>
    </row>
    <row r="6964" spans="3:3" x14ac:dyDescent="0.25">
      <c r="C6964" s="1"/>
    </row>
    <row r="6965" spans="3:3" x14ac:dyDescent="0.25">
      <c r="C6965" s="1"/>
    </row>
    <row r="6966" spans="3:3" x14ac:dyDescent="0.25">
      <c r="C6966" s="1"/>
    </row>
    <row r="6967" spans="3:3" x14ac:dyDescent="0.25">
      <c r="C6967" s="1"/>
    </row>
    <row r="6968" spans="3:3" x14ac:dyDescent="0.25">
      <c r="C6968" s="1"/>
    </row>
    <row r="6969" spans="3:3" x14ac:dyDescent="0.25">
      <c r="C6969" s="1"/>
    </row>
    <row r="6970" spans="3:3" x14ac:dyDescent="0.25">
      <c r="C6970" s="1"/>
    </row>
    <row r="6971" spans="3:3" x14ac:dyDescent="0.25">
      <c r="C6971" s="1"/>
    </row>
    <row r="6972" spans="3:3" x14ac:dyDescent="0.25">
      <c r="C6972" s="1"/>
    </row>
    <row r="6973" spans="3:3" x14ac:dyDescent="0.25">
      <c r="C6973" s="1"/>
    </row>
    <row r="6974" spans="3:3" x14ac:dyDescent="0.25">
      <c r="C6974" s="1"/>
    </row>
    <row r="6975" spans="3:3" x14ac:dyDescent="0.25">
      <c r="C6975" s="1"/>
    </row>
    <row r="6976" spans="3:3" x14ac:dyDescent="0.25">
      <c r="C6976" s="1"/>
    </row>
    <row r="6977" spans="3:3" x14ac:dyDescent="0.25">
      <c r="C6977" s="1"/>
    </row>
    <row r="6978" spans="3:3" x14ac:dyDescent="0.25">
      <c r="C6978" s="1"/>
    </row>
    <row r="6979" spans="3:3" x14ac:dyDescent="0.25">
      <c r="C6979" s="1"/>
    </row>
    <row r="6980" spans="3:3" x14ac:dyDescent="0.25">
      <c r="C6980" s="1"/>
    </row>
    <row r="6981" spans="3:3" x14ac:dyDescent="0.25">
      <c r="C6981" s="1"/>
    </row>
    <row r="6982" spans="3:3" x14ac:dyDescent="0.25">
      <c r="C6982" s="1"/>
    </row>
    <row r="6983" spans="3:3" x14ac:dyDescent="0.25">
      <c r="C6983" s="1"/>
    </row>
    <row r="6984" spans="3:3" x14ac:dyDescent="0.25">
      <c r="C6984" s="1"/>
    </row>
    <row r="6985" spans="3:3" x14ac:dyDescent="0.25">
      <c r="C6985" s="1"/>
    </row>
    <row r="6986" spans="3:3" x14ac:dyDescent="0.25">
      <c r="C6986" s="1"/>
    </row>
    <row r="6987" spans="3:3" x14ac:dyDescent="0.25">
      <c r="C6987" s="1"/>
    </row>
    <row r="6988" spans="3:3" x14ac:dyDescent="0.25">
      <c r="C6988" s="1"/>
    </row>
    <row r="6989" spans="3:3" x14ac:dyDescent="0.25">
      <c r="C6989" s="1"/>
    </row>
    <row r="6990" spans="3:3" x14ac:dyDescent="0.25">
      <c r="C6990" s="1"/>
    </row>
    <row r="6991" spans="3:3" x14ac:dyDescent="0.25">
      <c r="C6991" s="1"/>
    </row>
    <row r="6992" spans="3:3" x14ac:dyDescent="0.25">
      <c r="C6992" s="1"/>
    </row>
    <row r="6993" spans="3:3" x14ac:dyDescent="0.25">
      <c r="C6993" s="1"/>
    </row>
    <row r="6994" spans="3:3" x14ac:dyDescent="0.25">
      <c r="C6994" s="1"/>
    </row>
    <row r="6995" spans="3:3" x14ac:dyDescent="0.25">
      <c r="C6995" s="1"/>
    </row>
    <row r="6996" spans="3:3" x14ac:dyDescent="0.25">
      <c r="C6996" s="1"/>
    </row>
    <row r="6997" spans="3:3" x14ac:dyDescent="0.25">
      <c r="C6997" s="1"/>
    </row>
    <row r="6998" spans="3:3" x14ac:dyDescent="0.25">
      <c r="C6998" s="1"/>
    </row>
    <row r="6999" spans="3:3" x14ac:dyDescent="0.25">
      <c r="C6999" s="1"/>
    </row>
    <row r="7000" spans="3:3" x14ac:dyDescent="0.25">
      <c r="C7000" s="1"/>
    </row>
    <row r="7001" spans="3:3" x14ac:dyDescent="0.25">
      <c r="C7001" s="1"/>
    </row>
    <row r="7002" spans="3:3" x14ac:dyDescent="0.25">
      <c r="C7002" s="1"/>
    </row>
    <row r="7003" spans="3:3" x14ac:dyDescent="0.25">
      <c r="C7003" s="1"/>
    </row>
    <row r="7004" spans="3:3" x14ac:dyDescent="0.25">
      <c r="C7004" s="1"/>
    </row>
    <row r="7005" spans="3:3" x14ac:dyDescent="0.25">
      <c r="C7005" s="1"/>
    </row>
    <row r="7006" spans="3:3" x14ac:dyDescent="0.25">
      <c r="C7006" s="1"/>
    </row>
    <row r="7007" spans="3:3" x14ac:dyDescent="0.25">
      <c r="C7007" s="1"/>
    </row>
    <row r="7008" spans="3:3" x14ac:dyDescent="0.25">
      <c r="C7008" s="1"/>
    </row>
    <row r="7009" spans="3:3" x14ac:dyDescent="0.25">
      <c r="C7009" s="1"/>
    </row>
    <row r="7010" spans="3:3" x14ac:dyDescent="0.25">
      <c r="C7010" s="1"/>
    </row>
    <row r="7011" spans="3:3" x14ac:dyDescent="0.25">
      <c r="C7011" s="1"/>
    </row>
    <row r="7012" spans="3:3" x14ac:dyDescent="0.25">
      <c r="C7012" s="1"/>
    </row>
    <row r="7013" spans="3:3" x14ac:dyDescent="0.25">
      <c r="C7013" s="1"/>
    </row>
    <row r="7014" spans="3:3" x14ac:dyDescent="0.25">
      <c r="C7014" s="1"/>
    </row>
    <row r="7015" spans="3:3" x14ac:dyDescent="0.25">
      <c r="C7015" s="1"/>
    </row>
    <row r="7016" spans="3:3" x14ac:dyDescent="0.25">
      <c r="C7016" s="1"/>
    </row>
    <row r="7017" spans="3:3" x14ac:dyDescent="0.25">
      <c r="C7017" s="1"/>
    </row>
    <row r="7018" spans="3:3" x14ac:dyDescent="0.25">
      <c r="C7018" s="1"/>
    </row>
    <row r="7019" spans="3:3" x14ac:dyDescent="0.25">
      <c r="C7019" s="1"/>
    </row>
    <row r="7020" spans="3:3" x14ac:dyDescent="0.25">
      <c r="C7020" s="1"/>
    </row>
    <row r="7021" spans="3:3" x14ac:dyDescent="0.25">
      <c r="C7021" s="1"/>
    </row>
    <row r="7022" spans="3:3" x14ac:dyDescent="0.25">
      <c r="C7022" s="1"/>
    </row>
    <row r="7023" spans="3:3" x14ac:dyDescent="0.25">
      <c r="C7023" s="1"/>
    </row>
    <row r="7024" spans="3:3" x14ac:dyDescent="0.25">
      <c r="C7024" s="1"/>
    </row>
    <row r="7025" spans="3:3" x14ac:dyDescent="0.25">
      <c r="C7025" s="1"/>
    </row>
    <row r="7026" spans="3:3" x14ac:dyDescent="0.25">
      <c r="C7026" s="1"/>
    </row>
    <row r="7027" spans="3:3" x14ac:dyDescent="0.25">
      <c r="C7027" s="1"/>
    </row>
    <row r="7028" spans="3:3" x14ac:dyDescent="0.25">
      <c r="C7028" s="1"/>
    </row>
    <row r="7029" spans="3:3" x14ac:dyDescent="0.25">
      <c r="C7029" s="1"/>
    </row>
    <row r="7030" spans="3:3" x14ac:dyDescent="0.25">
      <c r="C7030" s="1"/>
    </row>
    <row r="7031" spans="3:3" x14ac:dyDescent="0.25">
      <c r="C7031" s="1"/>
    </row>
    <row r="7032" spans="3:3" x14ac:dyDescent="0.25">
      <c r="C7032" s="1"/>
    </row>
    <row r="7033" spans="3:3" x14ac:dyDescent="0.25">
      <c r="C7033" s="1"/>
    </row>
    <row r="7034" spans="3:3" x14ac:dyDescent="0.25">
      <c r="C7034" s="1"/>
    </row>
    <row r="7035" spans="3:3" x14ac:dyDescent="0.25">
      <c r="C7035" s="1"/>
    </row>
    <row r="7036" spans="3:3" x14ac:dyDescent="0.25">
      <c r="C7036" s="1"/>
    </row>
    <row r="7037" spans="3:3" x14ac:dyDescent="0.25">
      <c r="C7037" s="1"/>
    </row>
    <row r="7038" spans="3:3" x14ac:dyDescent="0.25">
      <c r="C7038" s="1"/>
    </row>
    <row r="7039" spans="3:3" x14ac:dyDescent="0.25">
      <c r="C7039" s="1"/>
    </row>
    <row r="7040" spans="3:3" x14ac:dyDescent="0.25">
      <c r="C7040" s="1"/>
    </row>
    <row r="7041" spans="3:3" x14ac:dyDescent="0.25">
      <c r="C7041" s="1"/>
    </row>
    <row r="7042" spans="3:3" x14ac:dyDescent="0.25">
      <c r="C7042" s="1"/>
    </row>
    <row r="7043" spans="3:3" x14ac:dyDescent="0.25">
      <c r="C7043" s="1"/>
    </row>
    <row r="7044" spans="3:3" x14ac:dyDescent="0.25">
      <c r="C7044" s="1"/>
    </row>
    <row r="7045" spans="3:3" x14ac:dyDescent="0.25">
      <c r="C7045" s="1"/>
    </row>
    <row r="7046" spans="3:3" x14ac:dyDescent="0.25">
      <c r="C7046" s="1"/>
    </row>
    <row r="7047" spans="3:3" x14ac:dyDescent="0.25">
      <c r="C7047" s="1"/>
    </row>
    <row r="7048" spans="3:3" x14ac:dyDescent="0.25">
      <c r="C7048" s="1"/>
    </row>
    <row r="7049" spans="3:3" x14ac:dyDescent="0.25">
      <c r="C7049" s="1"/>
    </row>
    <row r="7050" spans="3:3" x14ac:dyDescent="0.25">
      <c r="C7050" s="1"/>
    </row>
    <row r="7051" spans="3:3" x14ac:dyDescent="0.25">
      <c r="C7051" s="1"/>
    </row>
    <row r="7052" spans="3:3" x14ac:dyDescent="0.25">
      <c r="C7052" s="1"/>
    </row>
    <row r="7053" spans="3:3" x14ac:dyDescent="0.25">
      <c r="C7053" s="1"/>
    </row>
    <row r="7054" spans="3:3" x14ac:dyDescent="0.25">
      <c r="C7054" s="1"/>
    </row>
    <row r="7055" spans="3:3" x14ac:dyDescent="0.25">
      <c r="C7055" s="1"/>
    </row>
    <row r="7056" spans="3:3" x14ac:dyDescent="0.25">
      <c r="C7056" s="1"/>
    </row>
    <row r="7057" spans="3:3" x14ac:dyDescent="0.25">
      <c r="C7057" s="1"/>
    </row>
    <row r="7058" spans="3:3" x14ac:dyDescent="0.25">
      <c r="C7058" s="1"/>
    </row>
    <row r="7059" spans="3:3" x14ac:dyDescent="0.25">
      <c r="C7059" s="1"/>
    </row>
    <row r="7060" spans="3:3" x14ac:dyDescent="0.25">
      <c r="C7060" s="1"/>
    </row>
    <row r="7061" spans="3:3" x14ac:dyDescent="0.25">
      <c r="C7061" s="1"/>
    </row>
    <row r="7062" spans="3:3" x14ac:dyDescent="0.25">
      <c r="C7062" s="1"/>
    </row>
    <row r="7063" spans="3:3" x14ac:dyDescent="0.25">
      <c r="C7063" s="1"/>
    </row>
    <row r="7064" spans="3:3" x14ac:dyDescent="0.25">
      <c r="C7064" s="1"/>
    </row>
    <row r="7065" spans="3:3" x14ac:dyDescent="0.25">
      <c r="C7065" s="1"/>
    </row>
    <row r="7066" spans="3:3" x14ac:dyDescent="0.25">
      <c r="C7066" s="1"/>
    </row>
    <row r="7067" spans="3:3" x14ac:dyDescent="0.25">
      <c r="C7067" s="1"/>
    </row>
    <row r="7068" spans="3:3" x14ac:dyDescent="0.25">
      <c r="C7068" s="1"/>
    </row>
    <row r="7069" spans="3:3" x14ac:dyDescent="0.25">
      <c r="C7069" s="1"/>
    </row>
    <row r="7070" spans="3:3" x14ac:dyDescent="0.25">
      <c r="C7070" s="1"/>
    </row>
    <row r="7071" spans="3:3" x14ac:dyDescent="0.25">
      <c r="C7071" s="1"/>
    </row>
    <row r="7072" spans="3:3" x14ac:dyDescent="0.25">
      <c r="C7072" s="1"/>
    </row>
    <row r="7073" spans="3:3" x14ac:dyDescent="0.25">
      <c r="C7073" s="1"/>
    </row>
    <row r="7074" spans="3:3" x14ac:dyDescent="0.25">
      <c r="C7074" s="1"/>
    </row>
    <row r="7075" spans="3:3" x14ac:dyDescent="0.25">
      <c r="C7075" s="1"/>
    </row>
    <row r="7076" spans="3:3" x14ac:dyDescent="0.25">
      <c r="C7076" s="1"/>
    </row>
    <row r="7077" spans="3:3" x14ac:dyDescent="0.25">
      <c r="C7077" s="1"/>
    </row>
    <row r="7078" spans="3:3" x14ac:dyDescent="0.25">
      <c r="C7078" s="1"/>
    </row>
    <row r="7079" spans="3:3" x14ac:dyDescent="0.25">
      <c r="C7079" s="1"/>
    </row>
    <row r="7080" spans="3:3" x14ac:dyDescent="0.25">
      <c r="C7080" s="1"/>
    </row>
    <row r="7081" spans="3:3" x14ac:dyDescent="0.25">
      <c r="C7081" s="1"/>
    </row>
    <row r="7082" spans="3:3" x14ac:dyDescent="0.25">
      <c r="C7082" s="1"/>
    </row>
    <row r="7083" spans="3:3" x14ac:dyDescent="0.25">
      <c r="C7083" s="1"/>
    </row>
    <row r="7084" spans="3:3" x14ac:dyDescent="0.25">
      <c r="C7084" s="1"/>
    </row>
    <row r="7085" spans="3:3" x14ac:dyDescent="0.25">
      <c r="C7085" s="1"/>
    </row>
    <row r="7086" spans="3:3" x14ac:dyDescent="0.25">
      <c r="C7086" s="1"/>
    </row>
    <row r="7087" spans="3:3" x14ac:dyDescent="0.25">
      <c r="C7087" s="1"/>
    </row>
    <row r="7088" spans="3:3" x14ac:dyDescent="0.25">
      <c r="C7088" s="1"/>
    </row>
    <row r="7089" spans="3:3" x14ac:dyDescent="0.25">
      <c r="C7089" s="1"/>
    </row>
    <row r="7090" spans="3:3" x14ac:dyDescent="0.25">
      <c r="C7090" s="1"/>
    </row>
    <row r="7091" spans="3:3" x14ac:dyDescent="0.25">
      <c r="C7091" s="1"/>
    </row>
    <row r="7092" spans="3:3" x14ac:dyDescent="0.25">
      <c r="C7092" s="1"/>
    </row>
    <row r="7093" spans="3:3" x14ac:dyDescent="0.25">
      <c r="C7093" s="1"/>
    </row>
    <row r="7094" spans="3:3" x14ac:dyDescent="0.25">
      <c r="C7094" s="1"/>
    </row>
    <row r="7095" spans="3:3" x14ac:dyDescent="0.25">
      <c r="C7095" s="1"/>
    </row>
    <row r="7096" spans="3:3" x14ac:dyDescent="0.25">
      <c r="C7096" s="1"/>
    </row>
    <row r="7097" spans="3:3" x14ac:dyDescent="0.25">
      <c r="C7097" s="1"/>
    </row>
    <row r="7098" spans="3:3" x14ac:dyDescent="0.25">
      <c r="C7098" s="1"/>
    </row>
    <row r="7099" spans="3:3" x14ac:dyDescent="0.25">
      <c r="C7099" s="1"/>
    </row>
    <row r="7100" spans="3:3" x14ac:dyDescent="0.25">
      <c r="C7100" s="1"/>
    </row>
    <row r="7101" spans="3:3" x14ac:dyDescent="0.25">
      <c r="C7101" s="1"/>
    </row>
    <row r="7102" spans="3:3" x14ac:dyDescent="0.25">
      <c r="C7102" s="1"/>
    </row>
    <row r="7103" spans="3:3" x14ac:dyDescent="0.25">
      <c r="C7103" s="1"/>
    </row>
    <row r="7104" spans="3:3" x14ac:dyDescent="0.25">
      <c r="C7104" s="1"/>
    </row>
    <row r="7105" spans="3:3" x14ac:dyDescent="0.25">
      <c r="C7105" s="1"/>
    </row>
    <row r="7106" spans="3:3" x14ac:dyDescent="0.25">
      <c r="C7106" s="1"/>
    </row>
    <row r="7107" spans="3:3" x14ac:dyDescent="0.25">
      <c r="C7107" s="1"/>
    </row>
    <row r="7108" spans="3:3" x14ac:dyDescent="0.25">
      <c r="C7108" s="1"/>
    </row>
    <row r="7109" spans="3:3" x14ac:dyDescent="0.25">
      <c r="C7109" s="1"/>
    </row>
    <row r="7110" spans="3:3" x14ac:dyDescent="0.25">
      <c r="C7110" s="1"/>
    </row>
    <row r="7111" spans="3:3" x14ac:dyDescent="0.25">
      <c r="C7111" s="1"/>
    </row>
    <row r="7112" spans="3:3" x14ac:dyDescent="0.25">
      <c r="C7112" s="1"/>
    </row>
    <row r="7113" spans="3:3" x14ac:dyDescent="0.25">
      <c r="C7113" s="1"/>
    </row>
    <row r="7114" spans="3:3" x14ac:dyDescent="0.25">
      <c r="C7114" s="1"/>
    </row>
    <row r="7115" spans="3:3" x14ac:dyDescent="0.25">
      <c r="C7115" s="1"/>
    </row>
    <row r="7116" spans="3:3" x14ac:dyDescent="0.25">
      <c r="C7116" s="1"/>
    </row>
    <row r="7117" spans="3:3" x14ac:dyDescent="0.25">
      <c r="C7117" s="1"/>
    </row>
    <row r="7118" spans="3:3" x14ac:dyDescent="0.25">
      <c r="C7118" s="1"/>
    </row>
    <row r="7119" spans="3:3" x14ac:dyDescent="0.25">
      <c r="C7119" s="1"/>
    </row>
    <row r="7120" spans="3:3" x14ac:dyDescent="0.25">
      <c r="C7120" s="1"/>
    </row>
    <row r="7121" spans="3:3" x14ac:dyDescent="0.25">
      <c r="C7121" s="1"/>
    </row>
    <row r="7122" spans="3:3" x14ac:dyDescent="0.25">
      <c r="C7122" s="1"/>
    </row>
    <row r="7123" spans="3:3" x14ac:dyDescent="0.25">
      <c r="C7123" s="1"/>
    </row>
    <row r="7124" spans="3:3" x14ac:dyDescent="0.25">
      <c r="C7124" s="1"/>
    </row>
    <row r="7125" spans="3:3" x14ac:dyDescent="0.25">
      <c r="C7125" s="1"/>
    </row>
    <row r="7126" spans="3:3" x14ac:dyDescent="0.25">
      <c r="C7126" s="1"/>
    </row>
    <row r="7127" spans="3:3" x14ac:dyDescent="0.25">
      <c r="C7127" s="1"/>
    </row>
    <row r="7128" spans="3:3" x14ac:dyDescent="0.25">
      <c r="C7128" s="1"/>
    </row>
    <row r="7129" spans="3:3" x14ac:dyDescent="0.25">
      <c r="C7129" s="1"/>
    </row>
    <row r="7130" spans="3:3" x14ac:dyDescent="0.25">
      <c r="C7130" s="1"/>
    </row>
    <row r="7131" spans="3:3" x14ac:dyDescent="0.25">
      <c r="C7131" s="1"/>
    </row>
    <row r="7132" spans="3:3" x14ac:dyDescent="0.25">
      <c r="C7132" s="1"/>
    </row>
    <row r="7133" spans="3:3" x14ac:dyDescent="0.25">
      <c r="C7133" s="1"/>
    </row>
    <row r="7134" spans="3:3" x14ac:dyDescent="0.25">
      <c r="C7134" s="1"/>
    </row>
    <row r="7135" spans="3:3" x14ac:dyDescent="0.25">
      <c r="C7135" s="1"/>
    </row>
    <row r="7136" spans="3:3" x14ac:dyDescent="0.25">
      <c r="C7136" s="1"/>
    </row>
    <row r="7137" spans="3:3" x14ac:dyDescent="0.25">
      <c r="C7137" s="1"/>
    </row>
    <row r="7138" spans="3:3" x14ac:dyDescent="0.25">
      <c r="C7138" s="1"/>
    </row>
    <row r="7139" spans="3:3" x14ac:dyDescent="0.25">
      <c r="C7139" s="1"/>
    </row>
    <row r="7140" spans="3:3" x14ac:dyDescent="0.25">
      <c r="C7140" s="1"/>
    </row>
    <row r="7141" spans="3:3" x14ac:dyDescent="0.25">
      <c r="C7141" s="1"/>
    </row>
    <row r="7142" spans="3:3" x14ac:dyDescent="0.25">
      <c r="C7142" s="1"/>
    </row>
    <row r="7143" spans="3:3" x14ac:dyDescent="0.25">
      <c r="C7143" s="1"/>
    </row>
    <row r="7144" spans="3:3" x14ac:dyDescent="0.25">
      <c r="C7144" s="1"/>
    </row>
    <row r="7145" spans="3:3" x14ac:dyDescent="0.25">
      <c r="C7145" s="1"/>
    </row>
    <row r="7146" spans="3:3" x14ac:dyDescent="0.25">
      <c r="C7146" s="1"/>
    </row>
    <row r="7147" spans="3:3" x14ac:dyDescent="0.25">
      <c r="C7147" s="1"/>
    </row>
    <row r="7148" spans="3:3" x14ac:dyDescent="0.25">
      <c r="C7148" s="1"/>
    </row>
    <row r="7149" spans="3:3" x14ac:dyDescent="0.25">
      <c r="C7149" s="1"/>
    </row>
    <row r="7150" spans="3:3" x14ac:dyDescent="0.25">
      <c r="C7150" s="1"/>
    </row>
    <row r="7151" spans="3:3" x14ac:dyDescent="0.25">
      <c r="C7151" s="1"/>
    </row>
    <row r="7152" spans="3:3" x14ac:dyDescent="0.25">
      <c r="C7152" s="1"/>
    </row>
    <row r="7153" spans="3:3" x14ac:dyDescent="0.25">
      <c r="C7153" s="1"/>
    </row>
    <row r="7154" spans="3:3" x14ac:dyDescent="0.25">
      <c r="C7154" s="1"/>
    </row>
    <row r="7155" spans="3:3" x14ac:dyDescent="0.25">
      <c r="C7155" s="1"/>
    </row>
    <row r="7156" spans="3:3" x14ac:dyDescent="0.25">
      <c r="C7156" s="1"/>
    </row>
    <row r="7157" spans="3:3" x14ac:dyDescent="0.25">
      <c r="C7157" s="1"/>
    </row>
    <row r="7158" spans="3:3" x14ac:dyDescent="0.25">
      <c r="C7158" s="1"/>
    </row>
    <row r="7159" spans="3:3" x14ac:dyDescent="0.25">
      <c r="C7159" s="1"/>
    </row>
    <row r="7160" spans="3:3" x14ac:dyDescent="0.25">
      <c r="C7160" s="1"/>
    </row>
    <row r="7161" spans="3:3" x14ac:dyDescent="0.25">
      <c r="C7161" s="1"/>
    </row>
    <row r="7162" spans="3:3" x14ac:dyDescent="0.25">
      <c r="C7162" s="1"/>
    </row>
    <row r="7163" spans="3:3" x14ac:dyDescent="0.25">
      <c r="C7163" s="1"/>
    </row>
    <row r="7164" spans="3:3" x14ac:dyDescent="0.25">
      <c r="C7164" s="1"/>
    </row>
    <row r="7165" spans="3:3" x14ac:dyDescent="0.25">
      <c r="C7165" s="1"/>
    </row>
    <row r="7166" spans="3:3" x14ac:dyDescent="0.25">
      <c r="C7166" s="1"/>
    </row>
    <row r="7167" spans="3:3" x14ac:dyDescent="0.25">
      <c r="C7167" s="1"/>
    </row>
    <row r="7168" spans="3:3" x14ac:dyDescent="0.25">
      <c r="C7168" s="1"/>
    </row>
    <row r="7169" spans="3:3" x14ac:dyDescent="0.25">
      <c r="C7169" s="1"/>
    </row>
    <row r="7170" spans="3:3" x14ac:dyDescent="0.25">
      <c r="C7170" s="1"/>
    </row>
    <row r="7171" spans="3:3" x14ac:dyDescent="0.25">
      <c r="C7171" s="1"/>
    </row>
    <row r="7172" spans="3:3" x14ac:dyDescent="0.25">
      <c r="C7172" s="1"/>
    </row>
    <row r="7173" spans="3:3" x14ac:dyDescent="0.25">
      <c r="C7173" s="1"/>
    </row>
    <row r="7174" spans="3:3" x14ac:dyDescent="0.25">
      <c r="C7174" s="1"/>
    </row>
    <row r="7175" spans="3:3" x14ac:dyDescent="0.25">
      <c r="C7175" s="1"/>
    </row>
    <row r="7176" spans="3:3" x14ac:dyDescent="0.25">
      <c r="C7176" s="1"/>
    </row>
    <row r="7177" spans="3:3" x14ac:dyDescent="0.25">
      <c r="C7177" s="1"/>
    </row>
    <row r="7178" spans="3:3" x14ac:dyDescent="0.25">
      <c r="C7178" s="1"/>
    </row>
    <row r="7179" spans="3:3" x14ac:dyDescent="0.25">
      <c r="C7179" s="1"/>
    </row>
    <row r="7180" spans="3:3" x14ac:dyDescent="0.25">
      <c r="C7180" s="1"/>
    </row>
    <row r="7181" spans="3:3" x14ac:dyDescent="0.25">
      <c r="C7181" s="1"/>
    </row>
    <row r="7182" spans="3:3" x14ac:dyDescent="0.25">
      <c r="C7182" s="1"/>
    </row>
    <row r="7183" spans="3:3" x14ac:dyDescent="0.25">
      <c r="C7183" s="1"/>
    </row>
    <row r="7184" spans="3:3" x14ac:dyDescent="0.25">
      <c r="C7184" s="1"/>
    </row>
    <row r="7185" spans="3:3" x14ac:dyDescent="0.25">
      <c r="C7185" s="1"/>
    </row>
    <row r="7186" spans="3:3" x14ac:dyDescent="0.25">
      <c r="C7186" s="1"/>
    </row>
    <row r="7187" spans="3:3" x14ac:dyDescent="0.25">
      <c r="C7187" s="1"/>
    </row>
    <row r="7188" spans="3:3" x14ac:dyDescent="0.25">
      <c r="C7188" s="1"/>
    </row>
    <row r="7189" spans="3:3" x14ac:dyDescent="0.25">
      <c r="C7189" s="1"/>
    </row>
    <row r="7190" spans="3:3" x14ac:dyDescent="0.25">
      <c r="C7190" s="1"/>
    </row>
    <row r="7191" spans="3:3" x14ac:dyDescent="0.25">
      <c r="C7191" s="1"/>
    </row>
    <row r="7192" spans="3:3" x14ac:dyDescent="0.25">
      <c r="C7192" s="1"/>
    </row>
    <row r="7193" spans="3:3" x14ac:dyDescent="0.25">
      <c r="C7193" s="1"/>
    </row>
    <row r="7194" spans="3:3" x14ac:dyDescent="0.25">
      <c r="C7194" s="1"/>
    </row>
    <row r="7195" spans="3:3" x14ac:dyDescent="0.25">
      <c r="C7195" s="1"/>
    </row>
    <row r="7196" spans="3:3" x14ac:dyDescent="0.25">
      <c r="C7196" s="1"/>
    </row>
    <row r="7197" spans="3:3" x14ac:dyDescent="0.25">
      <c r="C7197" s="1"/>
    </row>
    <row r="7198" spans="3:3" x14ac:dyDescent="0.25">
      <c r="C7198" s="1"/>
    </row>
    <row r="7199" spans="3:3" x14ac:dyDescent="0.25">
      <c r="C7199" s="1"/>
    </row>
    <row r="7200" spans="3:3" x14ac:dyDescent="0.25">
      <c r="C7200" s="1"/>
    </row>
    <row r="7201" spans="3:3" x14ac:dyDescent="0.25">
      <c r="C7201" s="1"/>
    </row>
    <row r="7202" spans="3:3" x14ac:dyDescent="0.25">
      <c r="C7202" s="1"/>
    </row>
    <row r="7203" spans="3:3" x14ac:dyDescent="0.25">
      <c r="C7203" s="1"/>
    </row>
    <row r="7204" spans="3:3" x14ac:dyDescent="0.25">
      <c r="C7204" s="1"/>
    </row>
    <row r="7205" spans="3:3" x14ac:dyDescent="0.25">
      <c r="C7205" s="1"/>
    </row>
    <row r="7206" spans="3:3" x14ac:dyDescent="0.25">
      <c r="C7206" s="1"/>
    </row>
    <row r="7207" spans="3:3" x14ac:dyDescent="0.25">
      <c r="C7207" s="1"/>
    </row>
    <row r="7208" spans="3:3" x14ac:dyDescent="0.25">
      <c r="C7208" s="1"/>
    </row>
    <row r="7209" spans="3:3" x14ac:dyDescent="0.25">
      <c r="C7209" s="1"/>
    </row>
    <row r="7210" spans="3:3" x14ac:dyDescent="0.25">
      <c r="C7210" s="1"/>
    </row>
    <row r="7211" spans="3:3" x14ac:dyDescent="0.25">
      <c r="C7211" s="1"/>
    </row>
    <row r="7212" spans="3:3" x14ac:dyDescent="0.25">
      <c r="C7212" s="1"/>
    </row>
    <row r="7213" spans="3:3" x14ac:dyDescent="0.25">
      <c r="C7213" s="1"/>
    </row>
    <row r="7214" spans="3:3" x14ac:dyDescent="0.25">
      <c r="C7214" s="1"/>
    </row>
    <row r="7215" spans="3:3" x14ac:dyDescent="0.25">
      <c r="C7215" s="1"/>
    </row>
    <row r="7216" spans="3:3" x14ac:dyDescent="0.25">
      <c r="C7216" s="1"/>
    </row>
    <row r="7217" spans="3:3" x14ac:dyDescent="0.25">
      <c r="C7217" s="1"/>
    </row>
    <row r="7218" spans="3:3" x14ac:dyDescent="0.25">
      <c r="C7218" s="1"/>
    </row>
    <row r="7219" spans="3:3" x14ac:dyDescent="0.25">
      <c r="C7219" s="1"/>
    </row>
    <row r="7220" spans="3:3" x14ac:dyDescent="0.25">
      <c r="C7220" s="1"/>
    </row>
    <row r="7221" spans="3:3" x14ac:dyDescent="0.25">
      <c r="C7221" s="1"/>
    </row>
    <row r="7222" spans="3:3" x14ac:dyDescent="0.25">
      <c r="C7222" s="1"/>
    </row>
    <row r="7223" spans="3:3" x14ac:dyDescent="0.25">
      <c r="C7223" s="1"/>
    </row>
    <row r="7224" spans="3:3" x14ac:dyDescent="0.25">
      <c r="C7224" s="1"/>
    </row>
    <row r="7225" spans="3:3" x14ac:dyDescent="0.25">
      <c r="C7225" s="1"/>
    </row>
    <row r="7226" spans="3:3" x14ac:dyDescent="0.25">
      <c r="C7226" s="1"/>
    </row>
    <row r="7227" spans="3:3" x14ac:dyDescent="0.25">
      <c r="C7227" s="1"/>
    </row>
    <row r="7228" spans="3:3" x14ac:dyDescent="0.25">
      <c r="C7228" s="1"/>
    </row>
    <row r="7229" spans="3:3" x14ac:dyDescent="0.25">
      <c r="C7229" s="1"/>
    </row>
    <row r="7230" spans="3:3" x14ac:dyDescent="0.25">
      <c r="C7230" s="1"/>
    </row>
    <row r="7231" spans="3:3" x14ac:dyDescent="0.25">
      <c r="C7231" s="1"/>
    </row>
    <row r="7232" spans="3:3" x14ac:dyDescent="0.25">
      <c r="C7232" s="1"/>
    </row>
    <row r="7233" spans="3:3" x14ac:dyDescent="0.25">
      <c r="C7233" s="1"/>
    </row>
    <row r="7234" spans="3:3" x14ac:dyDescent="0.25">
      <c r="C7234" s="1"/>
    </row>
    <row r="7235" spans="3:3" x14ac:dyDescent="0.25">
      <c r="C7235" s="1"/>
    </row>
    <row r="7236" spans="3:3" x14ac:dyDescent="0.25">
      <c r="C7236" s="1"/>
    </row>
    <row r="7237" spans="3:3" x14ac:dyDescent="0.25">
      <c r="C7237" s="1"/>
    </row>
    <row r="7238" spans="3:3" x14ac:dyDescent="0.25">
      <c r="C7238" s="1"/>
    </row>
    <row r="7239" spans="3:3" x14ac:dyDescent="0.25">
      <c r="C7239" s="1"/>
    </row>
    <row r="7240" spans="3:3" x14ac:dyDescent="0.25">
      <c r="C7240" s="1"/>
    </row>
    <row r="7241" spans="3:3" x14ac:dyDescent="0.25">
      <c r="C7241" s="1"/>
    </row>
    <row r="7242" spans="3:3" x14ac:dyDescent="0.25">
      <c r="C7242" s="1"/>
    </row>
    <row r="7243" spans="3:3" x14ac:dyDescent="0.25">
      <c r="C7243" s="1"/>
    </row>
    <row r="7244" spans="3:3" x14ac:dyDescent="0.25">
      <c r="C7244" s="1"/>
    </row>
    <row r="7245" spans="3:3" x14ac:dyDescent="0.25">
      <c r="C7245" s="1"/>
    </row>
    <row r="7246" spans="3:3" x14ac:dyDescent="0.25">
      <c r="C7246" s="1"/>
    </row>
    <row r="7247" spans="3:3" x14ac:dyDescent="0.25">
      <c r="C7247" s="1"/>
    </row>
    <row r="7248" spans="3:3" x14ac:dyDescent="0.25">
      <c r="C7248" s="1"/>
    </row>
    <row r="7249" spans="3:3" x14ac:dyDescent="0.25">
      <c r="C7249" s="1"/>
    </row>
    <row r="7250" spans="3:3" x14ac:dyDescent="0.25">
      <c r="C7250" s="1"/>
    </row>
    <row r="7251" spans="3:3" x14ac:dyDescent="0.25">
      <c r="C7251" s="1"/>
    </row>
    <row r="7252" spans="3:3" x14ac:dyDescent="0.25">
      <c r="C7252" s="1"/>
    </row>
    <row r="7253" spans="3:3" x14ac:dyDescent="0.25">
      <c r="C7253" s="1"/>
    </row>
    <row r="7254" spans="3:3" x14ac:dyDescent="0.25">
      <c r="C7254" s="1"/>
    </row>
    <row r="7255" spans="3:3" x14ac:dyDescent="0.25">
      <c r="C7255" s="1"/>
    </row>
    <row r="7256" spans="3:3" x14ac:dyDescent="0.25">
      <c r="C7256" s="1"/>
    </row>
    <row r="7257" spans="3:3" x14ac:dyDescent="0.25">
      <c r="C7257" s="1"/>
    </row>
    <row r="7258" spans="3:3" x14ac:dyDescent="0.25">
      <c r="C7258" s="1"/>
    </row>
    <row r="7259" spans="3:3" x14ac:dyDescent="0.25">
      <c r="C7259" s="1"/>
    </row>
    <row r="7260" spans="3:3" x14ac:dyDescent="0.25">
      <c r="C7260" s="1"/>
    </row>
    <row r="7261" spans="3:3" x14ac:dyDescent="0.25">
      <c r="C7261" s="1"/>
    </row>
    <row r="7262" spans="3:3" x14ac:dyDescent="0.25">
      <c r="C7262" s="1"/>
    </row>
    <row r="7263" spans="3:3" x14ac:dyDescent="0.25">
      <c r="C7263" s="1"/>
    </row>
    <row r="7264" spans="3:3" x14ac:dyDescent="0.25">
      <c r="C7264" s="1"/>
    </row>
    <row r="7265" spans="3:3" x14ac:dyDescent="0.25">
      <c r="C7265" s="1"/>
    </row>
    <row r="7266" spans="3:3" x14ac:dyDescent="0.25">
      <c r="C7266" s="1"/>
    </row>
    <row r="7267" spans="3:3" x14ac:dyDescent="0.25">
      <c r="C7267" s="1"/>
    </row>
    <row r="7268" spans="3:3" x14ac:dyDescent="0.25">
      <c r="C7268" s="1"/>
    </row>
    <row r="7269" spans="3:3" x14ac:dyDescent="0.25">
      <c r="C7269" s="1"/>
    </row>
    <row r="7270" spans="3:3" x14ac:dyDescent="0.25">
      <c r="C7270" s="1"/>
    </row>
    <row r="7271" spans="3:3" x14ac:dyDescent="0.25">
      <c r="C7271" s="1"/>
    </row>
    <row r="7272" spans="3:3" x14ac:dyDescent="0.25">
      <c r="C7272" s="1"/>
    </row>
    <row r="7273" spans="3:3" x14ac:dyDescent="0.25">
      <c r="C7273" s="1"/>
    </row>
    <row r="7274" spans="3:3" x14ac:dyDescent="0.25">
      <c r="C7274" s="1"/>
    </row>
    <row r="7275" spans="3:3" x14ac:dyDescent="0.25">
      <c r="C7275" s="1"/>
    </row>
    <row r="7276" spans="3:3" x14ac:dyDescent="0.25">
      <c r="C7276" s="1"/>
    </row>
    <row r="7277" spans="3:3" x14ac:dyDescent="0.25">
      <c r="C7277" s="1"/>
    </row>
    <row r="7278" spans="3:3" x14ac:dyDescent="0.25">
      <c r="C7278" s="1"/>
    </row>
    <row r="7279" spans="3:3" x14ac:dyDescent="0.25">
      <c r="C7279" s="1"/>
    </row>
    <row r="7280" spans="3:3" x14ac:dyDescent="0.25">
      <c r="C7280" s="1"/>
    </row>
    <row r="7281" spans="3:3" x14ac:dyDescent="0.25">
      <c r="C7281" s="1"/>
    </row>
    <row r="7282" spans="3:3" x14ac:dyDescent="0.25">
      <c r="C7282" s="1"/>
    </row>
    <row r="7283" spans="3:3" x14ac:dyDescent="0.25">
      <c r="C7283" s="1"/>
    </row>
    <row r="7284" spans="3:3" x14ac:dyDescent="0.25">
      <c r="C7284" s="1"/>
    </row>
    <row r="7285" spans="3:3" x14ac:dyDescent="0.25">
      <c r="C7285" s="1"/>
    </row>
    <row r="7286" spans="3:3" x14ac:dyDescent="0.25">
      <c r="C7286" s="1"/>
    </row>
    <row r="7287" spans="3:3" x14ac:dyDescent="0.25">
      <c r="C7287" s="1"/>
    </row>
    <row r="7288" spans="3:3" x14ac:dyDescent="0.25">
      <c r="C7288" s="1"/>
    </row>
    <row r="7289" spans="3:3" x14ac:dyDescent="0.25">
      <c r="C7289" s="1"/>
    </row>
    <row r="7290" spans="3:3" x14ac:dyDescent="0.25">
      <c r="C7290" s="1"/>
    </row>
    <row r="7291" spans="3:3" x14ac:dyDescent="0.25">
      <c r="C7291" s="1"/>
    </row>
    <row r="7292" spans="3:3" x14ac:dyDescent="0.25">
      <c r="C7292" s="1"/>
    </row>
    <row r="7293" spans="3:3" x14ac:dyDescent="0.25">
      <c r="C7293" s="1"/>
    </row>
    <row r="7294" spans="3:3" x14ac:dyDescent="0.25">
      <c r="C7294" s="1"/>
    </row>
    <row r="7295" spans="3:3" x14ac:dyDescent="0.25">
      <c r="C7295" s="1"/>
    </row>
    <row r="7296" spans="3:3" x14ac:dyDescent="0.25">
      <c r="C7296" s="1"/>
    </row>
    <row r="7297" spans="3:3" x14ac:dyDescent="0.25">
      <c r="C7297" s="1"/>
    </row>
    <row r="7298" spans="3:3" x14ac:dyDescent="0.25">
      <c r="C7298" s="1"/>
    </row>
    <row r="7299" spans="3:3" x14ac:dyDescent="0.25">
      <c r="C7299" s="1"/>
    </row>
    <row r="7300" spans="3:3" x14ac:dyDescent="0.25">
      <c r="C7300" s="1"/>
    </row>
    <row r="7301" spans="3:3" x14ac:dyDescent="0.25">
      <c r="C7301" s="1"/>
    </row>
    <row r="7302" spans="3:3" x14ac:dyDescent="0.25">
      <c r="C7302" s="1"/>
    </row>
    <row r="7303" spans="3:3" x14ac:dyDescent="0.25">
      <c r="C7303" s="1"/>
    </row>
    <row r="7304" spans="3:3" x14ac:dyDescent="0.25">
      <c r="C7304" s="1"/>
    </row>
    <row r="7305" spans="3:3" x14ac:dyDescent="0.25">
      <c r="C7305" s="1"/>
    </row>
    <row r="7306" spans="3:3" x14ac:dyDescent="0.25">
      <c r="C7306" s="1"/>
    </row>
    <row r="7307" spans="3:3" x14ac:dyDescent="0.25">
      <c r="C7307" s="1"/>
    </row>
    <row r="7308" spans="3:3" x14ac:dyDescent="0.25">
      <c r="C7308" s="1"/>
    </row>
    <row r="7309" spans="3:3" x14ac:dyDescent="0.25">
      <c r="C7309" s="1"/>
    </row>
    <row r="7310" spans="3:3" x14ac:dyDescent="0.25">
      <c r="C7310" s="1"/>
    </row>
    <row r="7311" spans="3:3" x14ac:dyDescent="0.25">
      <c r="C7311" s="1"/>
    </row>
    <row r="7312" spans="3:3" x14ac:dyDescent="0.25">
      <c r="C7312" s="1"/>
    </row>
    <row r="7313" spans="3:3" x14ac:dyDescent="0.25">
      <c r="C7313" s="1"/>
    </row>
    <row r="7314" spans="3:3" x14ac:dyDescent="0.25">
      <c r="C7314" s="1"/>
    </row>
    <row r="7315" spans="3:3" x14ac:dyDescent="0.25">
      <c r="C7315" s="1"/>
    </row>
    <row r="7316" spans="3:3" x14ac:dyDescent="0.25">
      <c r="C7316" s="1"/>
    </row>
    <row r="7317" spans="3:3" x14ac:dyDescent="0.25">
      <c r="C7317" s="1"/>
    </row>
    <row r="7318" spans="3:3" x14ac:dyDescent="0.25">
      <c r="C7318" s="1"/>
    </row>
    <row r="7319" spans="3:3" x14ac:dyDescent="0.25">
      <c r="C7319" s="1"/>
    </row>
    <row r="7320" spans="3:3" x14ac:dyDescent="0.25">
      <c r="C7320" s="1"/>
    </row>
    <row r="7321" spans="3:3" x14ac:dyDescent="0.25">
      <c r="C7321" s="1"/>
    </row>
    <row r="7322" spans="3:3" x14ac:dyDescent="0.25">
      <c r="C7322" s="1"/>
    </row>
    <row r="7323" spans="3:3" x14ac:dyDescent="0.25">
      <c r="C7323" s="1"/>
    </row>
    <row r="7324" spans="3:3" x14ac:dyDescent="0.25">
      <c r="C7324" s="1"/>
    </row>
    <row r="7325" spans="3:3" x14ac:dyDescent="0.25">
      <c r="C7325" s="1"/>
    </row>
    <row r="7326" spans="3:3" x14ac:dyDescent="0.25">
      <c r="C7326" s="1"/>
    </row>
    <row r="7327" spans="3:3" x14ac:dyDescent="0.25">
      <c r="C7327" s="1"/>
    </row>
    <row r="7328" spans="3:3" x14ac:dyDescent="0.25">
      <c r="C7328" s="1"/>
    </row>
    <row r="7329" spans="3:3" x14ac:dyDescent="0.25">
      <c r="C7329" s="1"/>
    </row>
    <row r="7330" spans="3:3" x14ac:dyDescent="0.25">
      <c r="C7330" s="1"/>
    </row>
    <row r="7331" spans="3:3" x14ac:dyDescent="0.25">
      <c r="C7331" s="1"/>
    </row>
    <row r="7332" spans="3:3" x14ac:dyDescent="0.25">
      <c r="C7332" s="1"/>
    </row>
    <row r="7333" spans="3:3" x14ac:dyDescent="0.25">
      <c r="C7333" s="1"/>
    </row>
    <row r="7334" spans="3:3" x14ac:dyDescent="0.25">
      <c r="C7334" s="1"/>
    </row>
    <row r="7335" spans="3:3" x14ac:dyDescent="0.25">
      <c r="C7335" s="1"/>
    </row>
    <row r="7336" spans="3:3" x14ac:dyDescent="0.25">
      <c r="C7336" s="1"/>
    </row>
    <row r="7337" spans="3:3" x14ac:dyDescent="0.25">
      <c r="C7337" s="1"/>
    </row>
    <row r="7338" spans="3:3" x14ac:dyDescent="0.25">
      <c r="C7338" s="1"/>
    </row>
    <row r="7339" spans="3:3" x14ac:dyDescent="0.25">
      <c r="C7339" s="1"/>
    </row>
    <row r="7340" spans="3:3" x14ac:dyDescent="0.25">
      <c r="C7340" s="1"/>
    </row>
    <row r="7341" spans="3:3" x14ac:dyDescent="0.25">
      <c r="C7341" s="1"/>
    </row>
    <row r="7342" spans="3:3" x14ac:dyDescent="0.25">
      <c r="C7342" s="1"/>
    </row>
    <row r="7343" spans="3:3" x14ac:dyDescent="0.25">
      <c r="C7343" s="1"/>
    </row>
    <row r="7344" spans="3:3" x14ac:dyDescent="0.25">
      <c r="C7344" s="1"/>
    </row>
    <row r="7345" spans="3:3" x14ac:dyDescent="0.25">
      <c r="C7345" s="1"/>
    </row>
    <row r="7346" spans="3:3" x14ac:dyDescent="0.25">
      <c r="C7346" s="1"/>
    </row>
    <row r="7347" spans="3:3" x14ac:dyDescent="0.25">
      <c r="C7347" s="1"/>
    </row>
    <row r="7348" spans="3:3" x14ac:dyDescent="0.25">
      <c r="C7348" s="1"/>
    </row>
    <row r="7349" spans="3:3" x14ac:dyDescent="0.25">
      <c r="C7349" s="1"/>
    </row>
    <row r="7350" spans="3:3" x14ac:dyDescent="0.25">
      <c r="C7350" s="1"/>
    </row>
    <row r="7351" spans="3:3" x14ac:dyDescent="0.25">
      <c r="C7351" s="1"/>
    </row>
    <row r="7352" spans="3:3" x14ac:dyDescent="0.25">
      <c r="C7352" s="1"/>
    </row>
    <row r="7353" spans="3:3" x14ac:dyDescent="0.25">
      <c r="C7353" s="1"/>
    </row>
    <row r="7354" spans="3:3" x14ac:dyDescent="0.25">
      <c r="C7354" s="1"/>
    </row>
    <row r="7355" spans="3:3" x14ac:dyDescent="0.25">
      <c r="C7355" s="1"/>
    </row>
    <row r="7356" spans="3:3" x14ac:dyDescent="0.25">
      <c r="C7356" s="1"/>
    </row>
    <row r="7357" spans="3:3" x14ac:dyDescent="0.25">
      <c r="C7357" s="1"/>
    </row>
    <row r="7358" spans="3:3" x14ac:dyDescent="0.25">
      <c r="C7358" s="1"/>
    </row>
    <row r="7359" spans="3:3" x14ac:dyDescent="0.25">
      <c r="C7359" s="1"/>
    </row>
    <row r="7360" spans="3:3" x14ac:dyDescent="0.25">
      <c r="C7360" s="1"/>
    </row>
    <row r="7361" spans="3:3" x14ac:dyDescent="0.25">
      <c r="C7361" s="1"/>
    </row>
    <row r="7362" spans="3:3" x14ac:dyDescent="0.25">
      <c r="C7362" s="1"/>
    </row>
    <row r="7363" spans="3:3" x14ac:dyDescent="0.25">
      <c r="C7363" s="1"/>
    </row>
    <row r="7364" spans="3:3" x14ac:dyDescent="0.25">
      <c r="C7364" s="1"/>
    </row>
    <row r="7365" spans="3:3" x14ac:dyDescent="0.25">
      <c r="C7365" s="1"/>
    </row>
    <row r="7366" spans="3:3" x14ac:dyDescent="0.25">
      <c r="C7366" s="1"/>
    </row>
    <row r="7367" spans="3:3" x14ac:dyDescent="0.25">
      <c r="C7367" s="1"/>
    </row>
    <row r="7368" spans="3:3" x14ac:dyDescent="0.25">
      <c r="C7368" s="1"/>
    </row>
    <row r="7369" spans="3:3" x14ac:dyDescent="0.25">
      <c r="C7369" s="1"/>
    </row>
    <row r="7370" spans="3:3" x14ac:dyDescent="0.25">
      <c r="C7370" s="1"/>
    </row>
    <row r="7371" spans="3:3" x14ac:dyDescent="0.25">
      <c r="C7371" s="1"/>
    </row>
    <row r="7372" spans="3:3" x14ac:dyDescent="0.25">
      <c r="C7372" s="1"/>
    </row>
    <row r="7373" spans="3:3" x14ac:dyDescent="0.25">
      <c r="C7373" s="1"/>
    </row>
    <row r="7374" spans="3:3" x14ac:dyDescent="0.25">
      <c r="C7374" s="1"/>
    </row>
    <row r="7375" spans="3:3" x14ac:dyDescent="0.25">
      <c r="C7375" s="1"/>
    </row>
    <row r="7376" spans="3:3" x14ac:dyDescent="0.25">
      <c r="C7376" s="1"/>
    </row>
    <row r="7377" spans="3:3" x14ac:dyDescent="0.25">
      <c r="C7377" s="1"/>
    </row>
    <row r="7378" spans="3:3" x14ac:dyDescent="0.25">
      <c r="C7378" s="1"/>
    </row>
    <row r="7379" spans="3:3" x14ac:dyDescent="0.25">
      <c r="C7379" s="1"/>
    </row>
    <row r="7380" spans="3:3" x14ac:dyDescent="0.25">
      <c r="C7380" s="1"/>
    </row>
    <row r="7381" spans="3:3" x14ac:dyDescent="0.25">
      <c r="C7381" s="1"/>
    </row>
    <row r="7382" spans="3:3" x14ac:dyDescent="0.25">
      <c r="C7382" s="1"/>
    </row>
    <row r="7383" spans="3:3" x14ac:dyDescent="0.25">
      <c r="C7383" s="1"/>
    </row>
    <row r="7384" spans="3:3" x14ac:dyDescent="0.25">
      <c r="C7384" s="1"/>
    </row>
    <row r="7385" spans="3:3" x14ac:dyDescent="0.25">
      <c r="C7385" s="1"/>
    </row>
    <row r="7386" spans="3:3" x14ac:dyDescent="0.25">
      <c r="C7386" s="1"/>
    </row>
    <row r="7387" spans="3:3" x14ac:dyDescent="0.25">
      <c r="C7387" s="1"/>
    </row>
    <row r="7388" spans="3:3" x14ac:dyDescent="0.25">
      <c r="C7388" s="1"/>
    </row>
    <row r="7389" spans="3:3" x14ac:dyDescent="0.25">
      <c r="C7389" s="1"/>
    </row>
    <row r="7390" spans="3:3" x14ac:dyDescent="0.25">
      <c r="C7390" s="1"/>
    </row>
    <row r="7391" spans="3:3" x14ac:dyDescent="0.25">
      <c r="C7391" s="1"/>
    </row>
    <row r="7392" spans="3:3" x14ac:dyDescent="0.25">
      <c r="C7392" s="1"/>
    </row>
    <row r="7393" spans="3:3" x14ac:dyDescent="0.25">
      <c r="C7393" s="1"/>
    </row>
    <row r="7394" spans="3:3" x14ac:dyDescent="0.25">
      <c r="C7394" s="1"/>
    </row>
    <row r="7395" spans="3:3" x14ac:dyDescent="0.25">
      <c r="C7395" s="1"/>
    </row>
    <row r="7396" spans="3:3" x14ac:dyDescent="0.25">
      <c r="C7396" s="1"/>
    </row>
    <row r="7397" spans="3:3" x14ac:dyDescent="0.25">
      <c r="C7397" s="1"/>
    </row>
    <row r="7398" spans="3:3" x14ac:dyDescent="0.25">
      <c r="C7398" s="1"/>
    </row>
    <row r="7399" spans="3:3" x14ac:dyDescent="0.25">
      <c r="C7399" s="1"/>
    </row>
    <row r="7400" spans="3:3" x14ac:dyDescent="0.25">
      <c r="C7400" s="1"/>
    </row>
    <row r="7401" spans="3:3" x14ac:dyDescent="0.25">
      <c r="C7401" s="1"/>
    </row>
    <row r="7402" spans="3:3" x14ac:dyDescent="0.25">
      <c r="C7402" s="1"/>
    </row>
    <row r="7403" spans="3:3" x14ac:dyDescent="0.25">
      <c r="C7403" s="1"/>
    </row>
    <row r="7404" spans="3:3" x14ac:dyDescent="0.25">
      <c r="C7404" s="1"/>
    </row>
    <row r="7405" spans="3:3" x14ac:dyDescent="0.25">
      <c r="C7405" s="1"/>
    </row>
    <row r="7406" spans="3:3" x14ac:dyDescent="0.25">
      <c r="C7406" s="1"/>
    </row>
    <row r="7407" spans="3:3" x14ac:dyDescent="0.25">
      <c r="C7407" s="1"/>
    </row>
    <row r="7408" spans="3:3" x14ac:dyDescent="0.25">
      <c r="C7408" s="1"/>
    </row>
    <row r="7409" spans="3:3" x14ac:dyDescent="0.25">
      <c r="C7409" s="1"/>
    </row>
    <row r="7410" spans="3:3" x14ac:dyDescent="0.25">
      <c r="C7410" s="1"/>
    </row>
    <row r="7411" spans="3:3" x14ac:dyDescent="0.25">
      <c r="C7411" s="1"/>
    </row>
    <row r="7412" spans="3:3" x14ac:dyDescent="0.25">
      <c r="C7412" s="1"/>
    </row>
    <row r="7413" spans="3:3" x14ac:dyDescent="0.25">
      <c r="C7413" s="1"/>
    </row>
    <row r="7414" spans="3:3" x14ac:dyDescent="0.25">
      <c r="C7414" s="1"/>
    </row>
    <row r="7415" spans="3:3" x14ac:dyDescent="0.25">
      <c r="C7415" s="1"/>
    </row>
    <row r="7416" spans="3:3" x14ac:dyDescent="0.25">
      <c r="C7416" s="1"/>
    </row>
    <row r="7417" spans="3:3" x14ac:dyDescent="0.25">
      <c r="C7417" s="1"/>
    </row>
    <row r="7418" spans="3:3" x14ac:dyDescent="0.25">
      <c r="C7418" s="1"/>
    </row>
    <row r="7419" spans="3:3" x14ac:dyDescent="0.25">
      <c r="C7419" s="1"/>
    </row>
    <row r="7420" spans="3:3" x14ac:dyDescent="0.25">
      <c r="C7420" s="1"/>
    </row>
    <row r="7421" spans="3:3" x14ac:dyDescent="0.25">
      <c r="C7421" s="1"/>
    </row>
    <row r="7422" spans="3:3" x14ac:dyDescent="0.25">
      <c r="C7422" s="1"/>
    </row>
    <row r="7423" spans="3:3" x14ac:dyDescent="0.25">
      <c r="C7423" s="1"/>
    </row>
    <row r="7424" spans="3:3" x14ac:dyDescent="0.25">
      <c r="C7424" s="1"/>
    </row>
    <row r="7425" spans="3:3" x14ac:dyDescent="0.25">
      <c r="C7425" s="1"/>
    </row>
    <row r="7426" spans="3:3" x14ac:dyDescent="0.25">
      <c r="C7426" s="1"/>
    </row>
    <row r="7427" spans="3:3" x14ac:dyDescent="0.25">
      <c r="C7427" s="1"/>
    </row>
    <row r="7428" spans="3:3" x14ac:dyDescent="0.25">
      <c r="C7428" s="1"/>
    </row>
    <row r="7429" spans="3:3" x14ac:dyDescent="0.25">
      <c r="C7429" s="1"/>
    </row>
    <row r="7430" spans="3:3" x14ac:dyDescent="0.25">
      <c r="C7430" s="1"/>
    </row>
    <row r="7431" spans="3:3" x14ac:dyDescent="0.25">
      <c r="C7431" s="1"/>
    </row>
    <row r="7432" spans="3:3" x14ac:dyDescent="0.25">
      <c r="C7432" s="1"/>
    </row>
    <row r="7433" spans="3:3" x14ac:dyDescent="0.25">
      <c r="C7433" s="1"/>
    </row>
    <row r="7434" spans="3:3" x14ac:dyDescent="0.25">
      <c r="C7434" s="1"/>
    </row>
    <row r="7435" spans="3:3" x14ac:dyDescent="0.25">
      <c r="C7435" s="1"/>
    </row>
    <row r="7436" spans="3:3" x14ac:dyDescent="0.25">
      <c r="C7436" s="1"/>
    </row>
    <row r="7437" spans="3:3" x14ac:dyDescent="0.25">
      <c r="C7437" s="1"/>
    </row>
    <row r="7438" spans="3:3" x14ac:dyDescent="0.25">
      <c r="C7438" s="1"/>
    </row>
    <row r="7439" spans="3:3" x14ac:dyDescent="0.25">
      <c r="C7439" s="1"/>
    </row>
    <row r="7440" spans="3:3" x14ac:dyDescent="0.25">
      <c r="C7440" s="1"/>
    </row>
    <row r="7441" spans="3:3" x14ac:dyDescent="0.25">
      <c r="C7441" s="1"/>
    </row>
    <row r="7442" spans="3:3" x14ac:dyDescent="0.25">
      <c r="C7442" s="1"/>
    </row>
    <row r="7443" spans="3:3" x14ac:dyDescent="0.25">
      <c r="C7443" s="1"/>
    </row>
    <row r="7444" spans="3:3" x14ac:dyDescent="0.25">
      <c r="C7444" s="1"/>
    </row>
    <row r="7445" spans="3:3" x14ac:dyDescent="0.25">
      <c r="C7445" s="1"/>
    </row>
    <row r="7446" spans="3:3" x14ac:dyDescent="0.25">
      <c r="C7446" s="1"/>
    </row>
    <row r="7447" spans="3:3" x14ac:dyDescent="0.25">
      <c r="C7447" s="1"/>
    </row>
    <row r="7448" spans="3:3" x14ac:dyDescent="0.25">
      <c r="C7448" s="1"/>
    </row>
    <row r="7449" spans="3:3" x14ac:dyDescent="0.25">
      <c r="C7449" s="1"/>
    </row>
    <row r="7450" spans="3:3" x14ac:dyDescent="0.25">
      <c r="C7450" s="1"/>
    </row>
    <row r="7451" spans="3:3" x14ac:dyDescent="0.25">
      <c r="C7451" s="1"/>
    </row>
    <row r="7452" spans="3:3" x14ac:dyDescent="0.25">
      <c r="C7452" s="1"/>
    </row>
    <row r="7453" spans="3:3" x14ac:dyDescent="0.25">
      <c r="C7453" s="1"/>
    </row>
    <row r="7454" spans="3:3" x14ac:dyDescent="0.25">
      <c r="C7454" s="1"/>
    </row>
    <row r="7455" spans="3:3" x14ac:dyDescent="0.25">
      <c r="C7455" s="1"/>
    </row>
    <row r="7456" spans="3:3" x14ac:dyDescent="0.25">
      <c r="C7456" s="1"/>
    </row>
    <row r="7457" spans="3:3" x14ac:dyDescent="0.25">
      <c r="C7457" s="1"/>
    </row>
    <row r="7458" spans="3:3" x14ac:dyDescent="0.25">
      <c r="C7458" s="1"/>
    </row>
    <row r="7459" spans="3:3" x14ac:dyDescent="0.25">
      <c r="C7459" s="1"/>
    </row>
    <row r="7460" spans="3:3" x14ac:dyDescent="0.25">
      <c r="C7460" s="1"/>
    </row>
    <row r="7461" spans="3:3" x14ac:dyDescent="0.25">
      <c r="C7461" s="1"/>
    </row>
    <row r="7462" spans="3:3" x14ac:dyDescent="0.25">
      <c r="C7462" s="1"/>
    </row>
    <row r="7463" spans="3:3" x14ac:dyDescent="0.25">
      <c r="C7463" s="1"/>
    </row>
    <row r="7464" spans="3:3" x14ac:dyDescent="0.25">
      <c r="C7464" s="1"/>
    </row>
    <row r="7465" spans="3:3" x14ac:dyDescent="0.25">
      <c r="C7465" s="1"/>
    </row>
    <row r="7466" spans="3:3" x14ac:dyDescent="0.25">
      <c r="C7466" s="1"/>
    </row>
    <row r="7467" spans="3:3" x14ac:dyDescent="0.25">
      <c r="C7467" s="1"/>
    </row>
    <row r="7468" spans="3:3" x14ac:dyDescent="0.25">
      <c r="C7468" s="1"/>
    </row>
    <row r="7469" spans="3:3" x14ac:dyDescent="0.25">
      <c r="C7469" s="1"/>
    </row>
    <row r="7470" spans="3:3" x14ac:dyDescent="0.25">
      <c r="C7470" s="1"/>
    </row>
    <row r="7471" spans="3:3" x14ac:dyDescent="0.25">
      <c r="C7471" s="1"/>
    </row>
    <row r="7472" spans="3:3" x14ac:dyDescent="0.25">
      <c r="C7472" s="1"/>
    </row>
    <row r="7473" spans="3:3" x14ac:dyDescent="0.25">
      <c r="C7473" s="1"/>
    </row>
    <row r="7474" spans="3:3" x14ac:dyDescent="0.25">
      <c r="C7474" s="1"/>
    </row>
    <row r="7475" spans="3:3" x14ac:dyDescent="0.25">
      <c r="C7475" s="1"/>
    </row>
    <row r="7476" spans="3:3" x14ac:dyDescent="0.25">
      <c r="C7476" s="1"/>
    </row>
    <row r="7477" spans="3:3" x14ac:dyDescent="0.25">
      <c r="C7477" s="1"/>
    </row>
    <row r="7478" spans="3:3" x14ac:dyDescent="0.25">
      <c r="C7478" s="1"/>
    </row>
    <row r="7479" spans="3:3" x14ac:dyDescent="0.25">
      <c r="C7479" s="1"/>
    </row>
    <row r="7480" spans="3:3" x14ac:dyDescent="0.25">
      <c r="C7480" s="1"/>
    </row>
    <row r="7481" spans="3:3" x14ac:dyDescent="0.25">
      <c r="C7481" s="1"/>
    </row>
    <row r="7482" spans="3:3" x14ac:dyDescent="0.25">
      <c r="C7482" s="1"/>
    </row>
    <row r="7483" spans="3:3" x14ac:dyDescent="0.25">
      <c r="C7483" s="1"/>
    </row>
    <row r="7484" spans="3:3" x14ac:dyDescent="0.25">
      <c r="C7484" s="1"/>
    </row>
    <row r="7485" spans="3:3" x14ac:dyDescent="0.25">
      <c r="C7485" s="1"/>
    </row>
    <row r="7486" spans="3:3" x14ac:dyDescent="0.25">
      <c r="C7486" s="1"/>
    </row>
    <row r="7487" spans="3:3" x14ac:dyDescent="0.25">
      <c r="C7487" s="1"/>
    </row>
    <row r="7488" spans="3:3" x14ac:dyDescent="0.25">
      <c r="C7488" s="1"/>
    </row>
    <row r="7489" spans="3:3" x14ac:dyDescent="0.25">
      <c r="C7489" s="1"/>
    </row>
    <row r="7490" spans="3:3" x14ac:dyDescent="0.25">
      <c r="C7490" s="1"/>
    </row>
    <row r="7491" spans="3:3" x14ac:dyDescent="0.25">
      <c r="C7491" s="1"/>
    </row>
    <row r="7492" spans="3:3" x14ac:dyDescent="0.25">
      <c r="C7492" s="1"/>
    </row>
    <row r="7493" spans="3:3" x14ac:dyDescent="0.25">
      <c r="C7493" s="1"/>
    </row>
    <row r="7494" spans="3:3" x14ac:dyDescent="0.25">
      <c r="C7494" s="1"/>
    </row>
    <row r="7495" spans="3:3" x14ac:dyDescent="0.25">
      <c r="C7495" s="1"/>
    </row>
    <row r="7496" spans="3:3" x14ac:dyDescent="0.25">
      <c r="C7496" s="1"/>
    </row>
    <row r="7497" spans="3:3" x14ac:dyDescent="0.25">
      <c r="C7497" s="1"/>
    </row>
    <row r="7498" spans="3:3" x14ac:dyDescent="0.25">
      <c r="C7498" s="1"/>
    </row>
    <row r="7499" spans="3:3" x14ac:dyDescent="0.25">
      <c r="C7499" s="1"/>
    </row>
    <row r="7500" spans="3:3" x14ac:dyDescent="0.25">
      <c r="C7500" s="1"/>
    </row>
    <row r="7501" spans="3:3" x14ac:dyDescent="0.25">
      <c r="C7501" s="1"/>
    </row>
    <row r="7502" spans="3:3" x14ac:dyDescent="0.25">
      <c r="C7502" s="1"/>
    </row>
    <row r="7503" spans="3:3" x14ac:dyDescent="0.25">
      <c r="C7503" s="1"/>
    </row>
    <row r="7504" spans="3:3" x14ac:dyDescent="0.25">
      <c r="C7504" s="1"/>
    </row>
    <row r="7505" spans="3:3" x14ac:dyDescent="0.25">
      <c r="C7505" s="1"/>
    </row>
    <row r="7506" spans="3:3" x14ac:dyDescent="0.25">
      <c r="C7506" s="1"/>
    </row>
    <row r="7507" spans="3:3" x14ac:dyDescent="0.25">
      <c r="C7507" s="1"/>
    </row>
    <row r="7508" spans="3:3" x14ac:dyDescent="0.25">
      <c r="C7508" s="1"/>
    </row>
    <row r="7509" spans="3:3" x14ac:dyDescent="0.25">
      <c r="C7509" s="1"/>
    </row>
    <row r="7510" spans="3:3" x14ac:dyDescent="0.25">
      <c r="C7510" s="1"/>
    </row>
    <row r="7511" spans="3:3" x14ac:dyDescent="0.25">
      <c r="C7511" s="1"/>
    </row>
    <row r="7512" spans="3:3" x14ac:dyDescent="0.25">
      <c r="C7512" s="1"/>
    </row>
    <row r="7513" spans="3:3" x14ac:dyDescent="0.25">
      <c r="C7513" s="1"/>
    </row>
    <row r="7514" spans="3:3" x14ac:dyDescent="0.25">
      <c r="C7514" s="1"/>
    </row>
    <row r="7515" spans="3:3" x14ac:dyDescent="0.25">
      <c r="C7515" s="1"/>
    </row>
    <row r="7516" spans="3:3" x14ac:dyDescent="0.25">
      <c r="C7516" s="1"/>
    </row>
    <row r="7517" spans="3:3" x14ac:dyDescent="0.25">
      <c r="C7517" s="1"/>
    </row>
    <row r="7518" spans="3:3" x14ac:dyDescent="0.25">
      <c r="C7518" s="1"/>
    </row>
    <row r="7519" spans="3:3" x14ac:dyDescent="0.25">
      <c r="C7519" s="1"/>
    </row>
    <row r="7520" spans="3:3" x14ac:dyDescent="0.25">
      <c r="C7520" s="1"/>
    </row>
    <row r="7521" spans="3:3" x14ac:dyDescent="0.25">
      <c r="C7521" s="1"/>
    </row>
    <row r="7522" spans="3:3" x14ac:dyDescent="0.25">
      <c r="C7522" s="1"/>
    </row>
    <row r="7523" spans="3:3" x14ac:dyDescent="0.25">
      <c r="C7523" s="1"/>
    </row>
    <row r="7524" spans="3:3" x14ac:dyDescent="0.25">
      <c r="C7524" s="1"/>
    </row>
    <row r="7525" spans="3:3" x14ac:dyDescent="0.25">
      <c r="C7525" s="1"/>
    </row>
    <row r="7526" spans="3:3" x14ac:dyDescent="0.25">
      <c r="C7526" s="1"/>
    </row>
    <row r="7527" spans="3:3" x14ac:dyDescent="0.25">
      <c r="C7527" s="1"/>
    </row>
    <row r="7528" spans="3:3" x14ac:dyDescent="0.25">
      <c r="C7528" s="1"/>
    </row>
    <row r="7529" spans="3:3" x14ac:dyDescent="0.25">
      <c r="C7529" s="1"/>
    </row>
    <row r="7530" spans="3:3" x14ac:dyDescent="0.25">
      <c r="C7530" s="1"/>
    </row>
    <row r="7531" spans="3:3" x14ac:dyDescent="0.25">
      <c r="C7531" s="1"/>
    </row>
    <row r="7532" spans="3:3" x14ac:dyDescent="0.25">
      <c r="C7532" s="1"/>
    </row>
    <row r="7533" spans="3:3" x14ac:dyDescent="0.25">
      <c r="C7533" s="1"/>
    </row>
    <row r="7534" spans="3:3" x14ac:dyDescent="0.25">
      <c r="C7534" s="1"/>
    </row>
    <row r="7535" spans="3:3" x14ac:dyDescent="0.25">
      <c r="C7535" s="1"/>
    </row>
    <row r="7536" spans="3:3" x14ac:dyDescent="0.25">
      <c r="C7536" s="1"/>
    </row>
    <row r="7537" spans="3:3" x14ac:dyDescent="0.25">
      <c r="C7537" s="1"/>
    </row>
    <row r="7538" spans="3:3" x14ac:dyDescent="0.25">
      <c r="C7538" s="1"/>
    </row>
    <row r="7539" spans="3:3" x14ac:dyDescent="0.25">
      <c r="C7539" s="1"/>
    </row>
    <row r="7540" spans="3:3" x14ac:dyDescent="0.25">
      <c r="C7540" s="1"/>
    </row>
    <row r="7541" spans="3:3" x14ac:dyDescent="0.25">
      <c r="C7541" s="1"/>
    </row>
    <row r="7542" spans="3:3" x14ac:dyDescent="0.25">
      <c r="C7542" s="1"/>
    </row>
    <row r="7543" spans="3:3" x14ac:dyDescent="0.25">
      <c r="C7543" s="1"/>
    </row>
    <row r="7544" spans="3:3" x14ac:dyDescent="0.25">
      <c r="C7544" s="1"/>
    </row>
    <row r="7545" spans="3:3" x14ac:dyDescent="0.25">
      <c r="C7545" s="1"/>
    </row>
    <row r="7546" spans="3:3" x14ac:dyDescent="0.25">
      <c r="C7546" s="1"/>
    </row>
    <row r="7547" spans="3:3" x14ac:dyDescent="0.25">
      <c r="C7547" s="1"/>
    </row>
    <row r="7548" spans="3:3" x14ac:dyDescent="0.25">
      <c r="C7548" s="1"/>
    </row>
    <row r="7549" spans="3:3" x14ac:dyDescent="0.25">
      <c r="C7549" s="1"/>
    </row>
    <row r="7550" spans="3:3" x14ac:dyDescent="0.25">
      <c r="C7550" s="1"/>
    </row>
    <row r="7551" spans="3:3" x14ac:dyDescent="0.25">
      <c r="C7551" s="1"/>
    </row>
    <row r="7552" spans="3:3" x14ac:dyDescent="0.25">
      <c r="C7552" s="1"/>
    </row>
    <row r="7553" spans="3:3" x14ac:dyDescent="0.25">
      <c r="C7553" s="1"/>
    </row>
    <row r="7554" spans="3:3" x14ac:dyDescent="0.25">
      <c r="C7554" s="1"/>
    </row>
    <row r="7555" spans="3:3" x14ac:dyDescent="0.25">
      <c r="C7555" s="1"/>
    </row>
    <row r="7556" spans="3:3" x14ac:dyDescent="0.25">
      <c r="C7556" s="1"/>
    </row>
    <row r="7557" spans="3:3" x14ac:dyDescent="0.25">
      <c r="C7557" s="1"/>
    </row>
    <row r="7558" spans="3:3" x14ac:dyDescent="0.25">
      <c r="C7558" s="1"/>
    </row>
    <row r="7559" spans="3:3" x14ac:dyDescent="0.25">
      <c r="C7559" s="1"/>
    </row>
    <row r="7560" spans="3:3" x14ac:dyDescent="0.25">
      <c r="C7560" s="1"/>
    </row>
    <row r="7561" spans="3:3" x14ac:dyDescent="0.25">
      <c r="C7561" s="1"/>
    </row>
    <row r="7562" spans="3:3" x14ac:dyDescent="0.25">
      <c r="C7562" s="1"/>
    </row>
    <row r="7563" spans="3:3" x14ac:dyDescent="0.25">
      <c r="C7563" s="1"/>
    </row>
    <row r="7564" spans="3:3" x14ac:dyDescent="0.25">
      <c r="C7564" s="1"/>
    </row>
    <row r="7565" spans="3:3" x14ac:dyDescent="0.25">
      <c r="C7565" s="1"/>
    </row>
    <row r="7566" spans="3:3" x14ac:dyDescent="0.25">
      <c r="C7566" s="1"/>
    </row>
    <row r="7567" spans="3:3" x14ac:dyDescent="0.25">
      <c r="C7567" s="1"/>
    </row>
    <row r="7568" spans="3:3" x14ac:dyDescent="0.25">
      <c r="C7568" s="1"/>
    </row>
    <row r="7569" spans="3:3" x14ac:dyDescent="0.25">
      <c r="C7569" s="1"/>
    </row>
    <row r="7570" spans="3:3" x14ac:dyDescent="0.25">
      <c r="C7570" s="1"/>
    </row>
    <row r="7571" spans="3:3" x14ac:dyDescent="0.25">
      <c r="C7571" s="1"/>
    </row>
    <row r="7572" spans="3:3" x14ac:dyDescent="0.25">
      <c r="C7572" s="1"/>
    </row>
    <row r="7573" spans="3:3" x14ac:dyDescent="0.25">
      <c r="C7573" s="1"/>
    </row>
    <row r="7574" spans="3:3" x14ac:dyDescent="0.25">
      <c r="C7574" s="1"/>
    </row>
    <row r="7575" spans="3:3" x14ac:dyDescent="0.25">
      <c r="C7575" s="1"/>
    </row>
    <row r="7576" spans="3:3" x14ac:dyDescent="0.25">
      <c r="C7576" s="1"/>
    </row>
    <row r="7577" spans="3:3" x14ac:dyDescent="0.25">
      <c r="C7577" s="1"/>
    </row>
    <row r="7578" spans="3:3" x14ac:dyDescent="0.25">
      <c r="C7578" s="1"/>
    </row>
    <row r="7579" spans="3:3" x14ac:dyDescent="0.25">
      <c r="C7579" s="1"/>
    </row>
    <row r="7580" spans="3:3" x14ac:dyDescent="0.25">
      <c r="C7580" s="1"/>
    </row>
    <row r="7581" spans="3:3" x14ac:dyDescent="0.25">
      <c r="C7581" s="1"/>
    </row>
    <row r="7582" spans="3:3" x14ac:dyDescent="0.25">
      <c r="C7582" s="1"/>
    </row>
    <row r="7583" spans="3:3" x14ac:dyDescent="0.25">
      <c r="C7583" s="1"/>
    </row>
    <row r="7584" spans="3:3" x14ac:dyDescent="0.25">
      <c r="C7584" s="1"/>
    </row>
    <row r="7585" spans="3:3" x14ac:dyDescent="0.25">
      <c r="C7585" s="1"/>
    </row>
    <row r="7586" spans="3:3" x14ac:dyDescent="0.25">
      <c r="C7586" s="1"/>
    </row>
    <row r="7587" spans="3:3" x14ac:dyDescent="0.25">
      <c r="C7587" s="1"/>
    </row>
    <row r="7588" spans="3:3" x14ac:dyDescent="0.25">
      <c r="C7588" s="1"/>
    </row>
    <row r="7589" spans="3:3" x14ac:dyDescent="0.25">
      <c r="C7589" s="1"/>
    </row>
    <row r="7590" spans="3:3" x14ac:dyDescent="0.25">
      <c r="C7590" s="1"/>
    </row>
    <row r="7591" spans="3:3" x14ac:dyDescent="0.25">
      <c r="C7591" s="1"/>
    </row>
    <row r="7592" spans="3:3" x14ac:dyDescent="0.25">
      <c r="C7592" s="1"/>
    </row>
    <row r="7593" spans="3:3" x14ac:dyDescent="0.25">
      <c r="C7593" s="1"/>
    </row>
    <row r="7594" spans="3:3" x14ac:dyDescent="0.25">
      <c r="C7594" s="1"/>
    </row>
    <row r="7595" spans="3:3" x14ac:dyDescent="0.25">
      <c r="C7595" s="1"/>
    </row>
    <row r="7596" spans="3:3" x14ac:dyDescent="0.25">
      <c r="C7596" s="1"/>
    </row>
    <row r="7597" spans="3:3" x14ac:dyDescent="0.25">
      <c r="C7597" s="1"/>
    </row>
    <row r="7598" spans="3:3" x14ac:dyDescent="0.25">
      <c r="C7598" s="1"/>
    </row>
    <row r="7599" spans="3:3" x14ac:dyDescent="0.25">
      <c r="C7599" s="1"/>
    </row>
    <row r="7600" spans="3:3" x14ac:dyDescent="0.25">
      <c r="C7600" s="1"/>
    </row>
    <row r="7601" spans="3:3" x14ac:dyDescent="0.25">
      <c r="C7601" s="1"/>
    </row>
    <row r="7602" spans="3:3" x14ac:dyDescent="0.25">
      <c r="C7602" s="1"/>
    </row>
    <row r="7603" spans="3:3" x14ac:dyDescent="0.25">
      <c r="C7603" s="1"/>
    </row>
    <row r="7604" spans="3:3" x14ac:dyDescent="0.25">
      <c r="C7604" s="1"/>
    </row>
    <row r="7605" spans="3:3" x14ac:dyDescent="0.25">
      <c r="C7605" s="1"/>
    </row>
    <row r="7606" spans="3:3" x14ac:dyDescent="0.25">
      <c r="C7606" s="1"/>
    </row>
    <row r="7607" spans="3:3" x14ac:dyDescent="0.25">
      <c r="C7607" s="1"/>
    </row>
    <row r="7608" spans="3:3" x14ac:dyDescent="0.25">
      <c r="C7608" s="1"/>
    </row>
    <row r="7609" spans="3:3" x14ac:dyDescent="0.25">
      <c r="C7609" s="1"/>
    </row>
    <row r="7610" spans="3:3" x14ac:dyDescent="0.25">
      <c r="C7610" s="1"/>
    </row>
    <row r="7611" spans="3:3" x14ac:dyDescent="0.25">
      <c r="C7611" s="1"/>
    </row>
    <row r="7612" spans="3:3" x14ac:dyDescent="0.25">
      <c r="C7612" s="1"/>
    </row>
    <row r="7613" spans="3:3" x14ac:dyDescent="0.25">
      <c r="C7613" s="1"/>
    </row>
    <row r="7614" spans="3:3" x14ac:dyDescent="0.25">
      <c r="C7614" s="1"/>
    </row>
    <row r="7615" spans="3:3" x14ac:dyDescent="0.25">
      <c r="C7615" s="1"/>
    </row>
    <row r="7616" spans="3:3" x14ac:dyDescent="0.25">
      <c r="C7616" s="1"/>
    </row>
    <row r="7617" spans="3:3" x14ac:dyDescent="0.25">
      <c r="C7617" s="1"/>
    </row>
    <row r="7618" spans="3:3" x14ac:dyDescent="0.25">
      <c r="C7618" s="1"/>
    </row>
    <row r="7619" spans="3:3" x14ac:dyDescent="0.25">
      <c r="C7619" s="1"/>
    </row>
    <row r="7620" spans="3:3" x14ac:dyDescent="0.25">
      <c r="C7620" s="1"/>
    </row>
    <row r="7621" spans="3:3" x14ac:dyDescent="0.25">
      <c r="C7621" s="1"/>
    </row>
    <row r="7622" spans="3:3" x14ac:dyDescent="0.25">
      <c r="C7622" s="1"/>
    </row>
    <row r="7623" spans="3:3" x14ac:dyDescent="0.25">
      <c r="C7623" s="1"/>
    </row>
    <row r="7624" spans="3:3" x14ac:dyDescent="0.25">
      <c r="C7624" s="1"/>
    </row>
    <row r="7625" spans="3:3" x14ac:dyDescent="0.25">
      <c r="C7625" s="1"/>
    </row>
    <row r="7626" spans="3:3" x14ac:dyDescent="0.25">
      <c r="C7626" s="1"/>
    </row>
    <row r="7627" spans="3:3" x14ac:dyDescent="0.25">
      <c r="C7627" s="1"/>
    </row>
    <row r="7628" spans="3:3" x14ac:dyDescent="0.25">
      <c r="C7628" s="1"/>
    </row>
    <row r="7629" spans="3:3" x14ac:dyDescent="0.25">
      <c r="C7629" s="1"/>
    </row>
    <row r="7630" spans="3:3" x14ac:dyDescent="0.25">
      <c r="C7630" s="1"/>
    </row>
    <row r="7631" spans="3:3" x14ac:dyDescent="0.25">
      <c r="C7631" s="1"/>
    </row>
    <row r="7632" spans="3:3" x14ac:dyDescent="0.25">
      <c r="C7632" s="1"/>
    </row>
    <row r="7633" spans="3:3" x14ac:dyDescent="0.25">
      <c r="C7633" s="1"/>
    </row>
    <row r="7634" spans="3:3" x14ac:dyDescent="0.25">
      <c r="C7634" s="1"/>
    </row>
    <row r="7635" spans="3:3" x14ac:dyDescent="0.25">
      <c r="C7635" s="1"/>
    </row>
    <row r="7636" spans="3:3" x14ac:dyDescent="0.25">
      <c r="C7636" s="1"/>
    </row>
    <row r="7637" spans="3:3" x14ac:dyDescent="0.25">
      <c r="C7637" s="1"/>
    </row>
    <row r="7638" spans="3:3" x14ac:dyDescent="0.25">
      <c r="C7638" s="1"/>
    </row>
    <row r="7639" spans="3:3" x14ac:dyDescent="0.25">
      <c r="C7639" s="1"/>
    </row>
    <row r="7640" spans="3:3" x14ac:dyDescent="0.25">
      <c r="C7640" s="1"/>
    </row>
    <row r="7641" spans="3:3" x14ac:dyDescent="0.25">
      <c r="C7641" s="1"/>
    </row>
    <row r="7642" spans="3:3" x14ac:dyDescent="0.25">
      <c r="C7642" s="1"/>
    </row>
    <row r="7643" spans="3:3" x14ac:dyDescent="0.25">
      <c r="C7643" s="1"/>
    </row>
    <row r="7644" spans="3:3" x14ac:dyDescent="0.25">
      <c r="C7644" s="1"/>
    </row>
    <row r="7645" spans="3:3" x14ac:dyDescent="0.25">
      <c r="C7645" s="1"/>
    </row>
    <row r="7646" spans="3:3" x14ac:dyDescent="0.25">
      <c r="C7646" s="1"/>
    </row>
    <row r="7647" spans="3:3" x14ac:dyDescent="0.25">
      <c r="C7647" s="1"/>
    </row>
    <row r="7648" spans="3:3" x14ac:dyDescent="0.25">
      <c r="C7648" s="1"/>
    </row>
    <row r="7649" spans="3:3" x14ac:dyDescent="0.25">
      <c r="C7649" s="1"/>
    </row>
    <row r="7650" spans="3:3" x14ac:dyDescent="0.25">
      <c r="C7650" s="1"/>
    </row>
    <row r="7651" spans="3:3" x14ac:dyDescent="0.25">
      <c r="C7651" s="1"/>
    </row>
    <row r="7652" spans="3:3" x14ac:dyDescent="0.25">
      <c r="C7652" s="1"/>
    </row>
    <row r="7653" spans="3:3" x14ac:dyDescent="0.25">
      <c r="C7653" s="1"/>
    </row>
    <row r="7654" spans="3:3" x14ac:dyDescent="0.25">
      <c r="C7654" s="1"/>
    </row>
    <row r="7655" spans="3:3" x14ac:dyDescent="0.25">
      <c r="C7655" s="1"/>
    </row>
    <row r="7656" spans="3:3" x14ac:dyDescent="0.25">
      <c r="C7656" s="1"/>
    </row>
    <row r="7657" spans="3:3" x14ac:dyDescent="0.25">
      <c r="C7657" s="1"/>
    </row>
    <row r="7658" spans="3:3" x14ac:dyDescent="0.25">
      <c r="C7658" s="1"/>
    </row>
    <row r="7659" spans="3:3" x14ac:dyDescent="0.25">
      <c r="C7659" s="1"/>
    </row>
    <row r="7660" spans="3:3" x14ac:dyDescent="0.25">
      <c r="C7660" s="1"/>
    </row>
    <row r="7661" spans="3:3" x14ac:dyDescent="0.25">
      <c r="C7661" s="1"/>
    </row>
    <row r="7662" spans="3:3" x14ac:dyDescent="0.25">
      <c r="C7662" s="1"/>
    </row>
    <row r="7663" spans="3:3" x14ac:dyDescent="0.25">
      <c r="C7663" s="1"/>
    </row>
    <row r="7664" spans="3:3" x14ac:dyDescent="0.25">
      <c r="C7664" s="1"/>
    </row>
    <row r="7665" spans="3:3" x14ac:dyDescent="0.25">
      <c r="C7665" s="1"/>
    </row>
    <row r="7666" spans="3:3" x14ac:dyDescent="0.25">
      <c r="C7666" s="1"/>
    </row>
    <row r="7667" spans="3:3" x14ac:dyDescent="0.25">
      <c r="C7667" s="1"/>
    </row>
    <row r="7668" spans="3:3" x14ac:dyDescent="0.25">
      <c r="C7668" s="1"/>
    </row>
    <row r="7669" spans="3:3" x14ac:dyDescent="0.25">
      <c r="C7669" s="1"/>
    </row>
    <row r="7670" spans="3:3" x14ac:dyDescent="0.25">
      <c r="C7670" s="1"/>
    </row>
    <row r="7671" spans="3:3" x14ac:dyDescent="0.25">
      <c r="C7671" s="1"/>
    </row>
    <row r="7672" spans="3:3" x14ac:dyDescent="0.25">
      <c r="C7672" s="1"/>
    </row>
    <row r="7673" spans="3:3" x14ac:dyDescent="0.25">
      <c r="C7673" s="1"/>
    </row>
    <row r="7674" spans="3:3" x14ac:dyDescent="0.25">
      <c r="C7674" s="1"/>
    </row>
    <row r="7675" spans="3:3" x14ac:dyDescent="0.25">
      <c r="C7675" s="1"/>
    </row>
    <row r="7676" spans="3:3" x14ac:dyDescent="0.25">
      <c r="C7676" s="1"/>
    </row>
    <row r="7677" spans="3:3" x14ac:dyDescent="0.25">
      <c r="C7677" s="1"/>
    </row>
    <row r="7678" spans="3:3" x14ac:dyDescent="0.25">
      <c r="C7678" s="1"/>
    </row>
    <row r="7679" spans="3:3" x14ac:dyDescent="0.25">
      <c r="C7679" s="1"/>
    </row>
    <row r="7680" spans="3:3" x14ac:dyDescent="0.25">
      <c r="C7680" s="1"/>
    </row>
    <row r="7681" spans="3:3" x14ac:dyDescent="0.25">
      <c r="C7681" s="1"/>
    </row>
    <row r="7682" spans="3:3" x14ac:dyDescent="0.25">
      <c r="C7682" s="1"/>
    </row>
    <row r="7683" spans="3:3" x14ac:dyDescent="0.25">
      <c r="C7683" s="1"/>
    </row>
    <row r="7684" spans="3:3" x14ac:dyDescent="0.25">
      <c r="C7684" s="1"/>
    </row>
    <row r="7685" spans="3:3" x14ac:dyDescent="0.25">
      <c r="C7685" s="1"/>
    </row>
    <row r="7686" spans="3:3" x14ac:dyDescent="0.25">
      <c r="C7686" s="1"/>
    </row>
    <row r="7687" spans="3:3" x14ac:dyDescent="0.25">
      <c r="C7687" s="1"/>
    </row>
    <row r="7688" spans="3:3" x14ac:dyDescent="0.25">
      <c r="C7688" s="1"/>
    </row>
    <row r="7689" spans="3:3" x14ac:dyDescent="0.25">
      <c r="C7689" s="1"/>
    </row>
    <row r="7690" spans="3:3" x14ac:dyDescent="0.25">
      <c r="C7690" s="1"/>
    </row>
    <row r="7691" spans="3:3" x14ac:dyDescent="0.25">
      <c r="C7691" s="1"/>
    </row>
    <row r="7692" spans="3:3" x14ac:dyDescent="0.25">
      <c r="C7692" s="1"/>
    </row>
    <row r="7693" spans="3:3" x14ac:dyDescent="0.25">
      <c r="C7693" s="1"/>
    </row>
    <row r="7694" spans="3:3" x14ac:dyDescent="0.25">
      <c r="C7694" s="1"/>
    </row>
    <row r="7695" spans="3:3" x14ac:dyDescent="0.25">
      <c r="C7695" s="1"/>
    </row>
    <row r="7696" spans="3:3" x14ac:dyDescent="0.25">
      <c r="C7696" s="1"/>
    </row>
    <row r="7697" spans="3:3" x14ac:dyDescent="0.25">
      <c r="C7697" s="1"/>
    </row>
    <row r="7698" spans="3:3" x14ac:dyDescent="0.25">
      <c r="C7698" s="1"/>
    </row>
    <row r="7699" spans="3:3" x14ac:dyDescent="0.25">
      <c r="C7699" s="1"/>
    </row>
    <row r="7700" spans="3:3" x14ac:dyDescent="0.25">
      <c r="C7700" s="1"/>
    </row>
    <row r="7701" spans="3:3" x14ac:dyDescent="0.25">
      <c r="C7701" s="1"/>
    </row>
    <row r="7702" spans="3:3" x14ac:dyDescent="0.25">
      <c r="C7702" s="1"/>
    </row>
    <row r="7703" spans="3:3" x14ac:dyDescent="0.25">
      <c r="C7703" s="1"/>
    </row>
    <row r="7704" spans="3:3" x14ac:dyDescent="0.25">
      <c r="C7704" s="1"/>
    </row>
    <row r="7705" spans="3:3" x14ac:dyDescent="0.25">
      <c r="C7705" s="1"/>
    </row>
    <row r="7706" spans="3:3" x14ac:dyDescent="0.25">
      <c r="C7706" s="1"/>
    </row>
    <row r="7707" spans="3:3" x14ac:dyDescent="0.25">
      <c r="C7707" s="1"/>
    </row>
    <row r="7708" spans="3:3" x14ac:dyDescent="0.25">
      <c r="C7708" s="1"/>
    </row>
    <row r="7709" spans="3:3" x14ac:dyDescent="0.25">
      <c r="C7709" s="1"/>
    </row>
    <row r="7710" spans="3:3" x14ac:dyDescent="0.25">
      <c r="C7710" s="1"/>
    </row>
    <row r="7711" spans="3:3" x14ac:dyDescent="0.25">
      <c r="C7711" s="1"/>
    </row>
    <row r="7712" spans="3:3" x14ac:dyDescent="0.25">
      <c r="C7712" s="1"/>
    </row>
    <row r="7713" spans="3:3" x14ac:dyDescent="0.25">
      <c r="C7713" s="1"/>
    </row>
    <row r="7714" spans="3:3" x14ac:dyDescent="0.25">
      <c r="C7714" s="1"/>
    </row>
    <row r="7715" spans="3:3" x14ac:dyDescent="0.25">
      <c r="C7715" s="1"/>
    </row>
    <row r="7716" spans="3:3" x14ac:dyDescent="0.25">
      <c r="C7716" s="1"/>
    </row>
    <row r="7717" spans="3:3" x14ac:dyDescent="0.25">
      <c r="C7717" s="1"/>
    </row>
    <row r="7718" spans="3:3" x14ac:dyDescent="0.25">
      <c r="C7718" s="1"/>
    </row>
    <row r="7719" spans="3:3" x14ac:dyDescent="0.25">
      <c r="C7719" s="1"/>
    </row>
    <row r="7720" spans="3:3" x14ac:dyDescent="0.25">
      <c r="C7720" s="1"/>
    </row>
    <row r="7721" spans="3:3" x14ac:dyDescent="0.25">
      <c r="C7721" s="1"/>
    </row>
    <row r="7722" spans="3:3" x14ac:dyDescent="0.25">
      <c r="C7722" s="1"/>
    </row>
    <row r="7723" spans="3:3" x14ac:dyDescent="0.25">
      <c r="C7723" s="1"/>
    </row>
    <row r="7724" spans="3:3" x14ac:dyDescent="0.25">
      <c r="C7724" s="1"/>
    </row>
    <row r="7725" spans="3:3" x14ac:dyDescent="0.25">
      <c r="C7725" s="1"/>
    </row>
    <row r="7726" spans="3:3" x14ac:dyDescent="0.25">
      <c r="C7726" s="1"/>
    </row>
    <row r="7727" spans="3:3" x14ac:dyDescent="0.25">
      <c r="C7727" s="1"/>
    </row>
    <row r="7728" spans="3:3" x14ac:dyDescent="0.25">
      <c r="C7728" s="1"/>
    </row>
    <row r="7729" spans="3:3" x14ac:dyDescent="0.25">
      <c r="C7729" s="1"/>
    </row>
    <row r="7730" spans="3:3" x14ac:dyDescent="0.25">
      <c r="C7730" s="1"/>
    </row>
    <row r="7731" spans="3:3" x14ac:dyDescent="0.25">
      <c r="C7731" s="1"/>
    </row>
    <row r="7732" spans="3:3" x14ac:dyDescent="0.25">
      <c r="C7732" s="1"/>
    </row>
    <row r="7733" spans="3:3" x14ac:dyDescent="0.25">
      <c r="C7733" s="1"/>
    </row>
    <row r="7734" spans="3:3" x14ac:dyDescent="0.25">
      <c r="C7734" s="1"/>
    </row>
    <row r="7735" spans="3:3" x14ac:dyDescent="0.25">
      <c r="C7735" s="1"/>
    </row>
    <row r="7736" spans="3:3" x14ac:dyDescent="0.25">
      <c r="C7736" s="1"/>
    </row>
    <row r="7737" spans="3:3" x14ac:dyDescent="0.25">
      <c r="C7737" s="1"/>
    </row>
    <row r="7738" spans="3:3" x14ac:dyDescent="0.25">
      <c r="C7738" s="1"/>
    </row>
    <row r="7739" spans="3:3" x14ac:dyDescent="0.25">
      <c r="C7739" s="1"/>
    </row>
    <row r="7740" spans="3:3" x14ac:dyDescent="0.25">
      <c r="C7740" s="1"/>
    </row>
    <row r="7741" spans="3:3" x14ac:dyDescent="0.25">
      <c r="C7741" s="1"/>
    </row>
    <row r="7742" spans="3:3" x14ac:dyDescent="0.25">
      <c r="C7742" s="1"/>
    </row>
    <row r="7743" spans="3:3" x14ac:dyDescent="0.25">
      <c r="C7743" s="1"/>
    </row>
    <row r="7744" spans="3:3" x14ac:dyDescent="0.25">
      <c r="C7744" s="1"/>
    </row>
    <row r="7745" spans="3:3" x14ac:dyDescent="0.25">
      <c r="C7745" s="1"/>
    </row>
    <row r="7746" spans="3:3" x14ac:dyDescent="0.25">
      <c r="C7746" s="1"/>
    </row>
    <row r="7747" spans="3:3" x14ac:dyDescent="0.25">
      <c r="C7747" s="1"/>
    </row>
    <row r="7748" spans="3:3" x14ac:dyDescent="0.25">
      <c r="C7748" s="1"/>
    </row>
    <row r="7749" spans="3:3" x14ac:dyDescent="0.25">
      <c r="C7749" s="1"/>
    </row>
    <row r="7750" spans="3:3" x14ac:dyDescent="0.25">
      <c r="C7750" s="1"/>
    </row>
    <row r="7751" spans="3:3" x14ac:dyDescent="0.25">
      <c r="C7751" s="1"/>
    </row>
    <row r="7752" spans="3:3" x14ac:dyDescent="0.25">
      <c r="C7752" s="1"/>
    </row>
    <row r="7753" spans="3:3" x14ac:dyDescent="0.25">
      <c r="C7753" s="1"/>
    </row>
    <row r="7754" spans="3:3" x14ac:dyDescent="0.25">
      <c r="C7754" s="1"/>
    </row>
    <row r="7755" spans="3:3" x14ac:dyDescent="0.25">
      <c r="C7755" s="1"/>
    </row>
    <row r="7756" spans="3:3" x14ac:dyDescent="0.25">
      <c r="C7756" s="1"/>
    </row>
    <row r="7757" spans="3:3" x14ac:dyDescent="0.25">
      <c r="C7757" s="1"/>
    </row>
    <row r="7758" spans="3:3" x14ac:dyDescent="0.25">
      <c r="C7758" s="1"/>
    </row>
    <row r="7759" spans="3:3" x14ac:dyDescent="0.25">
      <c r="C7759" s="1"/>
    </row>
    <row r="7760" spans="3:3" x14ac:dyDescent="0.25">
      <c r="C7760" s="1"/>
    </row>
    <row r="7761" spans="3:3" x14ac:dyDescent="0.25">
      <c r="C7761" s="1"/>
    </row>
    <row r="7762" spans="3:3" x14ac:dyDescent="0.25">
      <c r="C7762" s="1"/>
    </row>
    <row r="7763" spans="3:3" x14ac:dyDescent="0.25">
      <c r="C7763" s="1"/>
    </row>
    <row r="7764" spans="3:3" x14ac:dyDescent="0.25">
      <c r="C7764" s="1"/>
    </row>
    <row r="7765" spans="3:3" x14ac:dyDescent="0.25">
      <c r="C7765" s="1"/>
    </row>
    <row r="7766" spans="3:3" x14ac:dyDescent="0.25">
      <c r="C7766" s="1"/>
    </row>
    <row r="7767" spans="3:3" x14ac:dyDescent="0.25">
      <c r="C7767" s="1"/>
    </row>
    <row r="7768" spans="3:3" x14ac:dyDescent="0.25">
      <c r="C7768" s="1"/>
    </row>
    <row r="7769" spans="3:3" x14ac:dyDescent="0.25">
      <c r="C7769" s="1"/>
    </row>
    <row r="7770" spans="3:3" x14ac:dyDescent="0.25">
      <c r="C7770" s="1"/>
    </row>
    <row r="7771" spans="3:3" x14ac:dyDescent="0.25">
      <c r="C7771" s="1"/>
    </row>
    <row r="7772" spans="3:3" x14ac:dyDescent="0.25">
      <c r="C7772" s="1"/>
    </row>
    <row r="7773" spans="3:3" x14ac:dyDescent="0.25">
      <c r="C7773" s="1"/>
    </row>
    <row r="7774" spans="3:3" x14ac:dyDescent="0.25">
      <c r="C7774" s="1"/>
    </row>
    <row r="7775" spans="3:3" x14ac:dyDescent="0.25">
      <c r="C7775" s="1"/>
    </row>
    <row r="7776" spans="3:3" x14ac:dyDescent="0.25">
      <c r="C7776" s="1"/>
    </row>
    <row r="7777" spans="3:3" x14ac:dyDescent="0.25">
      <c r="C7777" s="1"/>
    </row>
    <row r="7778" spans="3:3" x14ac:dyDescent="0.25">
      <c r="C7778" s="1"/>
    </row>
    <row r="7779" spans="3:3" x14ac:dyDescent="0.25">
      <c r="C7779" s="1"/>
    </row>
    <row r="7780" spans="3:3" x14ac:dyDescent="0.25">
      <c r="C7780" s="1"/>
    </row>
    <row r="7781" spans="3:3" x14ac:dyDescent="0.25">
      <c r="C7781" s="1"/>
    </row>
    <row r="7782" spans="3:3" x14ac:dyDescent="0.25">
      <c r="C7782" s="1"/>
    </row>
    <row r="7783" spans="3:3" x14ac:dyDescent="0.25">
      <c r="C7783" s="1"/>
    </row>
    <row r="7784" spans="3:3" x14ac:dyDescent="0.25">
      <c r="C7784" s="1"/>
    </row>
    <row r="7785" spans="3:3" x14ac:dyDescent="0.25">
      <c r="C7785" s="1"/>
    </row>
    <row r="7786" spans="3:3" x14ac:dyDescent="0.25">
      <c r="C7786" s="1"/>
    </row>
    <row r="7787" spans="3:3" x14ac:dyDescent="0.25">
      <c r="C7787" s="1"/>
    </row>
    <row r="7788" spans="3:3" x14ac:dyDescent="0.25">
      <c r="C7788" s="1"/>
    </row>
    <row r="7789" spans="3:3" x14ac:dyDescent="0.25">
      <c r="C7789" s="1"/>
    </row>
    <row r="7790" spans="3:3" x14ac:dyDescent="0.25">
      <c r="C7790" s="1"/>
    </row>
    <row r="7791" spans="3:3" x14ac:dyDescent="0.25">
      <c r="C7791" s="1"/>
    </row>
    <row r="7792" spans="3:3" x14ac:dyDescent="0.25">
      <c r="C7792" s="1"/>
    </row>
    <row r="7793" spans="3:3" x14ac:dyDescent="0.25">
      <c r="C7793" s="1"/>
    </row>
    <row r="7794" spans="3:3" x14ac:dyDescent="0.25">
      <c r="C7794" s="1"/>
    </row>
    <row r="7795" spans="3:3" x14ac:dyDescent="0.25">
      <c r="C7795" s="1"/>
    </row>
    <row r="7796" spans="3:3" x14ac:dyDescent="0.25">
      <c r="C7796" s="1"/>
    </row>
    <row r="7797" spans="3:3" x14ac:dyDescent="0.25">
      <c r="C7797" s="1"/>
    </row>
    <row r="7798" spans="3:3" x14ac:dyDescent="0.25">
      <c r="C7798" s="1"/>
    </row>
    <row r="7799" spans="3:3" x14ac:dyDescent="0.25">
      <c r="C7799" s="1"/>
    </row>
    <row r="7800" spans="3:3" x14ac:dyDescent="0.25">
      <c r="C7800" s="1"/>
    </row>
    <row r="7801" spans="3:3" x14ac:dyDescent="0.25">
      <c r="C7801" s="1"/>
    </row>
    <row r="7802" spans="3:3" x14ac:dyDescent="0.25">
      <c r="C7802" s="1"/>
    </row>
    <row r="7803" spans="3:3" x14ac:dyDescent="0.25">
      <c r="C7803" s="1"/>
    </row>
    <row r="7804" spans="3:3" x14ac:dyDescent="0.25">
      <c r="C7804" s="1"/>
    </row>
    <row r="7805" spans="3:3" x14ac:dyDescent="0.25">
      <c r="C7805" s="1"/>
    </row>
    <row r="7806" spans="3:3" x14ac:dyDescent="0.25">
      <c r="C7806" s="1"/>
    </row>
    <row r="7807" spans="3:3" x14ac:dyDescent="0.25">
      <c r="C7807" s="1"/>
    </row>
    <row r="7808" spans="3:3" x14ac:dyDescent="0.25">
      <c r="C7808" s="1"/>
    </row>
    <row r="7809" spans="3:3" x14ac:dyDescent="0.25">
      <c r="C7809" s="1"/>
    </row>
    <row r="7810" spans="3:3" x14ac:dyDescent="0.25">
      <c r="C7810" s="1"/>
    </row>
    <row r="7811" spans="3:3" x14ac:dyDescent="0.25">
      <c r="C7811" s="1"/>
    </row>
    <row r="7812" spans="3:3" x14ac:dyDescent="0.25">
      <c r="C7812" s="1"/>
    </row>
    <row r="7813" spans="3:3" x14ac:dyDescent="0.25">
      <c r="C7813" s="1"/>
    </row>
    <row r="7814" spans="3:3" x14ac:dyDescent="0.25">
      <c r="C7814" s="1"/>
    </row>
    <row r="7815" spans="3:3" x14ac:dyDescent="0.25">
      <c r="C7815" s="1"/>
    </row>
    <row r="7816" spans="3:3" x14ac:dyDescent="0.25">
      <c r="C7816" s="1"/>
    </row>
    <row r="7817" spans="3:3" x14ac:dyDescent="0.25">
      <c r="C7817" s="1"/>
    </row>
    <row r="7818" spans="3:3" x14ac:dyDescent="0.25">
      <c r="C7818" s="1"/>
    </row>
    <row r="7819" spans="3:3" x14ac:dyDescent="0.25">
      <c r="C7819" s="1"/>
    </row>
    <row r="7820" spans="3:3" x14ac:dyDescent="0.25">
      <c r="C7820" s="1"/>
    </row>
    <row r="7821" spans="3:3" x14ac:dyDescent="0.25">
      <c r="C7821" s="1"/>
    </row>
    <row r="7822" spans="3:3" x14ac:dyDescent="0.25">
      <c r="C7822" s="1"/>
    </row>
    <row r="7823" spans="3:3" x14ac:dyDescent="0.25">
      <c r="C7823" s="1"/>
    </row>
    <row r="7824" spans="3:3" x14ac:dyDescent="0.25">
      <c r="C7824" s="1"/>
    </row>
    <row r="7825" spans="3:3" x14ac:dyDescent="0.25">
      <c r="C7825" s="1"/>
    </row>
    <row r="7826" spans="3:3" x14ac:dyDescent="0.25">
      <c r="C7826" s="1"/>
    </row>
    <row r="7827" spans="3:3" x14ac:dyDescent="0.25">
      <c r="C7827" s="1"/>
    </row>
    <row r="7828" spans="3:3" x14ac:dyDescent="0.25">
      <c r="C7828" s="1"/>
    </row>
    <row r="7829" spans="3:3" x14ac:dyDescent="0.25">
      <c r="C7829" s="1"/>
    </row>
    <row r="7830" spans="3:3" x14ac:dyDescent="0.25">
      <c r="C7830" s="1"/>
    </row>
    <row r="7831" spans="3:3" x14ac:dyDescent="0.25">
      <c r="C7831" s="1"/>
    </row>
    <row r="7832" spans="3:3" x14ac:dyDescent="0.25">
      <c r="C7832" s="1"/>
    </row>
    <row r="7833" spans="3:3" x14ac:dyDescent="0.25">
      <c r="C7833" s="1"/>
    </row>
    <row r="7834" spans="3:3" x14ac:dyDescent="0.25">
      <c r="C7834" s="1"/>
    </row>
    <row r="7835" spans="3:3" x14ac:dyDescent="0.25">
      <c r="C7835" s="1"/>
    </row>
    <row r="7836" spans="3:3" x14ac:dyDescent="0.25">
      <c r="C7836" s="1"/>
    </row>
    <row r="7837" spans="3:3" x14ac:dyDescent="0.25">
      <c r="C7837" s="1"/>
    </row>
    <row r="7838" spans="3:3" x14ac:dyDescent="0.25">
      <c r="C7838" s="1"/>
    </row>
    <row r="7839" spans="3:3" x14ac:dyDescent="0.25">
      <c r="C7839" s="1"/>
    </row>
    <row r="7840" spans="3:3" x14ac:dyDescent="0.25">
      <c r="C7840" s="1"/>
    </row>
    <row r="7841" spans="3:3" x14ac:dyDescent="0.25">
      <c r="C7841" s="1"/>
    </row>
    <row r="7842" spans="3:3" x14ac:dyDescent="0.25">
      <c r="C7842" s="1"/>
    </row>
    <row r="7843" spans="3:3" x14ac:dyDescent="0.25">
      <c r="C7843" s="1"/>
    </row>
    <row r="7844" spans="3:3" x14ac:dyDescent="0.25">
      <c r="C7844" s="1"/>
    </row>
    <row r="7845" spans="3:3" x14ac:dyDescent="0.25">
      <c r="C7845" s="1"/>
    </row>
    <row r="7846" spans="3:3" x14ac:dyDescent="0.25">
      <c r="C7846" s="1"/>
    </row>
    <row r="7847" spans="3:3" x14ac:dyDescent="0.25">
      <c r="C7847" s="1"/>
    </row>
    <row r="7848" spans="3:3" x14ac:dyDescent="0.25">
      <c r="C7848" s="1"/>
    </row>
    <row r="7849" spans="3:3" x14ac:dyDescent="0.25">
      <c r="C7849" s="1"/>
    </row>
    <row r="7850" spans="3:3" x14ac:dyDescent="0.25">
      <c r="C7850" s="1"/>
    </row>
    <row r="7851" spans="3:3" x14ac:dyDescent="0.25">
      <c r="C7851" s="1"/>
    </row>
    <row r="7852" spans="3:3" x14ac:dyDescent="0.25">
      <c r="C7852" s="1"/>
    </row>
    <row r="7853" spans="3:3" x14ac:dyDescent="0.25">
      <c r="C7853" s="1"/>
    </row>
    <row r="7854" spans="3:3" x14ac:dyDescent="0.25">
      <c r="C7854" s="1"/>
    </row>
    <row r="7855" spans="3:3" x14ac:dyDescent="0.25">
      <c r="C7855" s="1"/>
    </row>
    <row r="7856" spans="3:3" x14ac:dyDescent="0.25">
      <c r="C7856" s="1"/>
    </row>
    <row r="7857" spans="3:3" x14ac:dyDescent="0.25">
      <c r="C7857" s="1"/>
    </row>
    <row r="7858" spans="3:3" x14ac:dyDescent="0.25">
      <c r="C7858" s="1"/>
    </row>
    <row r="7859" spans="3:3" x14ac:dyDescent="0.25">
      <c r="C7859" s="1"/>
    </row>
    <row r="7860" spans="3:3" x14ac:dyDescent="0.25">
      <c r="C7860" s="1"/>
    </row>
    <row r="7861" spans="3:3" x14ac:dyDescent="0.25">
      <c r="C7861" s="1"/>
    </row>
    <row r="7862" spans="3:3" x14ac:dyDescent="0.25">
      <c r="C7862" s="1"/>
    </row>
    <row r="7863" spans="3:3" x14ac:dyDescent="0.25">
      <c r="C7863" s="1"/>
    </row>
    <row r="7864" spans="3:3" x14ac:dyDescent="0.25">
      <c r="C7864" s="1"/>
    </row>
    <row r="7865" spans="3:3" x14ac:dyDescent="0.25">
      <c r="C7865" s="1"/>
    </row>
    <row r="7866" spans="3:3" x14ac:dyDescent="0.25">
      <c r="C7866" s="1"/>
    </row>
    <row r="7867" spans="3:3" x14ac:dyDescent="0.25">
      <c r="C7867" s="1"/>
    </row>
    <row r="7868" spans="3:3" x14ac:dyDescent="0.25">
      <c r="C7868" s="1"/>
    </row>
    <row r="7869" spans="3:3" x14ac:dyDescent="0.25">
      <c r="C7869" s="1"/>
    </row>
    <row r="7870" spans="3:3" x14ac:dyDescent="0.25">
      <c r="C7870" s="1"/>
    </row>
    <row r="7871" spans="3:3" x14ac:dyDescent="0.25">
      <c r="C7871" s="1"/>
    </row>
    <row r="7872" spans="3:3" x14ac:dyDescent="0.25">
      <c r="C7872" s="1"/>
    </row>
    <row r="7873" spans="3:3" x14ac:dyDescent="0.25">
      <c r="C7873" s="1"/>
    </row>
    <row r="7874" spans="3:3" x14ac:dyDescent="0.25">
      <c r="C7874" s="1"/>
    </row>
    <row r="7875" spans="3:3" x14ac:dyDescent="0.25">
      <c r="C7875" s="1"/>
    </row>
    <row r="7876" spans="3:3" x14ac:dyDescent="0.25">
      <c r="C7876" s="1"/>
    </row>
    <row r="7877" spans="3:3" x14ac:dyDescent="0.25">
      <c r="C7877" s="1"/>
    </row>
    <row r="7878" spans="3:3" x14ac:dyDescent="0.25">
      <c r="C7878" s="1"/>
    </row>
    <row r="7879" spans="3:3" x14ac:dyDescent="0.25">
      <c r="C7879" s="1"/>
    </row>
    <row r="7880" spans="3:3" x14ac:dyDescent="0.25">
      <c r="C7880" s="1"/>
    </row>
    <row r="7881" spans="3:3" x14ac:dyDescent="0.25">
      <c r="C7881" s="1"/>
    </row>
    <row r="7882" spans="3:3" x14ac:dyDescent="0.25">
      <c r="C7882" s="1"/>
    </row>
    <row r="7883" spans="3:3" x14ac:dyDescent="0.25">
      <c r="C7883" s="1"/>
    </row>
    <row r="7884" spans="3:3" x14ac:dyDescent="0.25">
      <c r="C7884" s="1"/>
    </row>
    <row r="7885" spans="3:3" x14ac:dyDescent="0.25">
      <c r="C7885" s="1"/>
    </row>
    <row r="7886" spans="3:3" x14ac:dyDescent="0.25">
      <c r="C7886" s="1"/>
    </row>
    <row r="7887" spans="3:3" x14ac:dyDescent="0.25">
      <c r="C7887" s="1"/>
    </row>
    <row r="7888" spans="3:3" x14ac:dyDescent="0.25">
      <c r="C7888" s="1"/>
    </row>
    <row r="7889" spans="3:3" x14ac:dyDescent="0.25">
      <c r="C7889" s="1"/>
    </row>
    <row r="7890" spans="3:3" x14ac:dyDescent="0.25">
      <c r="C7890" s="1"/>
    </row>
    <row r="7891" spans="3:3" x14ac:dyDescent="0.25">
      <c r="C7891" s="1"/>
    </row>
    <row r="7892" spans="3:3" x14ac:dyDescent="0.25">
      <c r="C7892" s="1"/>
    </row>
    <row r="7893" spans="3:3" x14ac:dyDescent="0.25">
      <c r="C7893" s="1"/>
    </row>
    <row r="7894" spans="3:3" x14ac:dyDescent="0.25">
      <c r="C7894" s="1"/>
    </row>
    <row r="7895" spans="3:3" x14ac:dyDescent="0.25">
      <c r="C7895" s="1"/>
    </row>
    <row r="7896" spans="3:3" x14ac:dyDescent="0.25">
      <c r="C7896" s="1"/>
    </row>
    <row r="7897" spans="3:3" x14ac:dyDescent="0.25">
      <c r="C7897" s="1"/>
    </row>
    <row r="7898" spans="3:3" x14ac:dyDescent="0.25">
      <c r="C7898" s="1"/>
    </row>
    <row r="7899" spans="3:3" x14ac:dyDescent="0.25">
      <c r="C7899" s="1"/>
    </row>
    <row r="7900" spans="3:3" x14ac:dyDescent="0.25">
      <c r="C7900" s="1"/>
    </row>
    <row r="7901" spans="3:3" x14ac:dyDescent="0.25">
      <c r="C7901" s="1"/>
    </row>
    <row r="7902" spans="3:3" x14ac:dyDescent="0.25">
      <c r="C7902" s="1"/>
    </row>
    <row r="7903" spans="3:3" x14ac:dyDescent="0.25">
      <c r="C7903" s="1"/>
    </row>
    <row r="7904" spans="3:3" x14ac:dyDescent="0.25">
      <c r="C7904" s="1"/>
    </row>
    <row r="7905" spans="3:3" x14ac:dyDescent="0.25">
      <c r="C7905" s="1"/>
    </row>
    <row r="7906" spans="3:3" x14ac:dyDescent="0.25">
      <c r="C7906" s="1"/>
    </row>
    <row r="7907" spans="3:3" x14ac:dyDescent="0.25">
      <c r="C7907" s="1"/>
    </row>
    <row r="7908" spans="3:3" x14ac:dyDescent="0.25">
      <c r="C7908" s="1"/>
    </row>
    <row r="7909" spans="3:3" x14ac:dyDescent="0.25">
      <c r="C7909" s="1"/>
    </row>
    <row r="7910" spans="3:3" x14ac:dyDescent="0.25">
      <c r="C7910" s="1"/>
    </row>
    <row r="7911" spans="3:3" x14ac:dyDescent="0.25">
      <c r="C7911" s="1"/>
    </row>
    <row r="7912" spans="3:3" x14ac:dyDescent="0.25">
      <c r="C7912" s="1"/>
    </row>
    <row r="7913" spans="3:3" x14ac:dyDescent="0.25">
      <c r="C7913" s="1"/>
    </row>
    <row r="7914" spans="3:3" x14ac:dyDescent="0.25">
      <c r="C7914" s="1"/>
    </row>
    <row r="7915" spans="3:3" x14ac:dyDescent="0.25">
      <c r="C7915" s="1"/>
    </row>
    <row r="7916" spans="3:3" x14ac:dyDescent="0.25">
      <c r="C7916" s="1"/>
    </row>
    <row r="7917" spans="3:3" x14ac:dyDescent="0.25">
      <c r="C7917" s="1"/>
    </row>
    <row r="7918" spans="3:3" x14ac:dyDescent="0.25">
      <c r="C7918" s="1"/>
    </row>
    <row r="7919" spans="3:3" x14ac:dyDescent="0.25">
      <c r="C7919" s="1"/>
    </row>
    <row r="7920" spans="3:3" x14ac:dyDescent="0.25">
      <c r="C7920" s="1"/>
    </row>
    <row r="7921" spans="3:3" x14ac:dyDescent="0.25">
      <c r="C7921" s="1"/>
    </row>
    <row r="7922" spans="3:3" x14ac:dyDescent="0.25">
      <c r="C7922" s="1"/>
    </row>
    <row r="7923" spans="3:3" x14ac:dyDescent="0.25">
      <c r="C7923" s="1"/>
    </row>
    <row r="7924" spans="3:3" x14ac:dyDescent="0.25">
      <c r="C7924" s="1"/>
    </row>
    <row r="7925" spans="3:3" x14ac:dyDescent="0.25">
      <c r="C7925" s="1"/>
    </row>
    <row r="7926" spans="3:3" x14ac:dyDescent="0.25">
      <c r="C7926" s="1"/>
    </row>
    <row r="7927" spans="3:3" x14ac:dyDescent="0.25">
      <c r="C7927" s="1"/>
    </row>
    <row r="7928" spans="3:3" x14ac:dyDescent="0.25">
      <c r="C7928" s="1"/>
    </row>
    <row r="7929" spans="3:3" x14ac:dyDescent="0.25">
      <c r="C7929" s="1"/>
    </row>
    <row r="7930" spans="3:3" x14ac:dyDescent="0.25">
      <c r="C7930" s="1"/>
    </row>
    <row r="7931" spans="3:3" x14ac:dyDescent="0.25">
      <c r="C7931" s="1"/>
    </row>
    <row r="7932" spans="3:3" x14ac:dyDescent="0.25">
      <c r="C7932" s="1"/>
    </row>
    <row r="7933" spans="3:3" x14ac:dyDescent="0.25">
      <c r="C7933" s="1"/>
    </row>
    <row r="7934" spans="3:3" x14ac:dyDescent="0.25">
      <c r="C7934" s="1"/>
    </row>
    <row r="7935" spans="3:3" x14ac:dyDescent="0.25">
      <c r="C7935" s="1"/>
    </row>
    <row r="7936" spans="3:3" x14ac:dyDescent="0.25">
      <c r="C7936" s="1"/>
    </row>
    <row r="7937" spans="3:3" x14ac:dyDescent="0.25">
      <c r="C7937" s="1"/>
    </row>
    <row r="7938" spans="3:3" x14ac:dyDescent="0.25">
      <c r="C7938" s="1"/>
    </row>
    <row r="7939" spans="3:3" x14ac:dyDescent="0.25">
      <c r="C7939" s="1"/>
    </row>
    <row r="7940" spans="3:3" x14ac:dyDescent="0.25">
      <c r="C7940" s="1"/>
    </row>
    <row r="7941" spans="3:3" x14ac:dyDescent="0.25">
      <c r="C7941" s="1"/>
    </row>
    <row r="7942" spans="3:3" x14ac:dyDescent="0.25">
      <c r="C7942" s="1"/>
    </row>
    <row r="7943" spans="3:3" x14ac:dyDescent="0.25">
      <c r="C7943" s="1"/>
    </row>
    <row r="7944" spans="3:3" x14ac:dyDescent="0.25">
      <c r="C7944" s="1"/>
    </row>
    <row r="7945" spans="3:3" x14ac:dyDescent="0.25">
      <c r="C7945" s="1"/>
    </row>
    <row r="7946" spans="3:3" x14ac:dyDescent="0.25">
      <c r="C7946" s="1"/>
    </row>
    <row r="7947" spans="3:3" x14ac:dyDescent="0.25">
      <c r="C7947" s="1"/>
    </row>
    <row r="7948" spans="3:3" x14ac:dyDescent="0.25">
      <c r="C7948" s="1"/>
    </row>
    <row r="7949" spans="3:3" x14ac:dyDescent="0.25">
      <c r="C7949" s="1"/>
    </row>
    <row r="7950" spans="3:3" x14ac:dyDescent="0.25">
      <c r="C7950" s="1"/>
    </row>
    <row r="7951" spans="3:3" x14ac:dyDescent="0.25">
      <c r="C7951" s="1"/>
    </row>
    <row r="7952" spans="3:3" x14ac:dyDescent="0.25">
      <c r="C7952" s="1"/>
    </row>
    <row r="7953" spans="3:3" x14ac:dyDescent="0.25">
      <c r="C7953" s="1"/>
    </row>
    <row r="7954" spans="3:3" x14ac:dyDescent="0.25">
      <c r="C7954" s="1"/>
    </row>
    <row r="7955" spans="3:3" x14ac:dyDescent="0.25">
      <c r="C7955" s="1"/>
    </row>
    <row r="7956" spans="3:3" x14ac:dyDescent="0.25">
      <c r="C7956" s="1"/>
    </row>
    <row r="7957" spans="3:3" x14ac:dyDescent="0.25">
      <c r="C7957" s="1"/>
    </row>
    <row r="7958" spans="3:3" x14ac:dyDescent="0.25">
      <c r="C7958" s="1"/>
    </row>
    <row r="7959" spans="3:3" x14ac:dyDescent="0.25">
      <c r="C7959" s="1"/>
    </row>
    <row r="7960" spans="3:3" x14ac:dyDescent="0.25">
      <c r="C7960" s="1"/>
    </row>
    <row r="7961" spans="3:3" x14ac:dyDescent="0.25">
      <c r="C7961" s="1"/>
    </row>
    <row r="7962" spans="3:3" x14ac:dyDescent="0.25">
      <c r="C7962" s="1"/>
    </row>
    <row r="7963" spans="3:3" x14ac:dyDescent="0.25">
      <c r="C7963" s="1"/>
    </row>
    <row r="7964" spans="3:3" x14ac:dyDescent="0.25">
      <c r="C7964" s="1"/>
    </row>
    <row r="7965" spans="3:3" x14ac:dyDescent="0.25">
      <c r="C7965" s="1"/>
    </row>
    <row r="7966" spans="3:3" x14ac:dyDescent="0.25">
      <c r="C7966" s="1"/>
    </row>
    <row r="7967" spans="3:3" x14ac:dyDescent="0.25">
      <c r="C7967" s="1"/>
    </row>
    <row r="7968" spans="3:3" x14ac:dyDescent="0.25">
      <c r="C7968" s="1"/>
    </row>
    <row r="7969" spans="3:3" x14ac:dyDescent="0.25">
      <c r="C7969" s="1"/>
    </row>
    <row r="7970" spans="3:3" x14ac:dyDescent="0.25">
      <c r="C7970" s="1"/>
    </row>
    <row r="7971" spans="3:3" x14ac:dyDescent="0.25">
      <c r="C7971" s="1"/>
    </row>
    <row r="7972" spans="3:3" x14ac:dyDescent="0.25">
      <c r="C7972" s="1"/>
    </row>
    <row r="7973" spans="3:3" x14ac:dyDescent="0.25">
      <c r="C7973" s="1"/>
    </row>
    <row r="7974" spans="3:3" x14ac:dyDescent="0.25">
      <c r="C7974" s="1"/>
    </row>
    <row r="7975" spans="3:3" x14ac:dyDescent="0.25">
      <c r="C7975" s="1"/>
    </row>
    <row r="7976" spans="3:3" x14ac:dyDescent="0.25">
      <c r="C7976" s="1"/>
    </row>
    <row r="7977" spans="3:3" x14ac:dyDescent="0.25">
      <c r="C7977" s="1"/>
    </row>
    <row r="7978" spans="3:3" x14ac:dyDescent="0.25">
      <c r="C7978" s="1"/>
    </row>
    <row r="7979" spans="3:3" x14ac:dyDescent="0.25">
      <c r="C7979" s="1"/>
    </row>
    <row r="7980" spans="3:3" x14ac:dyDescent="0.25">
      <c r="C7980" s="1"/>
    </row>
    <row r="7981" spans="3:3" x14ac:dyDescent="0.25">
      <c r="C7981" s="1"/>
    </row>
    <row r="7982" spans="3:3" x14ac:dyDescent="0.25">
      <c r="C7982" s="1"/>
    </row>
    <row r="7983" spans="3:3" x14ac:dyDescent="0.25">
      <c r="C7983" s="1"/>
    </row>
    <row r="7984" spans="3:3" x14ac:dyDescent="0.25">
      <c r="C7984" s="1"/>
    </row>
    <row r="7985" spans="3:3" x14ac:dyDescent="0.25">
      <c r="C7985" s="1"/>
    </row>
    <row r="7986" spans="3:3" x14ac:dyDescent="0.25">
      <c r="C7986" s="1"/>
    </row>
    <row r="7987" spans="3:3" x14ac:dyDescent="0.25">
      <c r="C7987" s="1"/>
    </row>
    <row r="7988" spans="3:3" x14ac:dyDescent="0.25">
      <c r="C7988" s="1"/>
    </row>
    <row r="7989" spans="3:3" x14ac:dyDescent="0.25">
      <c r="C7989" s="1"/>
    </row>
    <row r="7990" spans="3:3" x14ac:dyDescent="0.25">
      <c r="C7990" s="1"/>
    </row>
    <row r="7991" spans="3:3" x14ac:dyDescent="0.25">
      <c r="C7991" s="1"/>
    </row>
    <row r="7992" spans="3:3" x14ac:dyDescent="0.25">
      <c r="C7992" s="1"/>
    </row>
    <row r="7993" spans="3:3" x14ac:dyDescent="0.25">
      <c r="C7993" s="1"/>
    </row>
    <row r="7994" spans="3:3" x14ac:dyDescent="0.25">
      <c r="C7994" s="1"/>
    </row>
    <row r="7995" spans="3:3" x14ac:dyDescent="0.25">
      <c r="C7995" s="1"/>
    </row>
    <row r="7996" spans="3:3" x14ac:dyDescent="0.25">
      <c r="C7996" s="1"/>
    </row>
    <row r="7997" spans="3:3" x14ac:dyDescent="0.25">
      <c r="C7997" s="1"/>
    </row>
    <row r="7998" spans="3:3" x14ac:dyDescent="0.25">
      <c r="C7998" s="1"/>
    </row>
    <row r="7999" spans="3:3" x14ac:dyDescent="0.25">
      <c r="C7999" s="1"/>
    </row>
    <row r="8000" spans="3:3" x14ac:dyDescent="0.25">
      <c r="C8000" s="1"/>
    </row>
    <row r="8001" spans="3:3" x14ac:dyDescent="0.25">
      <c r="C8001" s="1"/>
    </row>
    <row r="8002" spans="3:3" x14ac:dyDescent="0.25">
      <c r="C8002" s="1"/>
    </row>
    <row r="8003" spans="3:3" x14ac:dyDescent="0.25">
      <c r="C8003" s="1"/>
    </row>
    <row r="8004" spans="3:3" x14ac:dyDescent="0.25">
      <c r="C8004" s="1"/>
    </row>
    <row r="8005" spans="3:3" x14ac:dyDescent="0.25">
      <c r="C8005" s="1"/>
    </row>
    <row r="8006" spans="3:3" x14ac:dyDescent="0.25">
      <c r="C8006" s="1"/>
    </row>
    <row r="8007" spans="3:3" x14ac:dyDescent="0.25">
      <c r="C8007" s="1"/>
    </row>
    <row r="8008" spans="3:3" x14ac:dyDescent="0.25">
      <c r="C8008" s="1"/>
    </row>
    <row r="8009" spans="3:3" x14ac:dyDescent="0.25">
      <c r="C8009" s="1"/>
    </row>
    <row r="8010" spans="3:3" x14ac:dyDescent="0.25">
      <c r="C8010" s="1"/>
    </row>
    <row r="8011" spans="3:3" x14ac:dyDescent="0.25">
      <c r="C8011" s="1"/>
    </row>
    <row r="8012" spans="3:3" x14ac:dyDescent="0.25">
      <c r="C8012" s="1"/>
    </row>
    <row r="8013" spans="3:3" x14ac:dyDescent="0.25">
      <c r="C8013" s="1"/>
    </row>
    <row r="8014" spans="3:3" x14ac:dyDescent="0.25">
      <c r="C8014" s="1"/>
    </row>
    <row r="8015" spans="3:3" x14ac:dyDescent="0.25">
      <c r="C8015" s="1"/>
    </row>
    <row r="8016" spans="3:3" x14ac:dyDescent="0.25">
      <c r="C8016" s="1"/>
    </row>
    <row r="8017" spans="3:3" x14ac:dyDescent="0.25">
      <c r="C8017" s="1"/>
    </row>
    <row r="8018" spans="3:3" x14ac:dyDescent="0.25">
      <c r="C8018" s="1"/>
    </row>
    <row r="8019" spans="3:3" x14ac:dyDescent="0.25">
      <c r="C8019" s="1"/>
    </row>
    <row r="8020" spans="3:3" x14ac:dyDescent="0.25">
      <c r="C8020" s="1"/>
    </row>
    <row r="8021" spans="3:3" x14ac:dyDescent="0.25">
      <c r="C8021" s="1"/>
    </row>
    <row r="8022" spans="3:3" x14ac:dyDescent="0.25">
      <c r="C8022" s="1"/>
    </row>
    <row r="8023" spans="3:3" x14ac:dyDescent="0.25">
      <c r="C8023" s="1"/>
    </row>
    <row r="8024" spans="3:3" x14ac:dyDescent="0.25">
      <c r="C8024" s="1"/>
    </row>
    <row r="8025" spans="3:3" x14ac:dyDescent="0.25">
      <c r="C8025" s="1"/>
    </row>
    <row r="8026" spans="3:3" x14ac:dyDescent="0.25">
      <c r="C8026" s="1"/>
    </row>
    <row r="8027" spans="3:3" x14ac:dyDescent="0.25">
      <c r="C8027" s="1"/>
    </row>
    <row r="8028" spans="3:3" x14ac:dyDescent="0.25">
      <c r="C8028" s="1"/>
    </row>
    <row r="8029" spans="3:3" x14ac:dyDescent="0.25">
      <c r="C8029" s="1"/>
    </row>
    <row r="8030" spans="3:3" x14ac:dyDescent="0.25">
      <c r="C8030" s="1"/>
    </row>
    <row r="8031" spans="3:3" x14ac:dyDescent="0.25">
      <c r="C8031" s="1"/>
    </row>
    <row r="8032" spans="3:3" x14ac:dyDescent="0.25">
      <c r="C8032" s="1"/>
    </row>
    <row r="8033" spans="3:3" x14ac:dyDescent="0.25">
      <c r="C8033" s="1"/>
    </row>
    <row r="8034" spans="3:3" x14ac:dyDescent="0.25">
      <c r="C8034" s="1"/>
    </row>
    <row r="8035" spans="3:3" x14ac:dyDescent="0.25">
      <c r="C8035" s="1"/>
    </row>
    <row r="8036" spans="3:3" x14ac:dyDescent="0.25">
      <c r="C8036" s="1"/>
    </row>
    <row r="8037" spans="3:3" x14ac:dyDescent="0.25">
      <c r="C8037" s="1"/>
    </row>
    <row r="8038" spans="3:3" x14ac:dyDescent="0.25">
      <c r="C8038" s="1"/>
    </row>
    <row r="8039" spans="3:3" x14ac:dyDescent="0.25">
      <c r="C8039" s="1"/>
    </row>
    <row r="8040" spans="3:3" x14ac:dyDescent="0.25">
      <c r="C8040" s="1"/>
    </row>
    <row r="8041" spans="3:3" x14ac:dyDescent="0.25">
      <c r="C8041" s="1"/>
    </row>
    <row r="8042" spans="3:3" x14ac:dyDescent="0.25">
      <c r="C8042" s="1"/>
    </row>
    <row r="8043" spans="3:3" x14ac:dyDescent="0.25">
      <c r="C8043" s="1"/>
    </row>
    <row r="8044" spans="3:3" x14ac:dyDescent="0.25">
      <c r="C8044" s="1"/>
    </row>
    <row r="8045" spans="3:3" x14ac:dyDescent="0.25">
      <c r="C8045" s="1"/>
    </row>
    <row r="8046" spans="3:3" x14ac:dyDescent="0.25">
      <c r="C8046" s="1"/>
    </row>
    <row r="8047" spans="3:3" x14ac:dyDescent="0.25">
      <c r="C8047" s="1"/>
    </row>
    <row r="8048" spans="3:3" x14ac:dyDescent="0.25">
      <c r="C8048" s="1"/>
    </row>
    <row r="8049" spans="3:3" x14ac:dyDescent="0.25">
      <c r="C8049" s="1"/>
    </row>
    <row r="8050" spans="3:3" x14ac:dyDescent="0.25">
      <c r="C8050" s="1"/>
    </row>
    <row r="8051" spans="3:3" x14ac:dyDescent="0.25">
      <c r="C8051" s="1"/>
    </row>
    <row r="8052" spans="3:3" x14ac:dyDescent="0.25">
      <c r="C8052" s="1"/>
    </row>
    <row r="8053" spans="3:3" x14ac:dyDescent="0.25">
      <c r="C8053" s="1"/>
    </row>
    <row r="8054" spans="3:3" x14ac:dyDescent="0.25">
      <c r="C8054" s="1"/>
    </row>
    <row r="8055" spans="3:3" x14ac:dyDescent="0.25">
      <c r="C8055" s="1"/>
    </row>
    <row r="8056" spans="3:3" x14ac:dyDescent="0.25">
      <c r="C8056" s="1"/>
    </row>
    <row r="8057" spans="3:3" x14ac:dyDescent="0.25">
      <c r="C8057" s="1"/>
    </row>
    <row r="8058" spans="3:3" x14ac:dyDescent="0.25">
      <c r="C8058" s="1"/>
    </row>
    <row r="8059" spans="3:3" x14ac:dyDescent="0.25">
      <c r="C8059" s="1"/>
    </row>
    <row r="8060" spans="3:3" x14ac:dyDescent="0.25">
      <c r="C8060" s="1"/>
    </row>
    <row r="8061" spans="3:3" x14ac:dyDescent="0.25">
      <c r="C8061" s="1"/>
    </row>
    <row r="8062" spans="3:3" x14ac:dyDescent="0.25">
      <c r="C8062" s="1"/>
    </row>
    <row r="8063" spans="3:3" x14ac:dyDescent="0.25">
      <c r="C8063" s="1"/>
    </row>
    <row r="8064" spans="3:3" x14ac:dyDescent="0.25">
      <c r="C8064" s="1"/>
    </row>
    <row r="8065" spans="3:3" x14ac:dyDescent="0.25">
      <c r="C8065" s="1"/>
    </row>
    <row r="8066" spans="3:3" x14ac:dyDescent="0.25">
      <c r="C8066" s="1"/>
    </row>
    <row r="8067" spans="3:3" x14ac:dyDescent="0.25">
      <c r="C8067" s="1"/>
    </row>
    <row r="8068" spans="3:3" x14ac:dyDescent="0.25">
      <c r="C8068" s="1"/>
    </row>
    <row r="8069" spans="3:3" x14ac:dyDescent="0.25">
      <c r="C8069" s="1"/>
    </row>
    <row r="8070" spans="3:3" x14ac:dyDescent="0.25">
      <c r="C8070" s="1"/>
    </row>
    <row r="8071" spans="3:3" x14ac:dyDescent="0.25">
      <c r="C8071" s="1"/>
    </row>
    <row r="8072" spans="3:3" x14ac:dyDescent="0.25">
      <c r="C8072" s="1"/>
    </row>
    <row r="8073" spans="3:3" x14ac:dyDescent="0.25">
      <c r="C8073" s="1"/>
    </row>
    <row r="8074" spans="3:3" x14ac:dyDescent="0.25">
      <c r="C8074" s="1"/>
    </row>
    <row r="8075" spans="3:3" x14ac:dyDescent="0.25">
      <c r="C8075" s="1"/>
    </row>
    <row r="8076" spans="3:3" x14ac:dyDescent="0.25">
      <c r="C8076" s="1"/>
    </row>
    <row r="8077" spans="3:3" x14ac:dyDescent="0.25">
      <c r="C8077" s="1"/>
    </row>
    <row r="8078" spans="3:3" x14ac:dyDescent="0.25">
      <c r="C8078" s="1"/>
    </row>
    <row r="8079" spans="3:3" x14ac:dyDescent="0.25">
      <c r="C8079" s="1"/>
    </row>
    <row r="8080" spans="3:3" x14ac:dyDescent="0.25">
      <c r="C8080" s="1"/>
    </row>
    <row r="8081" spans="3:3" x14ac:dyDescent="0.25">
      <c r="C8081" s="1"/>
    </row>
    <row r="8082" spans="3:3" x14ac:dyDescent="0.25">
      <c r="C8082" s="1"/>
    </row>
    <row r="8083" spans="3:3" x14ac:dyDescent="0.25">
      <c r="C8083" s="1"/>
    </row>
    <row r="8084" spans="3:3" x14ac:dyDescent="0.25">
      <c r="C8084" s="1"/>
    </row>
    <row r="8085" spans="3:3" x14ac:dyDescent="0.25">
      <c r="C8085" s="1"/>
    </row>
    <row r="8086" spans="3:3" x14ac:dyDescent="0.25">
      <c r="C8086" s="1"/>
    </row>
    <row r="8087" spans="3:3" x14ac:dyDescent="0.25">
      <c r="C8087" s="1"/>
    </row>
    <row r="8088" spans="3:3" x14ac:dyDescent="0.25">
      <c r="C8088" s="1"/>
    </row>
    <row r="8089" spans="3:3" x14ac:dyDescent="0.25">
      <c r="C8089" s="1"/>
    </row>
    <row r="8090" spans="3:3" x14ac:dyDescent="0.25">
      <c r="C8090" s="1"/>
    </row>
    <row r="8091" spans="3:3" x14ac:dyDescent="0.25">
      <c r="C8091" s="1"/>
    </row>
    <row r="8092" spans="3:3" x14ac:dyDescent="0.25">
      <c r="C8092" s="1"/>
    </row>
    <row r="8093" spans="3:3" x14ac:dyDescent="0.25">
      <c r="C8093" s="1"/>
    </row>
    <row r="8094" spans="3:3" x14ac:dyDescent="0.25">
      <c r="C8094" s="1"/>
    </row>
    <row r="8095" spans="3:3" x14ac:dyDescent="0.25">
      <c r="C8095" s="1"/>
    </row>
    <row r="8096" spans="3:3" x14ac:dyDescent="0.25">
      <c r="C8096" s="1"/>
    </row>
    <row r="8097" spans="3:3" x14ac:dyDescent="0.25">
      <c r="C8097" s="1"/>
    </row>
    <row r="8098" spans="3:3" x14ac:dyDescent="0.25">
      <c r="C8098" s="1"/>
    </row>
    <row r="8099" spans="3:3" x14ac:dyDescent="0.25">
      <c r="C8099" s="1"/>
    </row>
    <row r="8100" spans="3:3" x14ac:dyDescent="0.25">
      <c r="C8100" s="1"/>
    </row>
    <row r="8101" spans="3:3" x14ac:dyDescent="0.25">
      <c r="C8101" s="1"/>
    </row>
    <row r="8102" spans="3:3" x14ac:dyDescent="0.25">
      <c r="C8102" s="1"/>
    </row>
    <row r="8103" spans="3:3" x14ac:dyDescent="0.25">
      <c r="C8103" s="1"/>
    </row>
    <row r="8104" spans="3:3" x14ac:dyDescent="0.25">
      <c r="C8104" s="1"/>
    </row>
    <row r="8105" spans="3:3" x14ac:dyDescent="0.25">
      <c r="C8105" s="1"/>
    </row>
    <row r="8106" spans="3:3" x14ac:dyDescent="0.25">
      <c r="C8106" s="1"/>
    </row>
    <row r="8107" spans="3:3" x14ac:dyDescent="0.25">
      <c r="C8107" s="1"/>
    </row>
    <row r="8108" spans="3:3" x14ac:dyDescent="0.25">
      <c r="C8108" s="1"/>
    </row>
    <row r="8109" spans="3:3" x14ac:dyDescent="0.25">
      <c r="C8109" s="1"/>
    </row>
    <row r="8110" spans="3:3" x14ac:dyDescent="0.25">
      <c r="C8110" s="1"/>
    </row>
    <row r="8111" spans="3:3" x14ac:dyDescent="0.25">
      <c r="C8111" s="1"/>
    </row>
    <row r="8112" spans="3:3" x14ac:dyDescent="0.25">
      <c r="C8112" s="1"/>
    </row>
    <row r="8113" spans="3:3" x14ac:dyDescent="0.25">
      <c r="C8113" s="1"/>
    </row>
    <row r="8114" spans="3:3" x14ac:dyDescent="0.25">
      <c r="C8114" s="1"/>
    </row>
    <row r="8115" spans="3:3" x14ac:dyDescent="0.25">
      <c r="C8115" s="1"/>
    </row>
    <row r="8116" spans="3:3" x14ac:dyDescent="0.25">
      <c r="C8116" s="1"/>
    </row>
    <row r="8117" spans="3:3" x14ac:dyDescent="0.25">
      <c r="C8117" s="1"/>
    </row>
    <row r="8118" spans="3:3" x14ac:dyDescent="0.25">
      <c r="C8118" s="1"/>
    </row>
    <row r="8119" spans="3:3" x14ac:dyDescent="0.25">
      <c r="C8119" s="1"/>
    </row>
    <row r="8120" spans="3:3" x14ac:dyDescent="0.25">
      <c r="C8120" s="1"/>
    </row>
    <row r="8121" spans="3:3" x14ac:dyDescent="0.25">
      <c r="C8121" s="1"/>
    </row>
    <row r="8122" spans="3:3" x14ac:dyDescent="0.25">
      <c r="C8122" s="1"/>
    </row>
    <row r="8123" spans="3:3" x14ac:dyDescent="0.25">
      <c r="C8123" s="1"/>
    </row>
    <row r="8124" spans="3:3" x14ac:dyDescent="0.25">
      <c r="C8124" s="1"/>
    </row>
    <row r="8125" spans="3:3" x14ac:dyDescent="0.25">
      <c r="C8125" s="1"/>
    </row>
    <row r="8126" spans="3:3" x14ac:dyDescent="0.25">
      <c r="C8126" s="1"/>
    </row>
    <row r="8127" spans="3:3" x14ac:dyDescent="0.25">
      <c r="C8127" s="1"/>
    </row>
    <row r="8128" spans="3:3" x14ac:dyDescent="0.25">
      <c r="C8128" s="1"/>
    </row>
    <row r="8129" spans="3:3" x14ac:dyDescent="0.25">
      <c r="C8129" s="1"/>
    </row>
    <row r="8130" spans="3:3" x14ac:dyDescent="0.25">
      <c r="C8130" s="1"/>
    </row>
    <row r="8131" spans="3:3" x14ac:dyDescent="0.25">
      <c r="C8131" s="1"/>
    </row>
    <row r="8132" spans="3:3" x14ac:dyDescent="0.25">
      <c r="C8132" s="1"/>
    </row>
    <row r="8133" spans="3:3" x14ac:dyDescent="0.25">
      <c r="C8133" s="1"/>
    </row>
    <row r="8134" spans="3:3" x14ac:dyDescent="0.25">
      <c r="C8134" s="1"/>
    </row>
    <row r="8135" spans="3:3" x14ac:dyDescent="0.25">
      <c r="C8135" s="1"/>
    </row>
    <row r="8136" spans="3:3" x14ac:dyDescent="0.25">
      <c r="C8136" s="1"/>
    </row>
    <row r="8137" spans="3:3" x14ac:dyDescent="0.25">
      <c r="C8137" s="1"/>
    </row>
    <row r="8138" spans="3:3" x14ac:dyDescent="0.25">
      <c r="C8138" s="1"/>
    </row>
    <row r="8139" spans="3:3" x14ac:dyDescent="0.25">
      <c r="C8139" s="1"/>
    </row>
    <row r="8140" spans="3:3" x14ac:dyDescent="0.25">
      <c r="C8140" s="1"/>
    </row>
    <row r="8141" spans="3:3" x14ac:dyDescent="0.25">
      <c r="C8141" s="1"/>
    </row>
    <row r="8142" spans="3:3" x14ac:dyDescent="0.25">
      <c r="C8142" s="1"/>
    </row>
    <row r="8143" spans="3:3" x14ac:dyDescent="0.25">
      <c r="C8143" s="1"/>
    </row>
    <row r="8144" spans="3:3" x14ac:dyDescent="0.25">
      <c r="C8144" s="1"/>
    </row>
    <row r="8145" spans="3:3" x14ac:dyDescent="0.25">
      <c r="C8145" s="1"/>
    </row>
    <row r="8146" spans="3:3" x14ac:dyDescent="0.25">
      <c r="C8146" s="1"/>
    </row>
    <row r="8147" spans="3:3" x14ac:dyDescent="0.25">
      <c r="C8147" s="1"/>
    </row>
    <row r="8148" spans="3:3" x14ac:dyDescent="0.25">
      <c r="C8148" s="1"/>
    </row>
    <row r="8149" spans="3:3" x14ac:dyDescent="0.25">
      <c r="C8149" s="1"/>
    </row>
    <row r="8150" spans="3:3" x14ac:dyDescent="0.25">
      <c r="C8150" s="1"/>
    </row>
    <row r="8151" spans="3:3" x14ac:dyDescent="0.25">
      <c r="C8151" s="1"/>
    </row>
    <row r="8152" spans="3:3" x14ac:dyDescent="0.25">
      <c r="C8152" s="1"/>
    </row>
    <row r="8153" spans="3:3" x14ac:dyDescent="0.25">
      <c r="C8153" s="1"/>
    </row>
    <row r="8154" spans="3:3" x14ac:dyDescent="0.25">
      <c r="C8154" s="1"/>
    </row>
    <row r="8155" spans="3:3" x14ac:dyDescent="0.25">
      <c r="C8155" s="1"/>
    </row>
    <row r="8156" spans="3:3" x14ac:dyDescent="0.25">
      <c r="C8156" s="1"/>
    </row>
    <row r="8157" spans="3:3" x14ac:dyDescent="0.25">
      <c r="C8157" s="1"/>
    </row>
    <row r="8158" spans="3:3" x14ac:dyDescent="0.25">
      <c r="C8158" s="1"/>
    </row>
    <row r="8159" spans="3:3" x14ac:dyDescent="0.25">
      <c r="C8159" s="1"/>
    </row>
    <row r="8160" spans="3:3" x14ac:dyDescent="0.25">
      <c r="C8160" s="1"/>
    </row>
    <row r="8161" spans="3:3" x14ac:dyDescent="0.25">
      <c r="C8161" s="1"/>
    </row>
    <row r="8162" spans="3:3" x14ac:dyDescent="0.25">
      <c r="C8162" s="1"/>
    </row>
    <row r="8163" spans="3:3" x14ac:dyDescent="0.25">
      <c r="C8163" s="1"/>
    </row>
    <row r="8164" spans="3:3" x14ac:dyDescent="0.25">
      <c r="C8164" s="1"/>
    </row>
    <row r="8165" spans="3:3" x14ac:dyDescent="0.25">
      <c r="C8165" s="1"/>
    </row>
    <row r="8166" spans="3:3" x14ac:dyDescent="0.25">
      <c r="C8166" s="1"/>
    </row>
    <row r="8167" spans="3:3" x14ac:dyDescent="0.25">
      <c r="C8167" s="1"/>
    </row>
    <row r="8168" spans="3:3" x14ac:dyDescent="0.25">
      <c r="C8168" s="1"/>
    </row>
    <row r="8169" spans="3:3" x14ac:dyDescent="0.25">
      <c r="C8169" s="1"/>
    </row>
    <row r="8170" spans="3:3" x14ac:dyDescent="0.25">
      <c r="C8170" s="1"/>
    </row>
    <row r="8171" spans="3:3" x14ac:dyDescent="0.25">
      <c r="C8171" s="1"/>
    </row>
    <row r="8172" spans="3:3" x14ac:dyDescent="0.25">
      <c r="C8172" s="1"/>
    </row>
    <row r="8173" spans="3:3" x14ac:dyDescent="0.25">
      <c r="C8173" s="1"/>
    </row>
    <row r="8174" spans="3:3" x14ac:dyDescent="0.25">
      <c r="C8174" s="1"/>
    </row>
    <row r="8175" spans="3:3" x14ac:dyDescent="0.25">
      <c r="C8175" s="1"/>
    </row>
    <row r="8176" spans="3:3" x14ac:dyDescent="0.25">
      <c r="C8176" s="1"/>
    </row>
    <row r="8177" spans="3:3" x14ac:dyDescent="0.25">
      <c r="C8177" s="1"/>
    </row>
    <row r="8178" spans="3:3" x14ac:dyDescent="0.25">
      <c r="C8178" s="1"/>
    </row>
    <row r="8179" spans="3:3" x14ac:dyDescent="0.25">
      <c r="C8179" s="1"/>
    </row>
    <row r="8180" spans="3:3" x14ac:dyDescent="0.25">
      <c r="C8180" s="1"/>
    </row>
    <row r="8181" spans="3:3" x14ac:dyDescent="0.25">
      <c r="C8181" s="1"/>
    </row>
    <row r="8182" spans="3:3" x14ac:dyDescent="0.25">
      <c r="C8182" s="1"/>
    </row>
    <row r="8183" spans="3:3" x14ac:dyDescent="0.25">
      <c r="C8183" s="1"/>
    </row>
    <row r="8184" spans="3:3" x14ac:dyDescent="0.25">
      <c r="C8184" s="1"/>
    </row>
    <row r="8185" spans="3:3" x14ac:dyDescent="0.25">
      <c r="C8185" s="1"/>
    </row>
    <row r="8186" spans="3:3" x14ac:dyDescent="0.25">
      <c r="C8186" s="1"/>
    </row>
    <row r="8187" spans="3:3" x14ac:dyDescent="0.25">
      <c r="C8187" s="1"/>
    </row>
    <row r="8188" spans="3:3" x14ac:dyDescent="0.25">
      <c r="C8188" s="1"/>
    </row>
    <row r="8189" spans="3:3" x14ac:dyDescent="0.25">
      <c r="C8189" s="1"/>
    </row>
    <row r="8190" spans="3:3" x14ac:dyDescent="0.25">
      <c r="C8190" s="1"/>
    </row>
    <row r="8191" spans="3:3" x14ac:dyDescent="0.25">
      <c r="C8191" s="1"/>
    </row>
    <row r="8192" spans="3:3" x14ac:dyDescent="0.25">
      <c r="C8192" s="1"/>
    </row>
    <row r="8193" spans="3:3" x14ac:dyDescent="0.25">
      <c r="C8193" s="1"/>
    </row>
    <row r="8194" spans="3:3" x14ac:dyDescent="0.25">
      <c r="C8194" s="1"/>
    </row>
    <row r="8195" spans="3:3" x14ac:dyDescent="0.25">
      <c r="C8195" s="1"/>
    </row>
    <row r="8196" spans="3:3" x14ac:dyDescent="0.25">
      <c r="C8196" s="1"/>
    </row>
    <row r="8197" spans="3:3" x14ac:dyDescent="0.25">
      <c r="C8197" s="1"/>
    </row>
    <row r="8198" spans="3:3" x14ac:dyDescent="0.25">
      <c r="C8198" s="1"/>
    </row>
    <row r="8199" spans="3:3" x14ac:dyDescent="0.25">
      <c r="C8199" s="1"/>
    </row>
    <row r="8200" spans="3:3" x14ac:dyDescent="0.25">
      <c r="C8200" s="1"/>
    </row>
    <row r="8201" spans="3:3" x14ac:dyDescent="0.25">
      <c r="C8201" s="1"/>
    </row>
    <row r="8202" spans="3:3" x14ac:dyDescent="0.25">
      <c r="C8202" s="1"/>
    </row>
    <row r="8203" spans="3:3" x14ac:dyDescent="0.25">
      <c r="C8203" s="1"/>
    </row>
    <row r="8204" spans="3:3" x14ac:dyDescent="0.25">
      <c r="C8204" s="1"/>
    </row>
    <row r="8205" spans="3:3" x14ac:dyDescent="0.25">
      <c r="C8205" s="1"/>
    </row>
    <row r="8206" spans="3:3" x14ac:dyDescent="0.25">
      <c r="C8206" s="1"/>
    </row>
    <row r="8207" spans="3:3" x14ac:dyDescent="0.25">
      <c r="C8207" s="1"/>
    </row>
    <row r="8208" spans="3:3" x14ac:dyDescent="0.25">
      <c r="C8208" s="1"/>
    </row>
    <row r="8209" spans="3:3" x14ac:dyDescent="0.25">
      <c r="C8209" s="1"/>
    </row>
    <row r="8210" spans="3:3" x14ac:dyDescent="0.25">
      <c r="C8210" s="1"/>
    </row>
    <row r="8211" spans="3:3" x14ac:dyDescent="0.25">
      <c r="C8211" s="1"/>
    </row>
    <row r="8212" spans="3:3" x14ac:dyDescent="0.25">
      <c r="C8212" s="1"/>
    </row>
    <row r="8213" spans="3:3" x14ac:dyDescent="0.25">
      <c r="C8213" s="1"/>
    </row>
    <row r="8214" spans="3:3" x14ac:dyDescent="0.25">
      <c r="C8214" s="1"/>
    </row>
    <row r="8215" spans="3:3" x14ac:dyDescent="0.25">
      <c r="C8215" s="1"/>
    </row>
    <row r="8216" spans="3:3" x14ac:dyDescent="0.25">
      <c r="C8216" s="1"/>
    </row>
    <row r="8217" spans="3:3" x14ac:dyDescent="0.25">
      <c r="C8217" s="1"/>
    </row>
    <row r="8218" spans="3:3" x14ac:dyDescent="0.25">
      <c r="C8218" s="1"/>
    </row>
    <row r="8219" spans="3:3" x14ac:dyDescent="0.25">
      <c r="C8219" s="1"/>
    </row>
    <row r="8220" spans="3:3" x14ac:dyDescent="0.25">
      <c r="C8220" s="1"/>
    </row>
    <row r="8221" spans="3:3" x14ac:dyDescent="0.25">
      <c r="C8221" s="1"/>
    </row>
    <row r="8222" spans="3:3" x14ac:dyDescent="0.25">
      <c r="C8222" s="1"/>
    </row>
    <row r="8223" spans="3:3" x14ac:dyDescent="0.25">
      <c r="C8223" s="1"/>
    </row>
    <row r="8224" spans="3:3" x14ac:dyDescent="0.25">
      <c r="C8224" s="1"/>
    </row>
    <row r="8225" spans="3:3" x14ac:dyDescent="0.25">
      <c r="C8225" s="1"/>
    </row>
    <row r="8226" spans="3:3" x14ac:dyDescent="0.25">
      <c r="C8226" s="1"/>
    </row>
    <row r="8227" spans="3:3" x14ac:dyDescent="0.25">
      <c r="C8227" s="1"/>
    </row>
    <row r="8228" spans="3:3" x14ac:dyDescent="0.25">
      <c r="C8228" s="1"/>
    </row>
    <row r="8229" spans="3:3" x14ac:dyDescent="0.25">
      <c r="C8229" s="1"/>
    </row>
    <row r="8230" spans="3:3" x14ac:dyDescent="0.25">
      <c r="C8230" s="1"/>
    </row>
    <row r="8231" spans="3:3" x14ac:dyDescent="0.25">
      <c r="C8231" s="1"/>
    </row>
    <row r="8232" spans="3:3" x14ac:dyDescent="0.25">
      <c r="C8232" s="1"/>
    </row>
    <row r="8233" spans="3:3" x14ac:dyDescent="0.25">
      <c r="C8233" s="1"/>
    </row>
    <row r="8234" spans="3:3" x14ac:dyDescent="0.25">
      <c r="C8234" s="1"/>
    </row>
    <row r="8235" spans="3:3" x14ac:dyDescent="0.25">
      <c r="C8235" s="1"/>
    </row>
    <row r="8236" spans="3:3" x14ac:dyDescent="0.25">
      <c r="C8236" s="1"/>
    </row>
    <row r="8237" spans="3:3" x14ac:dyDescent="0.25">
      <c r="C8237" s="1"/>
    </row>
    <row r="8238" spans="3:3" x14ac:dyDescent="0.25">
      <c r="C8238" s="1"/>
    </row>
    <row r="8239" spans="3:3" x14ac:dyDescent="0.25">
      <c r="C8239" s="1"/>
    </row>
    <row r="8240" spans="3:3" x14ac:dyDescent="0.25">
      <c r="C8240" s="1"/>
    </row>
    <row r="8241" spans="3:3" x14ac:dyDescent="0.25">
      <c r="C8241" s="1"/>
    </row>
    <row r="8242" spans="3:3" x14ac:dyDescent="0.25">
      <c r="C8242" s="1"/>
    </row>
    <row r="8243" spans="3:3" x14ac:dyDescent="0.25">
      <c r="C8243" s="1"/>
    </row>
    <row r="8244" spans="3:3" x14ac:dyDescent="0.25">
      <c r="C8244" s="1"/>
    </row>
    <row r="8245" spans="3:3" x14ac:dyDescent="0.25">
      <c r="C8245" s="1"/>
    </row>
    <row r="8246" spans="3:3" x14ac:dyDescent="0.25">
      <c r="C8246" s="1"/>
    </row>
    <row r="8247" spans="3:3" x14ac:dyDescent="0.25">
      <c r="C8247" s="1"/>
    </row>
    <row r="8248" spans="3:3" x14ac:dyDescent="0.25">
      <c r="C8248" s="1"/>
    </row>
    <row r="8249" spans="3:3" x14ac:dyDescent="0.25">
      <c r="C8249" s="1"/>
    </row>
    <row r="8250" spans="3:3" x14ac:dyDescent="0.25">
      <c r="C8250" s="1"/>
    </row>
    <row r="8251" spans="3:3" x14ac:dyDescent="0.25">
      <c r="C8251" s="1"/>
    </row>
    <row r="8252" spans="3:3" x14ac:dyDescent="0.25">
      <c r="C8252" s="1"/>
    </row>
    <row r="8253" spans="3:3" x14ac:dyDescent="0.25">
      <c r="C8253" s="1"/>
    </row>
    <row r="8254" spans="3:3" x14ac:dyDescent="0.25">
      <c r="C8254" s="1"/>
    </row>
    <row r="8255" spans="3:3" x14ac:dyDescent="0.25">
      <c r="C8255" s="1"/>
    </row>
    <row r="8256" spans="3:3" x14ac:dyDescent="0.25">
      <c r="C8256" s="1"/>
    </row>
    <row r="8257" spans="3:3" x14ac:dyDescent="0.25">
      <c r="C8257" s="1"/>
    </row>
    <row r="8258" spans="3:3" x14ac:dyDescent="0.25">
      <c r="C8258" s="1"/>
    </row>
    <row r="8259" spans="3:3" x14ac:dyDescent="0.25">
      <c r="C8259" s="1"/>
    </row>
    <row r="8260" spans="3:3" x14ac:dyDescent="0.25">
      <c r="C8260" s="1"/>
    </row>
    <row r="8261" spans="3:3" x14ac:dyDescent="0.25">
      <c r="C8261" s="1"/>
    </row>
    <row r="8262" spans="3:3" x14ac:dyDescent="0.25">
      <c r="C8262" s="1"/>
    </row>
    <row r="8263" spans="3:3" x14ac:dyDescent="0.25">
      <c r="C8263" s="1"/>
    </row>
    <row r="8264" spans="3:3" x14ac:dyDescent="0.25">
      <c r="C8264" s="1"/>
    </row>
    <row r="8265" spans="3:3" x14ac:dyDescent="0.25">
      <c r="C8265" s="1"/>
    </row>
    <row r="8266" spans="3:3" x14ac:dyDescent="0.25">
      <c r="C8266" s="1"/>
    </row>
    <row r="8267" spans="3:3" x14ac:dyDescent="0.25">
      <c r="C8267" s="1"/>
    </row>
    <row r="8268" spans="3:3" x14ac:dyDescent="0.25">
      <c r="C8268" s="1"/>
    </row>
    <row r="8269" spans="3:3" x14ac:dyDescent="0.25">
      <c r="C8269" s="1"/>
    </row>
    <row r="8270" spans="3:3" x14ac:dyDescent="0.25">
      <c r="C8270" s="1"/>
    </row>
    <row r="8271" spans="3:3" x14ac:dyDescent="0.25">
      <c r="C8271" s="1"/>
    </row>
    <row r="8272" spans="3:3" x14ac:dyDescent="0.25">
      <c r="C8272" s="1"/>
    </row>
    <row r="8273" spans="3:3" x14ac:dyDescent="0.25">
      <c r="C8273" s="1"/>
    </row>
    <row r="8274" spans="3:3" x14ac:dyDescent="0.25">
      <c r="C8274" s="1"/>
    </row>
    <row r="8275" spans="3:3" x14ac:dyDescent="0.25">
      <c r="C8275" s="1"/>
    </row>
    <row r="8276" spans="3:3" x14ac:dyDescent="0.25">
      <c r="C8276" s="1"/>
    </row>
    <row r="8277" spans="3:3" x14ac:dyDescent="0.25">
      <c r="C8277" s="1"/>
    </row>
    <row r="8278" spans="3:3" x14ac:dyDescent="0.25">
      <c r="C8278" s="1"/>
    </row>
    <row r="8279" spans="3:3" x14ac:dyDescent="0.25">
      <c r="C8279" s="1"/>
    </row>
    <row r="8280" spans="3:3" x14ac:dyDescent="0.25">
      <c r="C8280" s="1"/>
    </row>
    <row r="8281" spans="3:3" x14ac:dyDescent="0.25">
      <c r="C8281" s="1"/>
    </row>
    <row r="8282" spans="3:3" x14ac:dyDescent="0.25">
      <c r="C8282" s="1"/>
    </row>
    <row r="8283" spans="3:3" x14ac:dyDescent="0.25">
      <c r="C8283" s="1"/>
    </row>
    <row r="8284" spans="3:3" x14ac:dyDescent="0.25">
      <c r="C8284" s="1"/>
    </row>
    <row r="8285" spans="3:3" x14ac:dyDescent="0.25">
      <c r="C8285" s="1"/>
    </row>
    <row r="8286" spans="3:3" x14ac:dyDescent="0.25">
      <c r="C8286" s="1"/>
    </row>
    <row r="8287" spans="3:3" x14ac:dyDescent="0.25">
      <c r="C8287" s="1"/>
    </row>
    <row r="8288" spans="3:3" x14ac:dyDescent="0.25">
      <c r="C8288" s="1"/>
    </row>
    <row r="8289" spans="3:3" x14ac:dyDescent="0.25">
      <c r="C8289" s="1"/>
    </row>
    <row r="8290" spans="3:3" x14ac:dyDescent="0.25">
      <c r="C8290" s="1"/>
    </row>
    <row r="8291" spans="3:3" x14ac:dyDescent="0.25">
      <c r="C8291" s="1"/>
    </row>
    <row r="8292" spans="3:3" x14ac:dyDescent="0.25">
      <c r="C8292" s="1"/>
    </row>
    <row r="8293" spans="3:3" x14ac:dyDescent="0.25">
      <c r="C8293" s="1"/>
    </row>
    <row r="8294" spans="3:3" x14ac:dyDescent="0.25">
      <c r="C8294" s="1"/>
    </row>
    <row r="8295" spans="3:3" x14ac:dyDescent="0.25">
      <c r="C8295" s="1"/>
    </row>
    <row r="8296" spans="3:3" x14ac:dyDescent="0.25">
      <c r="C8296" s="1"/>
    </row>
    <row r="8297" spans="3:3" x14ac:dyDescent="0.25">
      <c r="C8297" s="1"/>
    </row>
    <row r="8298" spans="3:3" x14ac:dyDescent="0.25">
      <c r="C8298" s="1"/>
    </row>
    <row r="8299" spans="3:3" x14ac:dyDescent="0.25">
      <c r="C8299" s="1"/>
    </row>
    <row r="8300" spans="3:3" x14ac:dyDescent="0.25">
      <c r="C8300" s="1"/>
    </row>
    <row r="8301" spans="3:3" x14ac:dyDescent="0.25">
      <c r="C8301" s="1"/>
    </row>
    <row r="8302" spans="3:3" x14ac:dyDescent="0.25">
      <c r="C8302" s="1"/>
    </row>
    <row r="8303" spans="3:3" x14ac:dyDescent="0.25">
      <c r="C8303" s="1"/>
    </row>
    <row r="8304" spans="3:3" x14ac:dyDescent="0.25">
      <c r="C8304" s="1"/>
    </row>
    <row r="8305" spans="3:3" x14ac:dyDescent="0.25">
      <c r="C8305" s="1"/>
    </row>
    <row r="8306" spans="3:3" x14ac:dyDescent="0.25">
      <c r="C8306" s="1"/>
    </row>
    <row r="8307" spans="3:3" x14ac:dyDescent="0.25">
      <c r="C8307" s="1"/>
    </row>
    <row r="8308" spans="3:3" x14ac:dyDescent="0.25">
      <c r="C8308" s="1"/>
    </row>
    <row r="8309" spans="3:3" x14ac:dyDescent="0.25">
      <c r="C8309" s="1"/>
    </row>
    <row r="8310" spans="3:3" x14ac:dyDescent="0.25">
      <c r="C8310" s="1"/>
    </row>
    <row r="8311" spans="3:3" x14ac:dyDescent="0.25">
      <c r="C8311" s="1"/>
    </row>
    <row r="8312" spans="3:3" x14ac:dyDescent="0.25">
      <c r="C8312" s="1"/>
    </row>
    <row r="8313" spans="3:3" x14ac:dyDescent="0.25">
      <c r="C8313" s="1"/>
    </row>
    <row r="8314" spans="3:3" x14ac:dyDescent="0.25">
      <c r="C8314" s="1"/>
    </row>
    <row r="8315" spans="3:3" x14ac:dyDescent="0.25">
      <c r="C8315" s="1"/>
    </row>
    <row r="8316" spans="3:3" x14ac:dyDescent="0.25">
      <c r="C8316" s="1"/>
    </row>
    <row r="8317" spans="3:3" x14ac:dyDescent="0.25">
      <c r="C8317" s="1"/>
    </row>
    <row r="8318" spans="3:3" x14ac:dyDescent="0.25">
      <c r="C8318" s="1"/>
    </row>
    <row r="8319" spans="3:3" x14ac:dyDescent="0.25">
      <c r="C8319" s="1"/>
    </row>
    <row r="8320" spans="3:3" x14ac:dyDescent="0.25">
      <c r="C8320" s="1"/>
    </row>
    <row r="8321" spans="3:3" x14ac:dyDescent="0.25">
      <c r="C8321" s="1"/>
    </row>
    <row r="8322" spans="3:3" x14ac:dyDescent="0.25">
      <c r="C8322" s="1"/>
    </row>
    <row r="8323" spans="3:3" x14ac:dyDescent="0.25">
      <c r="C8323" s="1"/>
    </row>
    <row r="8324" spans="3:3" x14ac:dyDescent="0.25">
      <c r="C8324" s="1"/>
    </row>
    <row r="8325" spans="3:3" x14ac:dyDescent="0.25">
      <c r="C8325" s="1"/>
    </row>
    <row r="8326" spans="3:3" x14ac:dyDescent="0.25">
      <c r="C8326" s="1"/>
    </row>
    <row r="8327" spans="3:3" x14ac:dyDescent="0.25">
      <c r="C8327" s="1"/>
    </row>
    <row r="8328" spans="3:3" x14ac:dyDescent="0.25">
      <c r="C8328" s="1"/>
    </row>
    <row r="8329" spans="3:3" x14ac:dyDescent="0.25">
      <c r="C8329" s="1"/>
    </row>
    <row r="8330" spans="3:3" x14ac:dyDescent="0.25">
      <c r="C8330" s="1"/>
    </row>
    <row r="8331" spans="3:3" x14ac:dyDescent="0.25">
      <c r="C8331" s="1"/>
    </row>
    <row r="8332" spans="3:3" x14ac:dyDescent="0.25">
      <c r="C8332" s="1"/>
    </row>
    <row r="8333" spans="3:3" x14ac:dyDescent="0.25">
      <c r="C8333" s="1"/>
    </row>
    <row r="8334" spans="3:3" x14ac:dyDescent="0.25">
      <c r="C8334" s="1"/>
    </row>
    <row r="8335" spans="3:3" x14ac:dyDescent="0.25">
      <c r="C8335" s="1"/>
    </row>
    <row r="8336" spans="3:3" x14ac:dyDescent="0.25">
      <c r="C8336" s="1"/>
    </row>
    <row r="8337" spans="3:3" x14ac:dyDescent="0.25">
      <c r="C8337" s="1"/>
    </row>
    <row r="8338" spans="3:3" x14ac:dyDescent="0.25">
      <c r="C8338" s="1"/>
    </row>
    <row r="8339" spans="3:3" x14ac:dyDescent="0.25">
      <c r="C8339" s="1"/>
    </row>
    <row r="8340" spans="3:3" x14ac:dyDescent="0.25">
      <c r="C8340" s="1"/>
    </row>
    <row r="8341" spans="3:3" x14ac:dyDescent="0.25">
      <c r="C8341" s="1"/>
    </row>
    <row r="8342" spans="3:3" x14ac:dyDescent="0.25">
      <c r="C8342" s="1"/>
    </row>
    <row r="8343" spans="3:3" x14ac:dyDescent="0.25">
      <c r="C8343" s="1"/>
    </row>
    <row r="8344" spans="3:3" x14ac:dyDescent="0.25">
      <c r="C8344" s="1"/>
    </row>
    <row r="8345" spans="3:3" x14ac:dyDescent="0.25">
      <c r="C8345" s="1"/>
    </row>
    <row r="8346" spans="3:3" x14ac:dyDescent="0.25">
      <c r="C8346" s="1"/>
    </row>
    <row r="8347" spans="3:3" x14ac:dyDescent="0.25">
      <c r="C8347" s="1"/>
    </row>
    <row r="8348" spans="3:3" x14ac:dyDescent="0.25">
      <c r="C8348" s="1"/>
    </row>
    <row r="8349" spans="3:3" x14ac:dyDescent="0.25">
      <c r="C8349" s="1"/>
    </row>
    <row r="8350" spans="3:3" x14ac:dyDescent="0.25">
      <c r="C8350" s="1"/>
    </row>
    <row r="8351" spans="3:3" x14ac:dyDescent="0.25">
      <c r="C8351" s="1"/>
    </row>
    <row r="8352" spans="3:3" x14ac:dyDescent="0.25">
      <c r="C8352" s="1"/>
    </row>
    <row r="8353" spans="3:3" x14ac:dyDescent="0.25">
      <c r="C8353" s="1"/>
    </row>
    <row r="8354" spans="3:3" x14ac:dyDescent="0.25">
      <c r="C8354" s="1"/>
    </row>
    <row r="8355" spans="3:3" x14ac:dyDescent="0.25">
      <c r="C8355" s="1"/>
    </row>
    <row r="8356" spans="3:3" x14ac:dyDescent="0.25">
      <c r="C8356" s="1"/>
    </row>
    <row r="8357" spans="3:3" x14ac:dyDescent="0.25">
      <c r="C8357" s="1"/>
    </row>
    <row r="8358" spans="3:3" x14ac:dyDescent="0.25">
      <c r="C8358" s="1"/>
    </row>
    <row r="8359" spans="3:3" x14ac:dyDescent="0.25">
      <c r="C8359" s="1"/>
    </row>
    <row r="8360" spans="3:3" x14ac:dyDescent="0.25">
      <c r="C8360" s="1"/>
    </row>
    <row r="8361" spans="3:3" x14ac:dyDescent="0.25">
      <c r="C8361" s="1"/>
    </row>
    <row r="8362" spans="3:3" x14ac:dyDescent="0.25">
      <c r="C8362" s="1"/>
    </row>
    <row r="8363" spans="3:3" x14ac:dyDescent="0.25">
      <c r="C8363" s="1"/>
    </row>
    <row r="8364" spans="3:3" x14ac:dyDescent="0.25">
      <c r="C8364" s="1"/>
    </row>
    <row r="8365" spans="3:3" x14ac:dyDescent="0.25">
      <c r="C8365" s="1"/>
    </row>
    <row r="8366" spans="3:3" x14ac:dyDescent="0.25">
      <c r="C8366" s="1"/>
    </row>
    <row r="8367" spans="3:3" x14ac:dyDescent="0.25">
      <c r="C8367" s="1"/>
    </row>
    <row r="8368" spans="3:3" x14ac:dyDescent="0.25">
      <c r="C8368" s="1"/>
    </row>
    <row r="8369" spans="3:3" x14ac:dyDescent="0.25">
      <c r="C8369" s="1"/>
    </row>
    <row r="8370" spans="3:3" x14ac:dyDescent="0.25">
      <c r="C8370" s="1"/>
    </row>
    <row r="8371" spans="3:3" x14ac:dyDescent="0.25">
      <c r="C8371" s="1"/>
    </row>
    <row r="8372" spans="3:3" x14ac:dyDescent="0.25">
      <c r="C8372" s="1"/>
    </row>
    <row r="8373" spans="3:3" x14ac:dyDescent="0.25">
      <c r="C8373" s="1"/>
    </row>
    <row r="8374" spans="3:3" x14ac:dyDescent="0.25">
      <c r="C8374" s="1"/>
    </row>
    <row r="8375" spans="3:3" x14ac:dyDescent="0.25">
      <c r="C8375" s="1"/>
    </row>
    <row r="8376" spans="3:3" x14ac:dyDescent="0.25">
      <c r="C8376" s="1"/>
    </row>
    <row r="8377" spans="3:3" x14ac:dyDescent="0.25">
      <c r="C8377" s="1"/>
    </row>
    <row r="8378" spans="3:3" x14ac:dyDescent="0.25">
      <c r="C8378" s="1"/>
    </row>
    <row r="8379" spans="3:3" x14ac:dyDescent="0.25">
      <c r="C8379" s="1"/>
    </row>
    <row r="8380" spans="3:3" x14ac:dyDescent="0.25">
      <c r="C8380" s="1"/>
    </row>
    <row r="8381" spans="3:3" x14ac:dyDescent="0.25">
      <c r="C8381" s="1"/>
    </row>
    <row r="8382" spans="3:3" x14ac:dyDescent="0.25">
      <c r="C8382" s="1"/>
    </row>
    <row r="8383" spans="3:3" x14ac:dyDescent="0.25">
      <c r="C8383" s="1"/>
    </row>
    <row r="8384" spans="3:3" x14ac:dyDescent="0.25">
      <c r="C8384" s="1"/>
    </row>
    <row r="8385" spans="3:3" x14ac:dyDescent="0.25">
      <c r="C8385" s="1"/>
    </row>
    <row r="8386" spans="3:3" x14ac:dyDescent="0.25">
      <c r="C8386" s="1"/>
    </row>
    <row r="8387" spans="3:3" x14ac:dyDescent="0.25">
      <c r="C8387" s="1"/>
    </row>
    <row r="8388" spans="3:3" x14ac:dyDescent="0.25">
      <c r="C8388" s="1"/>
    </row>
    <row r="8389" spans="3:3" x14ac:dyDescent="0.25">
      <c r="C8389" s="1"/>
    </row>
    <row r="8390" spans="3:3" x14ac:dyDescent="0.25">
      <c r="C8390" s="1"/>
    </row>
    <row r="8391" spans="3:3" x14ac:dyDescent="0.25">
      <c r="C8391" s="1"/>
    </row>
    <row r="8392" spans="3:3" x14ac:dyDescent="0.25">
      <c r="C8392" s="1"/>
    </row>
    <row r="8393" spans="3:3" x14ac:dyDescent="0.25">
      <c r="C8393" s="1"/>
    </row>
    <row r="8394" spans="3:3" x14ac:dyDescent="0.25">
      <c r="C8394" s="1"/>
    </row>
    <row r="8395" spans="3:3" x14ac:dyDescent="0.25">
      <c r="C8395" s="1"/>
    </row>
    <row r="8396" spans="3:3" x14ac:dyDescent="0.25">
      <c r="C8396" s="1"/>
    </row>
    <row r="8397" spans="3:3" x14ac:dyDescent="0.25">
      <c r="C8397" s="1"/>
    </row>
    <row r="8398" spans="3:3" x14ac:dyDescent="0.25">
      <c r="C8398" s="1"/>
    </row>
    <row r="8399" spans="3:3" x14ac:dyDescent="0.25">
      <c r="C8399" s="1"/>
    </row>
    <row r="8400" spans="3:3" x14ac:dyDescent="0.25">
      <c r="C8400" s="1"/>
    </row>
    <row r="8401" spans="3:3" x14ac:dyDescent="0.25">
      <c r="C8401" s="1"/>
    </row>
    <row r="8402" spans="3:3" x14ac:dyDescent="0.25">
      <c r="C8402" s="1"/>
    </row>
    <row r="8403" spans="3:3" x14ac:dyDescent="0.25">
      <c r="C8403" s="1"/>
    </row>
    <row r="8404" spans="3:3" x14ac:dyDescent="0.25">
      <c r="C8404" s="1"/>
    </row>
    <row r="8405" spans="3:3" x14ac:dyDescent="0.25">
      <c r="C8405" s="1"/>
    </row>
    <row r="8406" spans="3:3" x14ac:dyDescent="0.25">
      <c r="C8406" s="1"/>
    </row>
    <row r="8407" spans="3:3" x14ac:dyDescent="0.25">
      <c r="C8407" s="1"/>
    </row>
    <row r="8408" spans="3:3" x14ac:dyDescent="0.25">
      <c r="C8408" s="1"/>
    </row>
    <row r="8409" spans="3:3" x14ac:dyDescent="0.25">
      <c r="C8409" s="1"/>
    </row>
    <row r="8410" spans="3:3" x14ac:dyDescent="0.25">
      <c r="C8410" s="1"/>
    </row>
    <row r="8411" spans="3:3" x14ac:dyDescent="0.25">
      <c r="C8411" s="1"/>
    </row>
    <row r="8412" spans="3:3" x14ac:dyDescent="0.25">
      <c r="C8412" s="1"/>
    </row>
    <row r="8413" spans="3:3" x14ac:dyDescent="0.25">
      <c r="C8413" s="1"/>
    </row>
    <row r="8414" spans="3:3" x14ac:dyDescent="0.25">
      <c r="C8414" s="1"/>
    </row>
    <row r="8415" spans="3:3" x14ac:dyDescent="0.25">
      <c r="C8415" s="1"/>
    </row>
    <row r="8416" spans="3:3" x14ac:dyDescent="0.25">
      <c r="C8416" s="1"/>
    </row>
    <row r="8417" spans="3:3" x14ac:dyDescent="0.25">
      <c r="C8417" s="1"/>
    </row>
    <row r="8418" spans="3:3" x14ac:dyDescent="0.25">
      <c r="C8418" s="1"/>
    </row>
    <row r="8419" spans="3:3" x14ac:dyDescent="0.25">
      <c r="C8419" s="1"/>
    </row>
    <row r="8420" spans="3:3" x14ac:dyDescent="0.25">
      <c r="C8420" s="1"/>
    </row>
    <row r="8421" spans="3:3" x14ac:dyDescent="0.25">
      <c r="C8421" s="1"/>
    </row>
    <row r="8422" spans="3:3" x14ac:dyDescent="0.25">
      <c r="C8422" s="1"/>
    </row>
    <row r="8423" spans="3:3" x14ac:dyDescent="0.25">
      <c r="C8423" s="1"/>
    </row>
    <row r="8424" spans="3:3" x14ac:dyDescent="0.25">
      <c r="C8424" s="1"/>
    </row>
    <row r="8425" spans="3:3" x14ac:dyDescent="0.25">
      <c r="C8425" s="1"/>
    </row>
    <row r="8426" spans="3:3" x14ac:dyDescent="0.25">
      <c r="C8426" s="1"/>
    </row>
    <row r="8427" spans="3:3" x14ac:dyDescent="0.25">
      <c r="C8427" s="1"/>
    </row>
    <row r="8428" spans="3:3" x14ac:dyDescent="0.25">
      <c r="C8428" s="1"/>
    </row>
    <row r="8429" spans="3:3" x14ac:dyDescent="0.25">
      <c r="C8429" s="1"/>
    </row>
    <row r="8430" spans="3:3" x14ac:dyDescent="0.25">
      <c r="C8430" s="1"/>
    </row>
    <row r="8431" spans="3:3" x14ac:dyDescent="0.25">
      <c r="C8431" s="1"/>
    </row>
    <row r="8432" spans="3:3" x14ac:dyDescent="0.25">
      <c r="C8432" s="1"/>
    </row>
    <row r="8433" spans="3:3" x14ac:dyDescent="0.25">
      <c r="C8433" s="1"/>
    </row>
    <row r="8434" spans="3:3" x14ac:dyDescent="0.25">
      <c r="C8434" s="1"/>
    </row>
    <row r="8435" spans="3:3" x14ac:dyDescent="0.25">
      <c r="C8435" s="1"/>
    </row>
    <row r="8436" spans="3:3" x14ac:dyDescent="0.25">
      <c r="C8436" s="1"/>
    </row>
    <row r="8437" spans="3:3" x14ac:dyDescent="0.25">
      <c r="C8437" s="1"/>
    </row>
    <row r="8438" spans="3:3" x14ac:dyDescent="0.25">
      <c r="C8438" s="1"/>
    </row>
    <row r="8439" spans="3:3" x14ac:dyDescent="0.25">
      <c r="C8439" s="1"/>
    </row>
    <row r="8440" spans="3:3" x14ac:dyDescent="0.25">
      <c r="C8440" s="1"/>
    </row>
    <row r="8441" spans="3:3" x14ac:dyDescent="0.25">
      <c r="C8441" s="1"/>
    </row>
    <row r="8442" spans="3:3" x14ac:dyDescent="0.25">
      <c r="C8442" s="1"/>
    </row>
    <row r="8443" spans="3:3" x14ac:dyDescent="0.25">
      <c r="C8443" s="1"/>
    </row>
    <row r="8444" spans="3:3" x14ac:dyDescent="0.25">
      <c r="C8444" s="1"/>
    </row>
    <row r="8445" spans="3:3" x14ac:dyDescent="0.25">
      <c r="C8445" s="1"/>
    </row>
    <row r="8446" spans="3:3" x14ac:dyDescent="0.25">
      <c r="C8446" s="1"/>
    </row>
    <row r="8447" spans="3:3" x14ac:dyDescent="0.25">
      <c r="C8447" s="1"/>
    </row>
    <row r="8448" spans="3:3" x14ac:dyDescent="0.25">
      <c r="C8448" s="1"/>
    </row>
    <row r="8449" spans="3:3" x14ac:dyDescent="0.25">
      <c r="C8449" s="1"/>
    </row>
    <row r="8450" spans="3:3" x14ac:dyDescent="0.25">
      <c r="C8450" s="1"/>
    </row>
    <row r="8451" spans="3:3" x14ac:dyDescent="0.25">
      <c r="C8451" s="1"/>
    </row>
    <row r="8452" spans="3:3" x14ac:dyDescent="0.25">
      <c r="C8452" s="1"/>
    </row>
    <row r="8453" spans="3:3" x14ac:dyDescent="0.25">
      <c r="C8453" s="1"/>
    </row>
    <row r="8454" spans="3:3" x14ac:dyDescent="0.25">
      <c r="C8454" s="1"/>
    </row>
    <row r="8455" spans="3:3" x14ac:dyDescent="0.25">
      <c r="C8455" s="1"/>
    </row>
    <row r="8456" spans="3:3" x14ac:dyDescent="0.25">
      <c r="C8456" s="1"/>
    </row>
    <row r="8457" spans="3:3" x14ac:dyDescent="0.25">
      <c r="C8457" s="1"/>
    </row>
    <row r="8458" spans="3:3" x14ac:dyDescent="0.25">
      <c r="C8458" s="1"/>
    </row>
    <row r="8459" spans="3:3" x14ac:dyDescent="0.25">
      <c r="C8459" s="1"/>
    </row>
    <row r="8460" spans="3:3" x14ac:dyDescent="0.25">
      <c r="C8460" s="1"/>
    </row>
    <row r="8461" spans="3:3" x14ac:dyDescent="0.25">
      <c r="C8461" s="1"/>
    </row>
    <row r="8462" spans="3:3" x14ac:dyDescent="0.25">
      <c r="C8462" s="1"/>
    </row>
    <row r="8463" spans="3:3" x14ac:dyDescent="0.25">
      <c r="C8463" s="1"/>
    </row>
    <row r="8464" spans="3:3" x14ac:dyDescent="0.25">
      <c r="C8464" s="1"/>
    </row>
    <row r="8465" spans="3:3" x14ac:dyDescent="0.25">
      <c r="C8465" s="1"/>
    </row>
    <row r="8466" spans="3:3" x14ac:dyDescent="0.25">
      <c r="C8466" s="1"/>
    </row>
    <row r="8467" spans="3:3" x14ac:dyDescent="0.25">
      <c r="C8467" s="1"/>
    </row>
    <row r="8468" spans="3:3" x14ac:dyDescent="0.25">
      <c r="C8468" s="1"/>
    </row>
    <row r="8469" spans="3:3" x14ac:dyDescent="0.25">
      <c r="C8469" s="1"/>
    </row>
    <row r="8470" spans="3:3" x14ac:dyDescent="0.25">
      <c r="C8470" s="1"/>
    </row>
    <row r="8471" spans="3:3" x14ac:dyDescent="0.25">
      <c r="C8471" s="1"/>
    </row>
    <row r="8472" spans="3:3" x14ac:dyDescent="0.25">
      <c r="C8472" s="1"/>
    </row>
    <row r="8473" spans="3:3" x14ac:dyDescent="0.25">
      <c r="C8473" s="1"/>
    </row>
    <row r="8474" spans="3:3" x14ac:dyDescent="0.25">
      <c r="C8474" s="1"/>
    </row>
    <row r="8475" spans="3:3" x14ac:dyDescent="0.25">
      <c r="C8475" s="1"/>
    </row>
    <row r="8476" spans="3:3" x14ac:dyDescent="0.25">
      <c r="C8476" s="1"/>
    </row>
    <row r="8477" spans="3:3" x14ac:dyDescent="0.25">
      <c r="C8477" s="1"/>
    </row>
    <row r="8478" spans="3:3" x14ac:dyDescent="0.25">
      <c r="C8478" s="1"/>
    </row>
    <row r="8479" spans="3:3" x14ac:dyDescent="0.25">
      <c r="C8479" s="1"/>
    </row>
    <row r="8480" spans="3:3" x14ac:dyDescent="0.25">
      <c r="C8480" s="1"/>
    </row>
    <row r="8481" spans="3:3" x14ac:dyDescent="0.25">
      <c r="C8481" s="1"/>
    </row>
    <row r="8482" spans="3:3" x14ac:dyDescent="0.25">
      <c r="C8482" s="1"/>
    </row>
    <row r="8483" spans="3:3" x14ac:dyDescent="0.25">
      <c r="C8483" s="1"/>
    </row>
    <row r="8484" spans="3:3" x14ac:dyDescent="0.25">
      <c r="C8484" s="1"/>
    </row>
    <row r="8485" spans="3:3" x14ac:dyDescent="0.25">
      <c r="C8485" s="1"/>
    </row>
    <row r="8486" spans="3:3" x14ac:dyDescent="0.25">
      <c r="C8486" s="1"/>
    </row>
    <row r="8487" spans="3:3" x14ac:dyDescent="0.25">
      <c r="C8487" s="1"/>
    </row>
    <row r="8488" spans="3:3" x14ac:dyDescent="0.25">
      <c r="C8488" s="1"/>
    </row>
    <row r="8489" spans="3:3" x14ac:dyDescent="0.25">
      <c r="C8489" s="1"/>
    </row>
    <row r="8490" spans="3:3" x14ac:dyDescent="0.25">
      <c r="C8490" s="1"/>
    </row>
    <row r="8491" spans="3:3" x14ac:dyDescent="0.25">
      <c r="C8491" s="1"/>
    </row>
    <row r="8492" spans="3:3" x14ac:dyDescent="0.25">
      <c r="C8492" s="1"/>
    </row>
    <row r="8493" spans="3:3" x14ac:dyDescent="0.25">
      <c r="C8493" s="1"/>
    </row>
    <row r="8494" spans="3:3" x14ac:dyDescent="0.25">
      <c r="C8494" s="1"/>
    </row>
    <row r="8495" spans="3:3" x14ac:dyDescent="0.25">
      <c r="C8495" s="1"/>
    </row>
    <row r="8496" spans="3:3" x14ac:dyDescent="0.25">
      <c r="C8496" s="1"/>
    </row>
    <row r="8497" spans="3:3" x14ac:dyDescent="0.25">
      <c r="C8497" s="1"/>
    </row>
    <row r="8498" spans="3:3" x14ac:dyDescent="0.25">
      <c r="C8498" s="1"/>
    </row>
    <row r="8499" spans="3:3" x14ac:dyDescent="0.25">
      <c r="C8499" s="1"/>
    </row>
    <row r="8500" spans="3:3" x14ac:dyDescent="0.25">
      <c r="C8500" s="1"/>
    </row>
    <row r="8501" spans="3:3" x14ac:dyDescent="0.25">
      <c r="C8501" s="1"/>
    </row>
    <row r="8502" spans="3:3" x14ac:dyDescent="0.25">
      <c r="C8502" s="1"/>
    </row>
    <row r="8503" spans="3:3" x14ac:dyDescent="0.25">
      <c r="C8503" s="1"/>
    </row>
    <row r="8504" spans="3:3" x14ac:dyDescent="0.25">
      <c r="C8504" s="1"/>
    </row>
    <row r="8505" spans="3:3" x14ac:dyDescent="0.25">
      <c r="C8505" s="1"/>
    </row>
    <row r="8506" spans="3:3" x14ac:dyDescent="0.25">
      <c r="C8506" s="1"/>
    </row>
    <row r="8507" spans="3:3" x14ac:dyDescent="0.25">
      <c r="C8507" s="1"/>
    </row>
    <row r="8508" spans="3:3" x14ac:dyDescent="0.25">
      <c r="C8508" s="1"/>
    </row>
    <row r="8509" spans="3:3" x14ac:dyDescent="0.25">
      <c r="C8509" s="1"/>
    </row>
    <row r="8510" spans="3:3" x14ac:dyDescent="0.25">
      <c r="C8510" s="1"/>
    </row>
    <row r="8511" spans="3:3" x14ac:dyDescent="0.25">
      <c r="C8511" s="1"/>
    </row>
    <row r="8512" spans="3:3" x14ac:dyDescent="0.25">
      <c r="C8512" s="1"/>
    </row>
    <row r="8513" spans="3:3" x14ac:dyDescent="0.25">
      <c r="C8513" s="1"/>
    </row>
    <row r="8514" spans="3:3" x14ac:dyDescent="0.25">
      <c r="C8514" s="1"/>
    </row>
    <row r="8515" spans="3:3" x14ac:dyDescent="0.25">
      <c r="C8515" s="1"/>
    </row>
    <row r="8516" spans="3:3" x14ac:dyDescent="0.25">
      <c r="C8516" s="1"/>
    </row>
    <row r="8517" spans="3:3" x14ac:dyDescent="0.25">
      <c r="C8517" s="1"/>
    </row>
    <row r="8518" spans="3:3" x14ac:dyDescent="0.25">
      <c r="C8518" s="1"/>
    </row>
    <row r="8519" spans="3:3" x14ac:dyDescent="0.25">
      <c r="C8519" s="1"/>
    </row>
    <row r="8520" spans="3:3" x14ac:dyDescent="0.25">
      <c r="C8520" s="1"/>
    </row>
    <row r="8521" spans="3:3" x14ac:dyDescent="0.25">
      <c r="C8521" s="1"/>
    </row>
    <row r="8522" spans="3:3" x14ac:dyDescent="0.25">
      <c r="C8522" s="1"/>
    </row>
    <row r="8523" spans="3:3" x14ac:dyDescent="0.25">
      <c r="C8523" s="1"/>
    </row>
    <row r="8524" spans="3:3" x14ac:dyDescent="0.25">
      <c r="C8524" s="1"/>
    </row>
    <row r="8525" spans="3:3" x14ac:dyDescent="0.25">
      <c r="C8525" s="1"/>
    </row>
    <row r="8526" spans="3:3" x14ac:dyDescent="0.25">
      <c r="C8526" s="1"/>
    </row>
    <row r="8527" spans="3:3" x14ac:dyDescent="0.25">
      <c r="C8527" s="1"/>
    </row>
    <row r="8528" spans="3:3" x14ac:dyDescent="0.25">
      <c r="C8528" s="1"/>
    </row>
    <row r="8529" spans="3:3" x14ac:dyDescent="0.25">
      <c r="C8529" s="1"/>
    </row>
    <row r="8530" spans="3:3" x14ac:dyDescent="0.25">
      <c r="C8530" s="1"/>
    </row>
    <row r="8531" spans="3:3" x14ac:dyDescent="0.25">
      <c r="C8531" s="1"/>
    </row>
    <row r="8532" spans="3:3" x14ac:dyDescent="0.25">
      <c r="C8532" s="1"/>
    </row>
    <row r="8533" spans="3:3" x14ac:dyDescent="0.25">
      <c r="C8533" s="1"/>
    </row>
    <row r="8534" spans="3:3" x14ac:dyDescent="0.25">
      <c r="C8534" s="1"/>
    </row>
    <row r="8535" spans="3:3" x14ac:dyDescent="0.25">
      <c r="C8535" s="1"/>
    </row>
    <row r="8536" spans="3:3" x14ac:dyDescent="0.25">
      <c r="C8536" s="1"/>
    </row>
    <row r="8537" spans="3:3" x14ac:dyDescent="0.25">
      <c r="C8537" s="1"/>
    </row>
    <row r="8538" spans="3:3" x14ac:dyDescent="0.25">
      <c r="C8538" s="1"/>
    </row>
    <row r="8539" spans="3:3" x14ac:dyDescent="0.25">
      <c r="C8539" s="1"/>
    </row>
    <row r="8540" spans="3:3" x14ac:dyDescent="0.25">
      <c r="C8540" s="1"/>
    </row>
    <row r="8541" spans="3:3" x14ac:dyDescent="0.25">
      <c r="C8541" s="1"/>
    </row>
    <row r="8542" spans="3:3" x14ac:dyDescent="0.25">
      <c r="C8542" s="1"/>
    </row>
    <row r="8543" spans="3:3" x14ac:dyDescent="0.25">
      <c r="C8543" s="1"/>
    </row>
    <row r="8544" spans="3:3" x14ac:dyDescent="0.25">
      <c r="C8544" s="1"/>
    </row>
    <row r="8545" spans="3:3" x14ac:dyDescent="0.25">
      <c r="C8545" s="1"/>
    </row>
    <row r="8546" spans="3:3" x14ac:dyDescent="0.25">
      <c r="C8546" s="1"/>
    </row>
    <row r="8547" spans="3:3" x14ac:dyDescent="0.25">
      <c r="C8547" s="1"/>
    </row>
    <row r="8548" spans="3:3" x14ac:dyDescent="0.25">
      <c r="C8548" s="1"/>
    </row>
    <row r="8549" spans="3:3" x14ac:dyDescent="0.25">
      <c r="C8549" s="1"/>
    </row>
    <row r="8550" spans="3:3" x14ac:dyDescent="0.25">
      <c r="C8550" s="1"/>
    </row>
    <row r="8551" spans="3:3" x14ac:dyDescent="0.25">
      <c r="C8551" s="1"/>
    </row>
    <row r="8552" spans="3:3" x14ac:dyDescent="0.25">
      <c r="C8552" s="1"/>
    </row>
    <row r="8553" spans="3:3" x14ac:dyDescent="0.25">
      <c r="C8553" s="1"/>
    </row>
    <row r="8554" spans="3:3" x14ac:dyDescent="0.25">
      <c r="C8554" s="1"/>
    </row>
    <row r="8555" spans="3:3" x14ac:dyDescent="0.25">
      <c r="C8555" s="1"/>
    </row>
    <row r="8556" spans="3:3" x14ac:dyDescent="0.25">
      <c r="C8556" s="1"/>
    </row>
    <row r="8557" spans="3:3" x14ac:dyDescent="0.25">
      <c r="C8557" s="1"/>
    </row>
    <row r="8558" spans="3:3" x14ac:dyDescent="0.25">
      <c r="C8558" s="1"/>
    </row>
    <row r="8559" spans="3:3" x14ac:dyDescent="0.25">
      <c r="C8559" s="1"/>
    </row>
    <row r="8560" spans="3:3" x14ac:dyDescent="0.25">
      <c r="C8560" s="1"/>
    </row>
    <row r="8561" spans="3:3" x14ac:dyDescent="0.25">
      <c r="C8561" s="1"/>
    </row>
    <row r="8562" spans="3:3" x14ac:dyDescent="0.25">
      <c r="C8562" s="1"/>
    </row>
    <row r="8563" spans="3:3" x14ac:dyDescent="0.25">
      <c r="C8563" s="1"/>
    </row>
    <row r="8564" spans="3:3" x14ac:dyDescent="0.25">
      <c r="C8564" s="1"/>
    </row>
    <row r="8565" spans="3:3" x14ac:dyDescent="0.25">
      <c r="C8565" s="1"/>
    </row>
    <row r="8566" spans="3:3" x14ac:dyDescent="0.25">
      <c r="C8566" s="1"/>
    </row>
    <row r="8567" spans="3:3" x14ac:dyDescent="0.25">
      <c r="C8567" s="1"/>
    </row>
    <row r="8568" spans="3:3" x14ac:dyDescent="0.25">
      <c r="C8568" s="1"/>
    </row>
    <row r="8569" spans="3:3" x14ac:dyDescent="0.25">
      <c r="C8569" s="1"/>
    </row>
    <row r="8570" spans="3:3" x14ac:dyDescent="0.25">
      <c r="C8570" s="1"/>
    </row>
    <row r="8571" spans="3:3" x14ac:dyDescent="0.25">
      <c r="C8571" s="1"/>
    </row>
    <row r="8572" spans="3:3" x14ac:dyDescent="0.25">
      <c r="C8572" s="1"/>
    </row>
    <row r="8573" spans="3:3" x14ac:dyDescent="0.25">
      <c r="C8573" s="1"/>
    </row>
    <row r="8574" spans="3:3" x14ac:dyDescent="0.25">
      <c r="C8574" s="1"/>
    </row>
    <row r="8575" spans="3:3" x14ac:dyDescent="0.25">
      <c r="C8575" s="1"/>
    </row>
    <row r="8576" spans="3:3" x14ac:dyDescent="0.25">
      <c r="C8576" s="1"/>
    </row>
    <row r="8577" spans="3:3" x14ac:dyDescent="0.25">
      <c r="C8577" s="1"/>
    </row>
    <row r="8578" spans="3:3" x14ac:dyDescent="0.25">
      <c r="C8578" s="1"/>
    </row>
    <row r="8579" spans="3:3" x14ac:dyDescent="0.25">
      <c r="C8579" s="1"/>
    </row>
    <row r="8580" spans="3:3" x14ac:dyDescent="0.25">
      <c r="C8580" s="1"/>
    </row>
    <row r="8581" spans="3:3" x14ac:dyDescent="0.25">
      <c r="C8581" s="1"/>
    </row>
    <row r="8582" spans="3:3" x14ac:dyDescent="0.25">
      <c r="C8582" s="1"/>
    </row>
    <row r="8583" spans="3:3" x14ac:dyDescent="0.25">
      <c r="C8583" s="1"/>
    </row>
    <row r="8584" spans="3:3" x14ac:dyDescent="0.25">
      <c r="C8584" s="1"/>
    </row>
    <row r="8585" spans="3:3" x14ac:dyDescent="0.25">
      <c r="C8585" s="1"/>
    </row>
    <row r="8586" spans="3:3" x14ac:dyDescent="0.25">
      <c r="C8586" s="1"/>
    </row>
    <row r="8587" spans="3:3" x14ac:dyDescent="0.25">
      <c r="C8587" s="1"/>
    </row>
    <row r="8588" spans="3:3" x14ac:dyDescent="0.25">
      <c r="C8588" s="1"/>
    </row>
    <row r="8589" spans="3:3" x14ac:dyDescent="0.25">
      <c r="C8589" s="1"/>
    </row>
    <row r="8590" spans="3:3" x14ac:dyDescent="0.25">
      <c r="C8590" s="1"/>
    </row>
    <row r="8591" spans="3:3" x14ac:dyDescent="0.25">
      <c r="C8591" s="1"/>
    </row>
    <row r="8592" spans="3:3" x14ac:dyDescent="0.25">
      <c r="C8592" s="1"/>
    </row>
    <row r="8593" spans="3:3" x14ac:dyDescent="0.25">
      <c r="C8593" s="1"/>
    </row>
    <row r="8594" spans="3:3" x14ac:dyDescent="0.25">
      <c r="C8594" s="1"/>
    </row>
    <row r="8595" spans="3:3" x14ac:dyDescent="0.25">
      <c r="C8595" s="1"/>
    </row>
    <row r="8596" spans="3:3" x14ac:dyDescent="0.25">
      <c r="C8596" s="1"/>
    </row>
    <row r="8597" spans="3:3" x14ac:dyDescent="0.25">
      <c r="C8597" s="1"/>
    </row>
    <row r="8598" spans="3:3" x14ac:dyDescent="0.25">
      <c r="C8598" s="1"/>
    </row>
    <row r="8599" spans="3:3" x14ac:dyDescent="0.25">
      <c r="C8599" s="1"/>
    </row>
    <row r="8600" spans="3:3" x14ac:dyDescent="0.25">
      <c r="C8600" s="1"/>
    </row>
    <row r="8601" spans="3:3" x14ac:dyDescent="0.25">
      <c r="C8601" s="1"/>
    </row>
    <row r="8602" spans="3:3" x14ac:dyDescent="0.25">
      <c r="C8602" s="1"/>
    </row>
    <row r="8603" spans="3:3" x14ac:dyDescent="0.25">
      <c r="C8603" s="1"/>
    </row>
    <row r="8604" spans="3:3" x14ac:dyDescent="0.25">
      <c r="C8604" s="1"/>
    </row>
    <row r="8605" spans="3:3" x14ac:dyDescent="0.25">
      <c r="C8605" s="1"/>
    </row>
    <row r="8606" spans="3:3" x14ac:dyDescent="0.25">
      <c r="C8606" s="1"/>
    </row>
    <row r="8607" spans="3:3" x14ac:dyDescent="0.25">
      <c r="C8607" s="1"/>
    </row>
    <row r="8608" spans="3:3" x14ac:dyDescent="0.25">
      <c r="C8608" s="1"/>
    </row>
    <row r="8609" spans="3:3" x14ac:dyDescent="0.25">
      <c r="C8609" s="1"/>
    </row>
    <row r="8610" spans="3:3" x14ac:dyDescent="0.25">
      <c r="C8610" s="1"/>
    </row>
    <row r="8611" spans="3:3" x14ac:dyDescent="0.25">
      <c r="C8611" s="1"/>
    </row>
    <row r="8612" spans="3:3" x14ac:dyDescent="0.25">
      <c r="C8612" s="1"/>
    </row>
    <row r="8613" spans="3:3" x14ac:dyDescent="0.25">
      <c r="C8613" s="1"/>
    </row>
    <row r="8614" spans="3:3" x14ac:dyDescent="0.25">
      <c r="C8614" s="1"/>
    </row>
    <row r="8615" spans="3:3" x14ac:dyDescent="0.25">
      <c r="C8615" s="1"/>
    </row>
    <row r="8616" spans="3:3" x14ac:dyDescent="0.25">
      <c r="C8616" s="1"/>
    </row>
    <row r="8617" spans="3:3" x14ac:dyDescent="0.25">
      <c r="C8617" s="1"/>
    </row>
    <row r="8618" spans="3:3" x14ac:dyDescent="0.25">
      <c r="C8618" s="1"/>
    </row>
    <row r="8619" spans="3:3" x14ac:dyDescent="0.25">
      <c r="C8619" s="1"/>
    </row>
    <row r="8620" spans="3:3" x14ac:dyDescent="0.25">
      <c r="C8620" s="1"/>
    </row>
    <row r="8621" spans="3:3" x14ac:dyDescent="0.25">
      <c r="C8621" s="1"/>
    </row>
    <row r="8622" spans="3:3" x14ac:dyDescent="0.25">
      <c r="C8622" s="1"/>
    </row>
    <row r="8623" spans="3:3" x14ac:dyDescent="0.25">
      <c r="C8623" s="1"/>
    </row>
    <row r="8624" spans="3:3" x14ac:dyDescent="0.25">
      <c r="C8624" s="1"/>
    </row>
    <row r="8625" spans="3:3" x14ac:dyDescent="0.25">
      <c r="C8625" s="1"/>
    </row>
    <row r="8626" spans="3:3" x14ac:dyDescent="0.25">
      <c r="C8626" s="1"/>
    </row>
    <row r="8627" spans="3:3" x14ac:dyDescent="0.25">
      <c r="C8627" s="1"/>
    </row>
    <row r="8628" spans="3:3" x14ac:dyDescent="0.25">
      <c r="C8628" s="1"/>
    </row>
    <row r="8629" spans="3:3" x14ac:dyDescent="0.25">
      <c r="C8629" s="1"/>
    </row>
    <row r="8630" spans="3:3" x14ac:dyDescent="0.25">
      <c r="C8630" s="1"/>
    </row>
    <row r="8631" spans="3:3" x14ac:dyDescent="0.25">
      <c r="C8631" s="1"/>
    </row>
    <row r="8632" spans="3:3" x14ac:dyDescent="0.25">
      <c r="C8632" s="1"/>
    </row>
    <row r="8633" spans="3:3" x14ac:dyDescent="0.25">
      <c r="C8633" s="1"/>
    </row>
    <row r="8634" spans="3:3" x14ac:dyDescent="0.25">
      <c r="C8634" s="1"/>
    </row>
    <row r="8635" spans="3:3" x14ac:dyDescent="0.25">
      <c r="C8635" s="1"/>
    </row>
    <row r="8636" spans="3:3" x14ac:dyDescent="0.25">
      <c r="C8636" s="1"/>
    </row>
    <row r="8637" spans="3:3" x14ac:dyDescent="0.25">
      <c r="C8637" s="1"/>
    </row>
    <row r="8638" spans="3:3" x14ac:dyDescent="0.25">
      <c r="C8638" s="1"/>
    </row>
    <row r="8639" spans="3:3" x14ac:dyDescent="0.25">
      <c r="C8639" s="1"/>
    </row>
    <row r="8640" spans="3:3" x14ac:dyDescent="0.25">
      <c r="C8640" s="1"/>
    </row>
    <row r="8641" spans="3:3" x14ac:dyDescent="0.25">
      <c r="C8641" s="1"/>
    </row>
    <row r="8642" spans="3:3" x14ac:dyDescent="0.25">
      <c r="C8642" s="1"/>
    </row>
    <row r="8643" spans="3:3" x14ac:dyDescent="0.25">
      <c r="C8643" s="1"/>
    </row>
    <row r="8644" spans="3:3" x14ac:dyDescent="0.25">
      <c r="C8644" s="1"/>
    </row>
    <row r="8645" spans="3:3" x14ac:dyDescent="0.25">
      <c r="C8645" s="1"/>
    </row>
    <row r="8646" spans="3:3" x14ac:dyDescent="0.25">
      <c r="C8646" s="1"/>
    </row>
    <row r="8647" spans="3:3" x14ac:dyDescent="0.25">
      <c r="C8647" s="1"/>
    </row>
    <row r="8648" spans="3:3" x14ac:dyDescent="0.25">
      <c r="C8648" s="1"/>
    </row>
    <row r="8649" spans="3:3" x14ac:dyDescent="0.25">
      <c r="C8649" s="1"/>
    </row>
    <row r="8650" spans="3:3" x14ac:dyDescent="0.25">
      <c r="C8650" s="1"/>
    </row>
    <row r="8651" spans="3:3" x14ac:dyDescent="0.25">
      <c r="C8651" s="1"/>
    </row>
    <row r="8652" spans="3:3" x14ac:dyDescent="0.25">
      <c r="C8652" s="1"/>
    </row>
    <row r="8653" spans="3:3" x14ac:dyDescent="0.25">
      <c r="C8653" s="1"/>
    </row>
    <row r="8654" spans="3:3" x14ac:dyDescent="0.25">
      <c r="C8654" s="1"/>
    </row>
    <row r="8655" spans="3:3" x14ac:dyDescent="0.25">
      <c r="C8655" s="1"/>
    </row>
    <row r="8656" spans="3:3" x14ac:dyDescent="0.25">
      <c r="C8656" s="1"/>
    </row>
    <row r="8657" spans="3:3" x14ac:dyDescent="0.25">
      <c r="C8657" s="1"/>
    </row>
    <row r="8658" spans="3:3" x14ac:dyDescent="0.25">
      <c r="C8658" s="1"/>
    </row>
    <row r="8659" spans="3:3" x14ac:dyDescent="0.25">
      <c r="C8659" s="1"/>
    </row>
    <row r="8660" spans="3:3" x14ac:dyDescent="0.25">
      <c r="C8660" s="1"/>
    </row>
    <row r="8661" spans="3:3" x14ac:dyDescent="0.25">
      <c r="C8661" s="1"/>
    </row>
    <row r="8662" spans="3:3" x14ac:dyDescent="0.25">
      <c r="C8662" s="1"/>
    </row>
    <row r="8663" spans="3:3" x14ac:dyDescent="0.25">
      <c r="C8663" s="1"/>
    </row>
    <row r="8664" spans="3:3" x14ac:dyDescent="0.25">
      <c r="C8664" s="1"/>
    </row>
    <row r="8665" spans="3:3" x14ac:dyDescent="0.25">
      <c r="C8665" s="1"/>
    </row>
    <row r="8666" spans="3:3" x14ac:dyDescent="0.25">
      <c r="C8666" s="1"/>
    </row>
    <row r="8667" spans="3:3" x14ac:dyDescent="0.25">
      <c r="C8667" s="1"/>
    </row>
    <row r="8668" spans="3:3" x14ac:dyDescent="0.25">
      <c r="C8668" s="1"/>
    </row>
    <row r="8669" spans="3:3" x14ac:dyDescent="0.25">
      <c r="C8669" s="1"/>
    </row>
    <row r="8670" spans="3:3" x14ac:dyDescent="0.25">
      <c r="C8670" s="1"/>
    </row>
    <row r="8671" spans="3:3" x14ac:dyDescent="0.25">
      <c r="C8671" s="1"/>
    </row>
    <row r="8672" spans="3:3" x14ac:dyDescent="0.25">
      <c r="C8672" s="1"/>
    </row>
    <row r="8673" spans="3:3" x14ac:dyDescent="0.25">
      <c r="C8673" s="1"/>
    </row>
    <row r="8674" spans="3:3" x14ac:dyDescent="0.25">
      <c r="C8674" s="1"/>
    </row>
    <row r="8675" spans="3:3" x14ac:dyDescent="0.25">
      <c r="C8675" s="1"/>
    </row>
    <row r="8676" spans="3:3" x14ac:dyDescent="0.25">
      <c r="C8676" s="1"/>
    </row>
    <row r="8677" spans="3:3" x14ac:dyDescent="0.25">
      <c r="C8677" s="1"/>
    </row>
    <row r="8678" spans="3:3" x14ac:dyDescent="0.25">
      <c r="C8678" s="1"/>
    </row>
    <row r="8679" spans="3:3" x14ac:dyDescent="0.25">
      <c r="C8679" s="1"/>
    </row>
    <row r="8680" spans="3:3" x14ac:dyDescent="0.25">
      <c r="C8680" s="1"/>
    </row>
    <row r="8681" spans="3:3" x14ac:dyDescent="0.25">
      <c r="C8681" s="1"/>
    </row>
    <row r="8682" spans="3:3" x14ac:dyDescent="0.25">
      <c r="C8682" s="1"/>
    </row>
    <row r="8683" spans="3:3" x14ac:dyDescent="0.25">
      <c r="C8683" s="1"/>
    </row>
    <row r="8684" spans="3:3" x14ac:dyDescent="0.25">
      <c r="C8684" s="1"/>
    </row>
    <row r="8685" spans="3:3" x14ac:dyDescent="0.25">
      <c r="C8685" s="1"/>
    </row>
    <row r="8686" spans="3:3" x14ac:dyDescent="0.25">
      <c r="C8686" s="1"/>
    </row>
    <row r="8687" spans="3:3" x14ac:dyDescent="0.25">
      <c r="C8687" s="1"/>
    </row>
    <row r="8688" spans="3:3" x14ac:dyDescent="0.25">
      <c r="C8688" s="1"/>
    </row>
    <row r="8689" spans="3:3" x14ac:dyDescent="0.25">
      <c r="C8689" s="1"/>
    </row>
    <row r="8690" spans="3:3" x14ac:dyDescent="0.25">
      <c r="C8690" s="1"/>
    </row>
    <row r="8691" spans="3:3" x14ac:dyDescent="0.25">
      <c r="C8691" s="1"/>
    </row>
    <row r="8692" spans="3:3" x14ac:dyDescent="0.25">
      <c r="C8692" s="1"/>
    </row>
    <row r="8693" spans="3:3" x14ac:dyDescent="0.25">
      <c r="C8693" s="1"/>
    </row>
    <row r="8694" spans="3:3" x14ac:dyDescent="0.25">
      <c r="C8694" s="1"/>
    </row>
    <row r="8695" spans="3:3" x14ac:dyDescent="0.25">
      <c r="C8695" s="1"/>
    </row>
    <row r="8696" spans="3:3" x14ac:dyDescent="0.25">
      <c r="C8696" s="1"/>
    </row>
    <row r="8697" spans="3:3" x14ac:dyDescent="0.25">
      <c r="C8697" s="1"/>
    </row>
    <row r="8698" spans="3:3" x14ac:dyDescent="0.25">
      <c r="C8698" s="1"/>
    </row>
    <row r="8699" spans="3:3" x14ac:dyDescent="0.25">
      <c r="C8699" s="1"/>
    </row>
    <row r="8700" spans="3:3" x14ac:dyDescent="0.25">
      <c r="C8700" s="1"/>
    </row>
    <row r="8701" spans="3:3" x14ac:dyDescent="0.25">
      <c r="C8701" s="1"/>
    </row>
    <row r="8702" spans="3:3" x14ac:dyDescent="0.25">
      <c r="C8702" s="1"/>
    </row>
    <row r="8703" spans="3:3" x14ac:dyDescent="0.25">
      <c r="C8703" s="1"/>
    </row>
    <row r="8704" spans="3:3" x14ac:dyDescent="0.25">
      <c r="C8704" s="1"/>
    </row>
    <row r="8705" spans="3:3" x14ac:dyDescent="0.25">
      <c r="C8705" s="1"/>
    </row>
    <row r="8706" spans="3:3" x14ac:dyDescent="0.25">
      <c r="C8706" s="1"/>
    </row>
    <row r="8707" spans="3:3" x14ac:dyDescent="0.25">
      <c r="C8707" s="1"/>
    </row>
    <row r="8708" spans="3:3" x14ac:dyDescent="0.25">
      <c r="C8708" s="1"/>
    </row>
    <row r="8709" spans="3:3" x14ac:dyDescent="0.25">
      <c r="C8709" s="1"/>
    </row>
    <row r="8710" spans="3:3" x14ac:dyDescent="0.25">
      <c r="C8710" s="1"/>
    </row>
    <row r="8711" spans="3:3" x14ac:dyDescent="0.25">
      <c r="C8711" s="1"/>
    </row>
    <row r="8712" spans="3:3" x14ac:dyDescent="0.25">
      <c r="C8712" s="1"/>
    </row>
    <row r="8713" spans="3:3" x14ac:dyDescent="0.25">
      <c r="C8713" s="1"/>
    </row>
    <row r="8714" spans="3:3" x14ac:dyDescent="0.25">
      <c r="C8714" s="1"/>
    </row>
    <row r="8715" spans="3:3" x14ac:dyDescent="0.25">
      <c r="C8715" s="1"/>
    </row>
    <row r="8716" spans="3:3" x14ac:dyDescent="0.25">
      <c r="C8716" s="1"/>
    </row>
    <row r="8717" spans="3:3" x14ac:dyDescent="0.25">
      <c r="C8717" s="1"/>
    </row>
    <row r="8718" spans="3:3" x14ac:dyDescent="0.25">
      <c r="C8718" s="1"/>
    </row>
    <row r="8719" spans="3:3" x14ac:dyDescent="0.25">
      <c r="C8719" s="1"/>
    </row>
    <row r="8720" spans="3:3" x14ac:dyDescent="0.25">
      <c r="C8720" s="1"/>
    </row>
    <row r="8721" spans="3:3" x14ac:dyDescent="0.25">
      <c r="C8721" s="1"/>
    </row>
    <row r="8722" spans="3:3" x14ac:dyDescent="0.25">
      <c r="C8722" s="1"/>
    </row>
    <row r="8723" spans="3:3" x14ac:dyDescent="0.25">
      <c r="C8723" s="1"/>
    </row>
    <row r="8724" spans="3:3" x14ac:dyDescent="0.25">
      <c r="C8724" s="1"/>
    </row>
    <row r="8725" spans="3:3" x14ac:dyDescent="0.25">
      <c r="C8725" s="1"/>
    </row>
    <row r="8726" spans="3:3" x14ac:dyDescent="0.25">
      <c r="C8726" s="1"/>
    </row>
    <row r="8727" spans="3:3" x14ac:dyDescent="0.25">
      <c r="C8727" s="1"/>
    </row>
    <row r="8728" spans="3:3" x14ac:dyDescent="0.25">
      <c r="C8728" s="1"/>
    </row>
    <row r="8729" spans="3:3" x14ac:dyDescent="0.25">
      <c r="C8729" s="1"/>
    </row>
    <row r="8730" spans="3:3" x14ac:dyDescent="0.25">
      <c r="C8730" s="1"/>
    </row>
    <row r="8731" spans="3:3" x14ac:dyDescent="0.25">
      <c r="C8731" s="1"/>
    </row>
    <row r="8732" spans="3:3" x14ac:dyDescent="0.25">
      <c r="C8732" s="1"/>
    </row>
    <row r="8733" spans="3:3" x14ac:dyDescent="0.25">
      <c r="C8733" s="1"/>
    </row>
    <row r="8734" spans="3:3" x14ac:dyDescent="0.25">
      <c r="C8734" s="1"/>
    </row>
    <row r="8735" spans="3:3" x14ac:dyDescent="0.25">
      <c r="C8735" s="1"/>
    </row>
    <row r="8736" spans="3:3" x14ac:dyDescent="0.25">
      <c r="C8736" s="1"/>
    </row>
    <row r="8737" spans="3:3" x14ac:dyDescent="0.25">
      <c r="C8737" s="1"/>
    </row>
    <row r="8738" spans="3:3" x14ac:dyDescent="0.25">
      <c r="C8738" s="1"/>
    </row>
    <row r="8739" spans="3:3" x14ac:dyDescent="0.25">
      <c r="C8739" s="1"/>
    </row>
    <row r="8740" spans="3:3" x14ac:dyDescent="0.25">
      <c r="C8740" s="1"/>
    </row>
    <row r="8741" spans="3:3" x14ac:dyDescent="0.25">
      <c r="C8741" s="1"/>
    </row>
    <row r="8742" spans="3:3" x14ac:dyDescent="0.25">
      <c r="C8742" s="1"/>
    </row>
    <row r="8743" spans="3:3" x14ac:dyDescent="0.25">
      <c r="C8743" s="1"/>
    </row>
    <row r="8744" spans="3:3" x14ac:dyDescent="0.25">
      <c r="C8744" s="1"/>
    </row>
    <row r="8745" spans="3:3" x14ac:dyDescent="0.25">
      <c r="C8745" s="1"/>
    </row>
    <row r="8746" spans="3:3" x14ac:dyDescent="0.25">
      <c r="C8746" s="1"/>
    </row>
    <row r="8747" spans="3:3" x14ac:dyDescent="0.25">
      <c r="C8747" s="1"/>
    </row>
    <row r="8748" spans="3:3" x14ac:dyDescent="0.25">
      <c r="C8748" s="1"/>
    </row>
    <row r="8749" spans="3:3" x14ac:dyDescent="0.25">
      <c r="C8749" s="1"/>
    </row>
    <row r="8750" spans="3:3" x14ac:dyDescent="0.25">
      <c r="C8750" s="1"/>
    </row>
    <row r="8751" spans="3:3" x14ac:dyDescent="0.25">
      <c r="C8751" s="1"/>
    </row>
    <row r="8752" spans="3:3" x14ac:dyDescent="0.25">
      <c r="C8752" s="1"/>
    </row>
    <row r="8753" spans="3:3" x14ac:dyDescent="0.25">
      <c r="C8753" s="1"/>
    </row>
    <row r="8754" spans="3:3" x14ac:dyDescent="0.25">
      <c r="C8754" s="1"/>
    </row>
    <row r="8755" spans="3:3" x14ac:dyDescent="0.25">
      <c r="C8755" s="1"/>
    </row>
    <row r="8756" spans="3:3" x14ac:dyDescent="0.25">
      <c r="C8756" s="1"/>
    </row>
    <row r="8757" spans="3:3" x14ac:dyDescent="0.25">
      <c r="C8757" s="1"/>
    </row>
    <row r="8758" spans="3:3" x14ac:dyDescent="0.25">
      <c r="C8758" s="1"/>
    </row>
    <row r="8759" spans="3:3" x14ac:dyDescent="0.25">
      <c r="C8759" s="1"/>
    </row>
    <row r="8760" spans="3:3" x14ac:dyDescent="0.25">
      <c r="C8760" s="1"/>
    </row>
    <row r="8761" spans="3:3" x14ac:dyDescent="0.25">
      <c r="C8761" s="1"/>
    </row>
    <row r="8762" spans="3:3" x14ac:dyDescent="0.25">
      <c r="C8762" s="1"/>
    </row>
    <row r="8763" spans="3:3" x14ac:dyDescent="0.25">
      <c r="C8763" s="1"/>
    </row>
    <row r="8764" spans="3:3" x14ac:dyDescent="0.25">
      <c r="C8764" s="1"/>
    </row>
    <row r="8765" spans="3:3" x14ac:dyDescent="0.25">
      <c r="C8765" s="1"/>
    </row>
    <row r="8766" spans="3:3" x14ac:dyDescent="0.25">
      <c r="C8766" s="1"/>
    </row>
    <row r="8767" spans="3:3" x14ac:dyDescent="0.25">
      <c r="C8767" s="1"/>
    </row>
    <row r="8768" spans="3:3" x14ac:dyDescent="0.25">
      <c r="C8768" s="1"/>
    </row>
    <row r="8769" spans="3:3" x14ac:dyDescent="0.25">
      <c r="C8769" s="1"/>
    </row>
    <row r="8770" spans="3:3" x14ac:dyDescent="0.25">
      <c r="C8770" s="1"/>
    </row>
    <row r="8771" spans="3:3" x14ac:dyDescent="0.25">
      <c r="C8771" s="1"/>
    </row>
    <row r="8772" spans="3:3" x14ac:dyDescent="0.25">
      <c r="C8772" s="1"/>
    </row>
    <row r="8773" spans="3:3" x14ac:dyDescent="0.25">
      <c r="C8773" s="1"/>
    </row>
    <row r="8774" spans="3:3" x14ac:dyDescent="0.25">
      <c r="C8774" s="1"/>
    </row>
    <row r="8775" spans="3:3" x14ac:dyDescent="0.25">
      <c r="C8775" s="1"/>
    </row>
    <row r="8776" spans="3:3" x14ac:dyDescent="0.25">
      <c r="C8776" s="1"/>
    </row>
    <row r="8777" spans="3:3" x14ac:dyDescent="0.25">
      <c r="C8777" s="1"/>
    </row>
    <row r="8778" spans="3:3" x14ac:dyDescent="0.25">
      <c r="C8778" s="1"/>
    </row>
    <row r="8779" spans="3:3" x14ac:dyDescent="0.25">
      <c r="C8779" s="1"/>
    </row>
    <row r="8780" spans="3:3" x14ac:dyDescent="0.25">
      <c r="C8780" s="1"/>
    </row>
    <row r="8781" spans="3:3" x14ac:dyDescent="0.25">
      <c r="C8781" s="1"/>
    </row>
    <row r="8782" spans="3:3" x14ac:dyDescent="0.25">
      <c r="C8782" s="1"/>
    </row>
    <row r="8783" spans="3:3" x14ac:dyDescent="0.25">
      <c r="C8783" s="1"/>
    </row>
    <row r="8784" spans="3:3" x14ac:dyDescent="0.25">
      <c r="C8784" s="1"/>
    </row>
    <row r="8785" spans="3:3" x14ac:dyDescent="0.25">
      <c r="C8785" s="1"/>
    </row>
    <row r="8786" spans="3:3" x14ac:dyDescent="0.25">
      <c r="C8786" s="1"/>
    </row>
    <row r="8787" spans="3:3" x14ac:dyDescent="0.25">
      <c r="C8787" s="1"/>
    </row>
    <row r="8788" spans="3:3" x14ac:dyDescent="0.25">
      <c r="C8788" s="1"/>
    </row>
    <row r="8789" spans="3:3" x14ac:dyDescent="0.25">
      <c r="C8789" s="1"/>
    </row>
    <row r="8790" spans="3:3" x14ac:dyDescent="0.25">
      <c r="C8790" s="1"/>
    </row>
    <row r="8791" spans="3:3" x14ac:dyDescent="0.25">
      <c r="C8791" s="1"/>
    </row>
    <row r="8792" spans="3:3" x14ac:dyDescent="0.25">
      <c r="C8792" s="1"/>
    </row>
    <row r="8793" spans="3:3" x14ac:dyDescent="0.25">
      <c r="C8793" s="1"/>
    </row>
    <row r="8794" spans="3:3" x14ac:dyDescent="0.25">
      <c r="C8794" s="1"/>
    </row>
    <row r="8795" spans="3:3" x14ac:dyDescent="0.25">
      <c r="C8795" s="1"/>
    </row>
    <row r="8796" spans="3:3" x14ac:dyDescent="0.25">
      <c r="C8796" s="1"/>
    </row>
    <row r="8797" spans="3:3" x14ac:dyDescent="0.25">
      <c r="C8797" s="1"/>
    </row>
    <row r="8798" spans="3:3" x14ac:dyDescent="0.25">
      <c r="C8798" s="1"/>
    </row>
    <row r="8799" spans="3:3" x14ac:dyDescent="0.25">
      <c r="C8799" s="1"/>
    </row>
    <row r="8800" spans="3:3" x14ac:dyDescent="0.25">
      <c r="C8800" s="1"/>
    </row>
    <row r="8801" spans="3:3" x14ac:dyDescent="0.25">
      <c r="C8801" s="1"/>
    </row>
    <row r="8802" spans="3:3" x14ac:dyDescent="0.25">
      <c r="C8802" s="1"/>
    </row>
    <row r="8803" spans="3:3" x14ac:dyDescent="0.25">
      <c r="C8803" s="1"/>
    </row>
    <row r="8804" spans="3:3" x14ac:dyDescent="0.25">
      <c r="C8804" s="1"/>
    </row>
    <row r="8805" spans="3:3" x14ac:dyDescent="0.25">
      <c r="C8805" s="1"/>
    </row>
    <row r="8806" spans="3:3" x14ac:dyDescent="0.25">
      <c r="C8806" s="1"/>
    </row>
    <row r="8807" spans="3:3" x14ac:dyDescent="0.25">
      <c r="C8807" s="1"/>
    </row>
    <row r="8808" spans="3:3" x14ac:dyDescent="0.25">
      <c r="C8808" s="1"/>
    </row>
    <row r="8809" spans="3:3" x14ac:dyDescent="0.25">
      <c r="C8809" s="1"/>
    </row>
    <row r="8810" spans="3:3" x14ac:dyDescent="0.25">
      <c r="C8810" s="1"/>
    </row>
    <row r="8811" spans="3:3" x14ac:dyDescent="0.25">
      <c r="C8811" s="1"/>
    </row>
    <row r="8812" spans="3:3" x14ac:dyDescent="0.25">
      <c r="C8812" s="1"/>
    </row>
    <row r="8813" spans="3:3" x14ac:dyDescent="0.25">
      <c r="C8813" s="1"/>
    </row>
    <row r="8814" spans="3:3" x14ac:dyDescent="0.25">
      <c r="C8814" s="1"/>
    </row>
    <row r="8815" spans="3:3" x14ac:dyDescent="0.25">
      <c r="C8815" s="1"/>
    </row>
    <row r="8816" spans="3:3" x14ac:dyDescent="0.25">
      <c r="C8816" s="1"/>
    </row>
    <row r="8817" spans="3:3" x14ac:dyDescent="0.25">
      <c r="C8817" s="1"/>
    </row>
    <row r="8818" spans="3:3" x14ac:dyDescent="0.25">
      <c r="C8818" s="1"/>
    </row>
    <row r="8819" spans="3:3" x14ac:dyDescent="0.25">
      <c r="C8819" s="1"/>
    </row>
    <row r="8820" spans="3:3" x14ac:dyDescent="0.25">
      <c r="C8820" s="1"/>
    </row>
    <row r="8821" spans="3:3" x14ac:dyDescent="0.25">
      <c r="C8821" s="1"/>
    </row>
    <row r="8822" spans="3:3" x14ac:dyDescent="0.25">
      <c r="C8822" s="1"/>
    </row>
    <row r="8823" spans="3:3" x14ac:dyDescent="0.25">
      <c r="C8823" s="1"/>
    </row>
    <row r="8824" spans="3:3" x14ac:dyDescent="0.25">
      <c r="C8824" s="1"/>
    </row>
    <row r="8825" spans="3:3" x14ac:dyDescent="0.25">
      <c r="C8825" s="1"/>
    </row>
    <row r="8826" spans="3:3" x14ac:dyDescent="0.25">
      <c r="C8826" s="1"/>
    </row>
    <row r="8827" spans="3:3" x14ac:dyDescent="0.25">
      <c r="C8827" s="1"/>
    </row>
    <row r="8828" spans="3:3" x14ac:dyDescent="0.25">
      <c r="C8828" s="1"/>
    </row>
    <row r="8829" spans="3:3" x14ac:dyDescent="0.25">
      <c r="C8829" s="1"/>
    </row>
    <row r="8830" spans="3:3" x14ac:dyDescent="0.25">
      <c r="C8830" s="1"/>
    </row>
    <row r="8831" spans="3:3" x14ac:dyDescent="0.25">
      <c r="C8831" s="1"/>
    </row>
    <row r="8832" spans="3:3" x14ac:dyDescent="0.25">
      <c r="C8832" s="1"/>
    </row>
    <row r="8833" spans="3:3" x14ac:dyDescent="0.25">
      <c r="C8833" s="1"/>
    </row>
    <row r="8834" spans="3:3" x14ac:dyDescent="0.25">
      <c r="C8834" s="1"/>
    </row>
    <row r="8835" spans="3:3" x14ac:dyDescent="0.25">
      <c r="C8835" s="1"/>
    </row>
    <row r="8836" spans="3:3" x14ac:dyDescent="0.25">
      <c r="C8836" s="1"/>
    </row>
    <row r="8837" spans="3:3" x14ac:dyDescent="0.25">
      <c r="C8837" s="1"/>
    </row>
    <row r="8838" spans="3:3" x14ac:dyDescent="0.25">
      <c r="C8838" s="1"/>
    </row>
    <row r="8839" spans="3:3" x14ac:dyDescent="0.25">
      <c r="C8839" s="1"/>
    </row>
    <row r="8840" spans="3:3" x14ac:dyDescent="0.25">
      <c r="C8840" s="1"/>
    </row>
    <row r="8841" spans="3:3" x14ac:dyDescent="0.25">
      <c r="C8841" s="1"/>
    </row>
    <row r="8842" spans="3:3" x14ac:dyDescent="0.25">
      <c r="C8842" s="1"/>
    </row>
    <row r="8843" spans="3:3" x14ac:dyDescent="0.25">
      <c r="C8843" s="1"/>
    </row>
    <row r="8844" spans="3:3" x14ac:dyDescent="0.25">
      <c r="C8844" s="1"/>
    </row>
    <row r="8845" spans="3:3" x14ac:dyDescent="0.25">
      <c r="C8845" s="1"/>
    </row>
    <row r="8846" spans="3:3" x14ac:dyDescent="0.25">
      <c r="C8846" s="1"/>
    </row>
    <row r="8847" spans="3:3" x14ac:dyDescent="0.25">
      <c r="C8847" s="1"/>
    </row>
    <row r="8848" spans="3:3" x14ac:dyDescent="0.25">
      <c r="C8848" s="1"/>
    </row>
    <row r="8849" spans="3:3" x14ac:dyDescent="0.25">
      <c r="C8849" s="1"/>
    </row>
    <row r="8850" spans="3:3" x14ac:dyDescent="0.25">
      <c r="C8850" s="1"/>
    </row>
    <row r="8851" spans="3:3" x14ac:dyDescent="0.25">
      <c r="C8851" s="1"/>
    </row>
    <row r="8852" spans="3:3" x14ac:dyDescent="0.25">
      <c r="C8852" s="1"/>
    </row>
    <row r="8853" spans="3:3" x14ac:dyDescent="0.25">
      <c r="C8853" s="1"/>
    </row>
    <row r="8854" spans="3:3" x14ac:dyDescent="0.25">
      <c r="C8854" s="1"/>
    </row>
    <row r="8855" spans="3:3" x14ac:dyDescent="0.25">
      <c r="C8855" s="1"/>
    </row>
    <row r="8856" spans="3:3" x14ac:dyDescent="0.25">
      <c r="C8856" s="1"/>
    </row>
    <row r="8857" spans="3:3" x14ac:dyDescent="0.25">
      <c r="C8857" s="1"/>
    </row>
    <row r="8858" spans="3:3" x14ac:dyDescent="0.25">
      <c r="C8858" s="1"/>
    </row>
    <row r="8859" spans="3:3" x14ac:dyDescent="0.25">
      <c r="C8859" s="1"/>
    </row>
    <row r="8860" spans="3:3" x14ac:dyDescent="0.25">
      <c r="C8860" s="1"/>
    </row>
    <row r="8861" spans="3:3" x14ac:dyDescent="0.25">
      <c r="C8861" s="1"/>
    </row>
    <row r="8862" spans="3:3" x14ac:dyDescent="0.25">
      <c r="C8862" s="1"/>
    </row>
    <row r="8863" spans="3:3" x14ac:dyDescent="0.25">
      <c r="C8863" s="1"/>
    </row>
    <row r="8864" spans="3:3" x14ac:dyDescent="0.25">
      <c r="C8864" s="1"/>
    </row>
    <row r="8865" spans="3:3" x14ac:dyDescent="0.25">
      <c r="C8865" s="1"/>
    </row>
    <row r="8866" spans="3:3" x14ac:dyDescent="0.25">
      <c r="C8866" s="1"/>
    </row>
    <row r="8867" spans="3:3" x14ac:dyDescent="0.25">
      <c r="C8867" s="1"/>
    </row>
    <row r="8868" spans="3:3" x14ac:dyDescent="0.25">
      <c r="C8868" s="1"/>
    </row>
    <row r="8869" spans="3:3" x14ac:dyDescent="0.25">
      <c r="C8869" s="1"/>
    </row>
    <row r="8870" spans="3:3" x14ac:dyDescent="0.25">
      <c r="C8870" s="1"/>
    </row>
    <row r="8871" spans="3:3" x14ac:dyDescent="0.25">
      <c r="C8871" s="1"/>
    </row>
    <row r="8872" spans="3:3" x14ac:dyDescent="0.25">
      <c r="C8872" s="1"/>
    </row>
    <row r="8873" spans="3:3" x14ac:dyDescent="0.25">
      <c r="C8873" s="1"/>
    </row>
    <row r="8874" spans="3:3" x14ac:dyDescent="0.25">
      <c r="C8874" s="1"/>
    </row>
    <row r="8875" spans="3:3" x14ac:dyDescent="0.25">
      <c r="C8875" s="1"/>
    </row>
    <row r="8876" spans="3:3" x14ac:dyDescent="0.25">
      <c r="C8876" s="1"/>
    </row>
    <row r="8877" spans="3:3" x14ac:dyDescent="0.25">
      <c r="C8877" s="1"/>
    </row>
    <row r="8878" spans="3:3" x14ac:dyDescent="0.25">
      <c r="C8878" s="1"/>
    </row>
    <row r="8879" spans="3:3" x14ac:dyDescent="0.25">
      <c r="C8879" s="1"/>
    </row>
    <row r="8880" spans="3:3" x14ac:dyDescent="0.25">
      <c r="C8880" s="1"/>
    </row>
    <row r="8881" spans="3:3" x14ac:dyDescent="0.25">
      <c r="C8881" s="1"/>
    </row>
    <row r="8882" spans="3:3" x14ac:dyDescent="0.25">
      <c r="C8882" s="1"/>
    </row>
    <row r="8883" spans="3:3" x14ac:dyDescent="0.25">
      <c r="C8883" s="1"/>
    </row>
    <row r="8884" spans="3:3" x14ac:dyDescent="0.25">
      <c r="C8884" s="1"/>
    </row>
    <row r="8885" spans="3:3" x14ac:dyDescent="0.25">
      <c r="C8885" s="1"/>
    </row>
    <row r="8886" spans="3:3" x14ac:dyDescent="0.25">
      <c r="C8886" s="1"/>
    </row>
    <row r="8887" spans="3:3" x14ac:dyDescent="0.25">
      <c r="C8887" s="1"/>
    </row>
    <row r="8888" spans="3:3" x14ac:dyDescent="0.25">
      <c r="C8888" s="1"/>
    </row>
    <row r="8889" spans="3:3" x14ac:dyDescent="0.25">
      <c r="C8889" s="1"/>
    </row>
    <row r="8890" spans="3:3" x14ac:dyDescent="0.25">
      <c r="C8890" s="1"/>
    </row>
    <row r="8891" spans="3:3" x14ac:dyDescent="0.25">
      <c r="C8891" s="1"/>
    </row>
    <row r="8892" spans="3:3" x14ac:dyDescent="0.25">
      <c r="C8892" s="1"/>
    </row>
    <row r="8893" spans="3:3" x14ac:dyDescent="0.25">
      <c r="C8893" s="1"/>
    </row>
    <row r="8894" spans="3:3" x14ac:dyDescent="0.25">
      <c r="C8894" s="1"/>
    </row>
    <row r="8895" spans="3:3" x14ac:dyDescent="0.25">
      <c r="C8895" s="1"/>
    </row>
    <row r="8896" spans="3:3" x14ac:dyDescent="0.25">
      <c r="C8896" s="1"/>
    </row>
    <row r="8897" spans="3:3" x14ac:dyDescent="0.25">
      <c r="C8897" s="1"/>
    </row>
    <row r="8898" spans="3:3" x14ac:dyDescent="0.25">
      <c r="C8898" s="1"/>
    </row>
    <row r="8899" spans="3:3" x14ac:dyDescent="0.25">
      <c r="C8899" s="1"/>
    </row>
    <row r="8900" spans="3:3" x14ac:dyDescent="0.25">
      <c r="C8900" s="1"/>
    </row>
    <row r="8901" spans="3:3" x14ac:dyDescent="0.25">
      <c r="C8901" s="1"/>
    </row>
    <row r="8902" spans="3:3" x14ac:dyDescent="0.25">
      <c r="C8902" s="1"/>
    </row>
    <row r="8903" spans="3:3" x14ac:dyDescent="0.25">
      <c r="C8903" s="1"/>
    </row>
    <row r="8904" spans="3:3" x14ac:dyDescent="0.25">
      <c r="C8904" s="1"/>
    </row>
    <row r="8905" spans="3:3" x14ac:dyDescent="0.25">
      <c r="C8905" s="1"/>
    </row>
    <row r="8906" spans="3:3" x14ac:dyDescent="0.25">
      <c r="C8906" s="1"/>
    </row>
    <row r="8907" spans="3:3" x14ac:dyDescent="0.25">
      <c r="C8907" s="1"/>
    </row>
    <row r="8908" spans="3:3" x14ac:dyDescent="0.25">
      <c r="C8908" s="1"/>
    </row>
    <row r="8909" spans="3:3" x14ac:dyDescent="0.25">
      <c r="C8909" s="1"/>
    </row>
    <row r="8910" spans="3:3" x14ac:dyDescent="0.25">
      <c r="C8910" s="1"/>
    </row>
    <row r="8911" spans="3:3" x14ac:dyDescent="0.25">
      <c r="C8911" s="1"/>
    </row>
    <row r="8912" spans="3:3" x14ac:dyDescent="0.25">
      <c r="C8912" s="1"/>
    </row>
    <row r="8913" spans="3:3" x14ac:dyDescent="0.25">
      <c r="C8913" s="1"/>
    </row>
    <row r="8914" spans="3:3" x14ac:dyDescent="0.25">
      <c r="C8914" s="1"/>
    </row>
    <row r="8915" spans="3:3" x14ac:dyDescent="0.25">
      <c r="C8915" s="1"/>
    </row>
    <row r="8916" spans="3:3" x14ac:dyDescent="0.25">
      <c r="C8916" s="1"/>
    </row>
    <row r="8917" spans="3:3" x14ac:dyDescent="0.25">
      <c r="C8917" s="1"/>
    </row>
    <row r="8918" spans="3:3" x14ac:dyDescent="0.25">
      <c r="C8918" s="1"/>
    </row>
    <row r="8919" spans="3:3" x14ac:dyDescent="0.25">
      <c r="C8919" s="1"/>
    </row>
    <row r="8920" spans="3:3" x14ac:dyDescent="0.25">
      <c r="C8920" s="1"/>
    </row>
    <row r="8921" spans="3:3" x14ac:dyDescent="0.25">
      <c r="C8921" s="1"/>
    </row>
    <row r="8922" spans="3:3" x14ac:dyDescent="0.25">
      <c r="C8922" s="1"/>
    </row>
    <row r="8923" spans="3:3" x14ac:dyDescent="0.25">
      <c r="C8923" s="1"/>
    </row>
    <row r="8924" spans="3:3" x14ac:dyDescent="0.25">
      <c r="C8924" s="1"/>
    </row>
    <row r="8925" spans="3:3" x14ac:dyDescent="0.25">
      <c r="C8925" s="1"/>
    </row>
    <row r="8926" spans="3:3" x14ac:dyDescent="0.25">
      <c r="C8926" s="1"/>
    </row>
    <row r="8927" spans="3:3" x14ac:dyDescent="0.25">
      <c r="C8927" s="1"/>
    </row>
    <row r="8928" spans="3:3" x14ac:dyDescent="0.25">
      <c r="C8928" s="1"/>
    </row>
    <row r="8929" spans="3:3" x14ac:dyDescent="0.25">
      <c r="C8929" s="1"/>
    </row>
    <row r="8930" spans="3:3" x14ac:dyDescent="0.25">
      <c r="C8930" s="1"/>
    </row>
    <row r="8931" spans="3:3" x14ac:dyDescent="0.25">
      <c r="C8931" s="1"/>
    </row>
    <row r="8932" spans="3:3" x14ac:dyDescent="0.25">
      <c r="C8932" s="1"/>
    </row>
    <row r="8933" spans="3:3" x14ac:dyDescent="0.25">
      <c r="C8933" s="1"/>
    </row>
    <row r="8934" spans="3:3" x14ac:dyDescent="0.25">
      <c r="C8934" s="1"/>
    </row>
    <row r="8935" spans="3:3" x14ac:dyDescent="0.25">
      <c r="C8935" s="1"/>
    </row>
    <row r="8936" spans="3:3" x14ac:dyDescent="0.25">
      <c r="C8936" s="1"/>
    </row>
    <row r="8937" spans="3:3" x14ac:dyDescent="0.25">
      <c r="C8937" s="1"/>
    </row>
    <row r="8938" spans="3:3" x14ac:dyDescent="0.25">
      <c r="C8938" s="1"/>
    </row>
    <row r="8939" spans="3:3" x14ac:dyDescent="0.25">
      <c r="C8939" s="1"/>
    </row>
    <row r="8940" spans="3:3" x14ac:dyDescent="0.25">
      <c r="C8940" s="1"/>
    </row>
    <row r="8941" spans="3:3" x14ac:dyDescent="0.25">
      <c r="C8941" s="1"/>
    </row>
    <row r="8942" spans="3:3" x14ac:dyDescent="0.25">
      <c r="C8942" s="1"/>
    </row>
    <row r="8943" spans="3:3" x14ac:dyDescent="0.25">
      <c r="C8943" s="1"/>
    </row>
    <row r="8944" spans="3:3" x14ac:dyDescent="0.25">
      <c r="C8944" s="1"/>
    </row>
    <row r="8945" spans="3:3" x14ac:dyDescent="0.25">
      <c r="C8945" s="1"/>
    </row>
    <row r="8946" spans="3:3" x14ac:dyDescent="0.25">
      <c r="C8946" s="1"/>
    </row>
    <row r="8947" spans="3:3" x14ac:dyDescent="0.25">
      <c r="C8947" s="1"/>
    </row>
    <row r="8948" spans="3:3" x14ac:dyDescent="0.25">
      <c r="C8948" s="1"/>
    </row>
    <row r="8949" spans="3:3" x14ac:dyDescent="0.25">
      <c r="C8949" s="1"/>
    </row>
    <row r="8950" spans="3:3" x14ac:dyDescent="0.25">
      <c r="C8950" s="1"/>
    </row>
    <row r="8951" spans="3:3" x14ac:dyDescent="0.25">
      <c r="C8951" s="1"/>
    </row>
    <row r="8952" spans="3:3" x14ac:dyDescent="0.25">
      <c r="C8952" s="1"/>
    </row>
    <row r="8953" spans="3:3" x14ac:dyDescent="0.25">
      <c r="C8953" s="1"/>
    </row>
    <row r="8954" spans="3:3" x14ac:dyDescent="0.25">
      <c r="C8954" s="1"/>
    </row>
    <row r="8955" spans="3:3" x14ac:dyDescent="0.25">
      <c r="C8955" s="1"/>
    </row>
    <row r="8956" spans="3:3" x14ac:dyDescent="0.25">
      <c r="C8956" s="1"/>
    </row>
    <row r="8957" spans="3:3" x14ac:dyDescent="0.25">
      <c r="C8957" s="1"/>
    </row>
    <row r="8958" spans="3:3" x14ac:dyDescent="0.25">
      <c r="C8958" s="1"/>
    </row>
    <row r="8959" spans="3:3" x14ac:dyDescent="0.25">
      <c r="C8959" s="1"/>
    </row>
    <row r="8960" spans="3:3" x14ac:dyDescent="0.25">
      <c r="C8960" s="1"/>
    </row>
    <row r="8961" spans="3:3" x14ac:dyDescent="0.25">
      <c r="C8961" s="1"/>
    </row>
    <row r="8962" spans="3:3" x14ac:dyDescent="0.25">
      <c r="C8962" s="1"/>
    </row>
    <row r="8963" spans="3:3" x14ac:dyDescent="0.25">
      <c r="C8963" s="1"/>
    </row>
    <row r="8964" spans="3:3" x14ac:dyDescent="0.25">
      <c r="C8964" s="1"/>
    </row>
    <row r="8965" spans="3:3" x14ac:dyDescent="0.25">
      <c r="C8965" s="1"/>
    </row>
    <row r="8966" spans="3:3" x14ac:dyDescent="0.25">
      <c r="C8966" s="1"/>
    </row>
    <row r="8967" spans="3:3" x14ac:dyDescent="0.25">
      <c r="C8967" s="1"/>
    </row>
    <row r="8968" spans="3:3" x14ac:dyDescent="0.25">
      <c r="C8968" s="1"/>
    </row>
    <row r="8969" spans="3:3" x14ac:dyDescent="0.25">
      <c r="C8969" s="1"/>
    </row>
    <row r="8970" spans="3:3" x14ac:dyDescent="0.25">
      <c r="C8970" s="1"/>
    </row>
    <row r="8971" spans="3:3" x14ac:dyDescent="0.25">
      <c r="C8971" s="1"/>
    </row>
    <row r="8972" spans="3:3" x14ac:dyDescent="0.25">
      <c r="C8972" s="1"/>
    </row>
    <row r="8973" spans="3:3" x14ac:dyDescent="0.25">
      <c r="C8973" s="1"/>
    </row>
    <row r="8974" spans="3:3" x14ac:dyDescent="0.25">
      <c r="C8974" s="1"/>
    </row>
    <row r="8975" spans="3:3" x14ac:dyDescent="0.25">
      <c r="C8975" s="1"/>
    </row>
    <row r="8976" spans="3:3" x14ac:dyDescent="0.25">
      <c r="C8976" s="1"/>
    </row>
    <row r="8977" spans="3:3" x14ac:dyDescent="0.25">
      <c r="C8977" s="1"/>
    </row>
    <row r="8978" spans="3:3" x14ac:dyDescent="0.25">
      <c r="C8978" s="1"/>
    </row>
    <row r="8979" spans="3:3" x14ac:dyDescent="0.25">
      <c r="C8979" s="1"/>
    </row>
    <row r="8980" spans="3:3" x14ac:dyDescent="0.25">
      <c r="C8980" s="1"/>
    </row>
    <row r="8981" spans="3:3" x14ac:dyDescent="0.25">
      <c r="C8981" s="1"/>
    </row>
    <row r="8982" spans="3:3" x14ac:dyDescent="0.25">
      <c r="C8982" s="1"/>
    </row>
    <row r="8983" spans="3:3" x14ac:dyDescent="0.25">
      <c r="C8983" s="1"/>
    </row>
    <row r="8984" spans="3:3" x14ac:dyDescent="0.25">
      <c r="C8984" s="1"/>
    </row>
    <row r="8985" spans="3:3" x14ac:dyDescent="0.25">
      <c r="C8985" s="1"/>
    </row>
    <row r="8986" spans="3:3" x14ac:dyDescent="0.25">
      <c r="C8986" s="1"/>
    </row>
    <row r="8987" spans="3:3" x14ac:dyDescent="0.25">
      <c r="C8987" s="1"/>
    </row>
    <row r="8988" spans="3:3" x14ac:dyDescent="0.25">
      <c r="C8988" s="1"/>
    </row>
    <row r="8989" spans="3:3" x14ac:dyDescent="0.25">
      <c r="C8989" s="1"/>
    </row>
    <row r="8990" spans="3:3" x14ac:dyDescent="0.25">
      <c r="C8990" s="1"/>
    </row>
    <row r="8991" spans="3:3" x14ac:dyDescent="0.25">
      <c r="C8991" s="1"/>
    </row>
    <row r="8992" spans="3:3" x14ac:dyDescent="0.25">
      <c r="C8992" s="1"/>
    </row>
    <row r="8993" spans="3:3" x14ac:dyDescent="0.25">
      <c r="C8993" s="1"/>
    </row>
    <row r="8994" spans="3:3" x14ac:dyDescent="0.25">
      <c r="C8994" s="1"/>
    </row>
    <row r="8995" spans="3:3" x14ac:dyDescent="0.25">
      <c r="C8995" s="1"/>
    </row>
    <row r="8996" spans="3:3" x14ac:dyDescent="0.25">
      <c r="C8996" s="1"/>
    </row>
    <row r="8997" spans="3:3" x14ac:dyDescent="0.25">
      <c r="C8997" s="1"/>
    </row>
    <row r="8998" spans="3:3" x14ac:dyDescent="0.25">
      <c r="C8998" s="1"/>
    </row>
    <row r="8999" spans="3:3" x14ac:dyDescent="0.25">
      <c r="C8999" s="1"/>
    </row>
    <row r="9000" spans="3:3" x14ac:dyDescent="0.25">
      <c r="C9000" s="1"/>
    </row>
    <row r="9001" spans="3:3" x14ac:dyDescent="0.25">
      <c r="C9001" s="1"/>
    </row>
    <row r="9002" spans="3:3" x14ac:dyDescent="0.25">
      <c r="C9002" s="1"/>
    </row>
    <row r="9003" spans="3:3" x14ac:dyDescent="0.25">
      <c r="C9003" s="1"/>
    </row>
    <row r="9004" spans="3:3" x14ac:dyDescent="0.25">
      <c r="C9004" s="1"/>
    </row>
    <row r="9005" spans="3:3" x14ac:dyDescent="0.25">
      <c r="C9005" s="1"/>
    </row>
    <row r="9006" spans="3:3" x14ac:dyDescent="0.25">
      <c r="C9006" s="1"/>
    </row>
    <row r="9007" spans="3:3" x14ac:dyDescent="0.25">
      <c r="C9007" s="1"/>
    </row>
    <row r="9008" spans="3:3" x14ac:dyDescent="0.25">
      <c r="C9008" s="1"/>
    </row>
    <row r="9009" spans="3:3" x14ac:dyDescent="0.25">
      <c r="C9009" s="1"/>
    </row>
    <row r="9010" spans="3:3" x14ac:dyDescent="0.25">
      <c r="C9010" s="1"/>
    </row>
    <row r="9011" spans="3:3" x14ac:dyDescent="0.25">
      <c r="C9011" s="1"/>
    </row>
    <row r="9012" spans="3:3" x14ac:dyDescent="0.25">
      <c r="C9012" s="1"/>
    </row>
    <row r="9013" spans="3:3" x14ac:dyDescent="0.25">
      <c r="C9013" s="1"/>
    </row>
    <row r="9014" spans="3:3" x14ac:dyDescent="0.25">
      <c r="C9014" s="1"/>
    </row>
    <row r="9015" spans="3:3" x14ac:dyDescent="0.25">
      <c r="C9015" s="1"/>
    </row>
    <row r="9016" spans="3:3" x14ac:dyDescent="0.25">
      <c r="C9016" s="1"/>
    </row>
    <row r="9017" spans="3:3" x14ac:dyDescent="0.25">
      <c r="C9017" s="1"/>
    </row>
    <row r="9018" spans="3:3" x14ac:dyDescent="0.25">
      <c r="C9018" s="1"/>
    </row>
    <row r="9019" spans="3:3" x14ac:dyDescent="0.25">
      <c r="C9019" s="1"/>
    </row>
    <row r="9020" spans="3:3" x14ac:dyDescent="0.25">
      <c r="C9020" s="1"/>
    </row>
    <row r="9021" spans="3:3" x14ac:dyDescent="0.25">
      <c r="C9021" s="1"/>
    </row>
    <row r="9022" spans="3:3" x14ac:dyDescent="0.25">
      <c r="C9022" s="1"/>
    </row>
    <row r="9023" spans="3:3" x14ac:dyDescent="0.25">
      <c r="C9023" s="1"/>
    </row>
    <row r="9024" spans="3:3" x14ac:dyDescent="0.25">
      <c r="C9024" s="1"/>
    </row>
    <row r="9025" spans="3:3" x14ac:dyDescent="0.25">
      <c r="C9025" s="1"/>
    </row>
    <row r="9026" spans="3:3" x14ac:dyDescent="0.25">
      <c r="C9026" s="1"/>
    </row>
    <row r="9027" spans="3:3" x14ac:dyDescent="0.25">
      <c r="C9027" s="1"/>
    </row>
    <row r="9028" spans="3:3" x14ac:dyDescent="0.25">
      <c r="C9028" s="1"/>
    </row>
    <row r="9029" spans="3:3" x14ac:dyDescent="0.25">
      <c r="C9029" s="1"/>
    </row>
    <row r="9030" spans="3:3" x14ac:dyDescent="0.25">
      <c r="C9030" s="1"/>
    </row>
    <row r="9031" spans="3:3" x14ac:dyDescent="0.25">
      <c r="C9031" s="1"/>
    </row>
    <row r="9032" spans="3:3" x14ac:dyDescent="0.25">
      <c r="C9032" s="1"/>
    </row>
    <row r="9033" spans="3:3" x14ac:dyDescent="0.25">
      <c r="C9033" s="1"/>
    </row>
    <row r="9034" spans="3:3" x14ac:dyDescent="0.25">
      <c r="C9034" s="1"/>
    </row>
    <row r="9035" spans="3:3" x14ac:dyDescent="0.25">
      <c r="C9035" s="1"/>
    </row>
    <row r="9036" spans="3:3" x14ac:dyDescent="0.25">
      <c r="C9036" s="1"/>
    </row>
    <row r="9037" spans="3:3" x14ac:dyDescent="0.25">
      <c r="C9037" s="1"/>
    </row>
    <row r="9038" spans="3:3" x14ac:dyDescent="0.25">
      <c r="C9038" s="1"/>
    </row>
    <row r="9039" spans="3:3" x14ac:dyDescent="0.25">
      <c r="C9039" s="1"/>
    </row>
    <row r="9040" spans="3:3" x14ac:dyDescent="0.25">
      <c r="C9040" s="1"/>
    </row>
    <row r="9041" spans="3:3" x14ac:dyDescent="0.25">
      <c r="C9041" s="1"/>
    </row>
    <row r="9042" spans="3:3" x14ac:dyDescent="0.25">
      <c r="C9042" s="1"/>
    </row>
    <row r="9043" spans="3:3" x14ac:dyDescent="0.25">
      <c r="C9043" s="1"/>
    </row>
    <row r="9044" spans="3:3" x14ac:dyDescent="0.25">
      <c r="C9044" s="1"/>
    </row>
    <row r="9045" spans="3:3" x14ac:dyDescent="0.25">
      <c r="C9045" s="1"/>
    </row>
    <row r="9046" spans="3:3" x14ac:dyDescent="0.25">
      <c r="C9046" s="1"/>
    </row>
    <row r="9047" spans="3:3" x14ac:dyDescent="0.25">
      <c r="C9047" s="1"/>
    </row>
    <row r="9048" spans="3:3" x14ac:dyDescent="0.25">
      <c r="C9048" s="1"/>
    </row>
    <row r="9049" spans="3:3" x14ac:dyDescent="0.25">
      <c r="C9049" s="1"/>
    </row>
    <row r="9050" spans="3:3" x14ac:dyDescent="0.25">
      <c r="C9050" s="1"/>
    </row>
    <row r="9051" spans="3:3" x14ac:dyDescent="0.25">
      <c r="C9051" s="1"/>
    </row>
    <row r="9052" spans="3:3" x14ac:dyDescent="0.25">
      <c r="C9052" s="1"/>
    </row>
    <row r="9053" spans="3:3" x14ac:dyDescent="0.25">
      <c r="C9053" s="1"/>
    </row>
    <row r="9054" spans="3:3" x14ac:dyDescent="0.25">
      <c r="C9054" s="1"/>
    </row>
    <row r="9055" spans="3:3" x14ac:dyDescent="0.25">
      <c r="C9055" s="1"/>
    </row>
    <row r="9056" spans="3:3" x14ac:dyDescent="0.25">
      <c r="C9056" s="1"/>
    </row>
    <row r="9057" spans="3:3" x14ac:dyDescent="0.25">
      <c r="C9057" s="1"/>
    </row>
    <row r="9058" spans="3:3" x14ac:dyDescent="0.25">
      <c r="C9058" s="1"/>
    </row>
    <row r="9059" spans="3:3" x14ac:dyDescent="0.25">
      <c r="C9059" s="1"/>
    </row>
    <row r="9060" spans="3:3" x14ac:dyDescent="0.25">
      <c r="C9060" s="1"/>
    </row>
    <row r="9061" spans="3:3" x14ac:dyDescent="0.25">
      <c r="C9061" s="1"/>
    </row>
    <row r="9062" spans="3:3" x14ac:dyDescent="0.25">
      <c r="C9062" s="1"/>
    </row>
    <row r="9063" spans="3:3" x14ac:dyDescent="0.25">
      <c r="C9063" s="1"/>
    </row>
    <row r="9064" spans="3:3" x14ac:dyDescent="0.25">
      <c r="C9064" s="1"/>
    </row>
    <row r="9065" spans="3:3" x14ac:dyDescent="0.25">
      <c r="C9065" s="1"/>
    </row>
    <row r="9066" spans="3:3" x14ac:dyDescent="0.25">
      <c r="C9066" s="1"/>
    </row>
    <row r="9067" spans="3:3" x14ac:dyDescent="0.25">
      <c r="C9067" s="1"/>
    </row>
    <row r="9068" spans="3:3" x14ac:dyDescent="0.25">
      <c r="C9068" s="1"/>
    </row>
    <row r="9069" spans="3:3" x14ac:dyDescent="0.25">
      <c r="C9069" s="1"/>
    </row>
    <row r="9070" spans="3:3" x14ac:dyDescent="0.25">
      <c r="C9070" s="1"/>
    </row>
    <row r="9071" spans="3:3" x14ac:dyDescent="0.25">
      <c r="C9071" s="1"/>
    </row>
    <row r="9072" spans="3:3" x14ac:dyDescent="0.25">
      <c r="C9072" s="1"/>
    </row>
    <row r="9073" spans="3:3" x14ac:dyDescent="0.25">
      <c r="C9073" s="1"/>
    </row>
    <row r="9074" spans="3:3" x14ac:dyDescent="0.25">
      <c r="C9074" s="1"/>
    </row>
    <row r="9075" spans="3:3" x14ac:dyDescent="0.25">
      <c r="C9075" s="1"/>
    </row>
    <row r="9076" spans="3:3" x14ac:dyDescent="0.25">
      <c r="C9076" s="1"/>
    </row>
    <row r="9077" spans="3:3" x14ac:dyDescent="0.25">
      <c r="C9077" s="1"/>
    </row>
    <row r="9078" spans="3:3" x14ac:dyDescent="0.25">
      <c r="C9078" s="1"/>
    </row>
    <row r="9079" spans="3:3" x14ac:dyDescent="0.25">
      <c r="C9079" s="1"/>
    </row>
    <row r="9080" spans="3:3" x14ac:dyDescent="0.25">
      <c r="C9080" s="1"/>
    </row>
    <row r="9081" spans="3:3" x14ac:dyDescent="0.25">
      <c r="C9081" s="1"/>
    </row>
    <row r="9082" spans="3:3" x14ac:dyDescent="0.25">
      <c r="C9082" s="1"/>
    </row>
    <row r="9083" spans="3:3" x14ac:dyDescent="0.25">
      <c r="C9083" s="1"/>
    </row>
    <row r="9084" spans="3:3" x14ac:dyDescent="0.25">
      <c r="C9084" s="1"/>
    </row>
    <row r="9085" spans="3:3" x14ac:dyDescent="0.25">
      <c r="C9085" s="1"/>
    </row>
    <row r="9086" spans="3:3" x14ac:dyDescent="0.25">
      <c r="C9086" s="1"/>
    </row>
    <row r="9087" spans="3:3" x14ac:dyDescent="0.25">
      <c r="C9087" s="1"/>
    </row>
    <row r="9088" spans="3:3" x14ac:dyDescent="0.25">
      <c r="C9088" s="1"/>
    </row>
    <row r="9089" spans="3:3" x14ac:dyDescent="0.25">
      <c r="C9089" s="1"/>
    </row>
    <row r="9090" spans="3:3" x14ac:dyDescent="0.25">
      <c r="C9090" s="1"/>
    </row>
    <row r="9091" spans="3:3" x14ac:dyDescent="0.25">
      <c r="C9091" s="1"/>
    </row>
    <row r="9092" spans="3:3" x14ac:dyDescent="0.25">
      <c r="C9092" s="1"/>
    </row>
    <row r="9093" spans="3:3" x14ac:dyDescent="0.25">
      <c r="C9093" s="1"/>
    </row>
    <row r="9094" spans="3:3" x14ac:dyDescent="0.25">
      <c r="C9094" s="1"/>
    </row>
    <row r="9095" spans="3:3" x14ac:dyDescent="0.25">
      <c r="C9095" s="1"/>
    </row>
    <row r="9096" spans="3:3" x14ac:dyDescent="0.25">
      <c r="C9096" s="1"/>
    </row>
    <row r="9097" spans="3:3" x14ac:dyDescent="0.25">
      <c r="C9097" s="1"/>
    </row>
    <row r="9098" spans="3:3" x14ac:dyDescent="0.25">
      <c r="C9098" s="1"/>
    </row>
    <row r="9099" spans="3:3" x14ac:dyDescent="0.25">
      <c r="C9099" s="1"/>
    </row>
    <row r="9100" spans="3:3" x14ac:dyDescent="0.25">
      <c r="C9100" s="1"/>
    </row>
    <row r="9101" spans="3:3" x14ac:dyDescent="0.25">
      <c r="C9101" s="1"/>
    </row>
    <row r="9102" spans="3:3" x14ac:dyDescent="0.25">
      <c r="C9102" s="1"/>
    </row>
    <row r="9103" spans="3:3" x14ac:dyDescent="0.25">
      <c r="C9103" s="1"/>
    </row>
    <row r="9104" spans="3:3" x14ac:dyDescent="0.25">
      <c r="C9104" s="1"/>
    </row>
    <row r="9105" spans="3:3" x14ac:dyDescent="0.25">
      <c r="C9105" s="1"/>
    </row>
    <row r="9106" spans="3:3" x14ac:dyDescent="0.25">
      <c r="C9106" s="1"/>
    </row>
    <row r="9107" spans="3:3" x14ac:dyDescent="0.25">
      <c r="C9107" s="1"/>
    </row>
    <row r="9108" spans="3:3" x14ac:dyDescent="0.25">
      <c r="C9108" s="1"/>
    </row>
    <row r="9109" spans="3:3" x14ac:dyDescent="0.25">
      <c r="C9109" s="1"/>
    </row>
    <row r="9110" spans="3:3" x14ac:dyDescent="0.25">
      <c r="C9110" s="1"/>
    </row>
    <row r="9111" spans="3:3" x14ac:dyDescent="0.25">
      <c r="C9111" s="1"/>
    </row>
    <row r="9112" spans="3:3" x14ac:dyDescent="0.25">
      <c r="C9112" s="1"/>
    </row>
    <row r="9113" spans="3:3" x14ac:dyDescent="0.25">
      <c r="C9113" s="1"/>
    </row>
    <row r="9114" spans="3:3" x14ac:dyDescent="0.25">
      <c r="C9114" s="1"/>
    </row>
    <row r="9115" spans="3:3" x14ac:dyDescent="0.25">
      <c r="C9115" s="1"/>
    </row>
    <row r="9116" spans="3:3" x14ac:dyDescent="0.25">
      <c r="C9116" s="1"/>
    </row>
    <row r="9117" spans="3:3" x14ac:dyDescent="0.25">
      <c r="C9117" s="1"/>
    </row>
    <row r="9118" spans="3:3" x14ac:dyDescent="0.25">
      <c r="C9118" s="1"/>
    </row>
    <row r="9119" spans="3:3" x14ac:dyDescent="0.25">
      <c r="C9119" s="1"/>
    </row>
    <row r="9120" spans="3:3" x14ac:dyDescent="0.25">
      <c r="C9120" s="1"/>
    </row>
    <row r="9121" spans="3:3" x14ac:dyDescent="0.25">
      <c r="C9121" s="1"/>
    </row>
    <row r="9122" spans="3:3" x14ac:dyDescent="0.25">
      <c r="C9122" s="1"/>
    </row>
    <row r="9123" spans="3:3" x14ac:dyDescent="0.25">
      <c r="C9123" s="1"/>
    </row>
    <row r="9124" spans="3:3" x14ac:dyDescent="0.25">
      <c r="C9124" s="1"/>
    </row>
    <row r="9125" spans="3:3" x14ac:dyDescent="0.25">
      <c r="C9125" s="1"/>
    </row>
    <row r="9126" spans="3:3" x14ac:dyDescent="0.25">
      <c r="C9126" s="1"/>
    </row>
    <row r="9127" spans="3:3" x14ac:dyDescent="0.25">
      <c r="C9127" s="1"/>
    </row>
    <row r="9128" spans="3:3" x14ac:dyDescent="0.25">
      <c r="C9128" s="1"/>
    </row>
    <row r="9129" spans="3:3" x14ac:dyDescent="0.25">
      <c r="C9129" s="1"/>
    </row>
    <row r="9130" spans="3:3" x14ac:dyDescent="0.25">
      <c r="C9130" s="1"/>
    </row>
    <row r="9131" spans="3:3" x14ac:dyDescent="0.25">
      <c r="C9131" s="1"/>
    </row>
    <row r="9132" spans="3:3" x14ac:dyDescent="0.25">
      <c r="C9132" s="1"/>
    </row>
    <row r="9133" spans="3:3" x14ac:dyDescent="0.25">
      <c r="C9133" s="1"/>
    </row>
    <row r="9134" spans="3:3" x14ac:dyDescent="0.25">
      <c r="C9134" s="1"/>
    </row>
    <row r="9135" spans="3:3" x14ac:dyDescent="0.25">
      <c r="C9135" s="1"/>
    </row>
    <row r="9136" spans="3:3" x14ac:dyDescent="0.25">
      <c r="C9136" s="1"/>
    </row>
    <row r="9137" spans="3:3" x14ac:dyDescent="0.25">
      <c r="C9137" s="1"/>
    </row>
    <row r="9138" spans="3:3" x14ac:dyDescent="0.25">
      <c r="C9138" s="1"/>
    </row>
    <row r="9139" spans="3:3" x14ac:dyDescent="0.25">
      <c r="C9139" s="1"/>
    </row>
    <row r="9140" spans="3:3" x14ac:dyDescent="0.25">
      <c r="C9140" s="1"/>
    </row>
    <row r="9141" spans="3:3" x14ac:dyDescent="0.25">
      <c r="C9141" s="1"/>
    </row>
    <row r="9142" spans="3:3" x14ac:dyDescent="0.25">
      <c r="C9142" s="1"/>
    </row>
    <row r="9143" spans="3:3" x14ac:dyDescent="0.25">
      <c r="C9143" s="1"/>
    </row>
    <row r="9144" spans="3:3" x14ac:dyDescent="0.25">
      <c r="C9144" s="1"/>
    </row>
    <row r="9145" spans="3:3" x14ac:dyDescent="0.25">
      <c r="C9145" s="1"/>
    </row>
    <row r="9146" spans="3:3" x14ac:dyDescent="0.25">
      <c r="C9146" s="1"/>
    </row>
    <row r="9147" spans="3:3" x14ac:dyDescent="0.25">
      <c r="C9147" s="1"/>
    </row>
    <row r="9148" spans="3:3" x14ac:dyDescent="0.25">
      <c r="C9148" s="1"/>
    </row>
    <row r="9149" spans="3:3" x14ac:dyDescent="0.25">
      <c r="C9149" s="1"/>
    </row>
    <row r="9150" spans="3:3" x14ac:dyDescent="0.25">
      <c r="C9150" s="1"/>
    </row>
    <row r="9151" spans="3:3" x14ac:dyDescent="0.25">
      <c r="C9151" s="1"/>
    </row>
    <row r="9152" spans="3:3" x14ac:dyDescent="0.25">
      <c r="C9152" s="1"/>
    </row>
    <row r="9153" spans="3:3" x14ac:dyDescent="0.25">
      <c r="C9153" s="1"/>
    </row>
    <row r="9154" spans="3:3" x14ac:dyDescent="0.25">
      <c r="C9154" s="1"/>
    </row>
    <row r="9155" spans="3:3" x14ac:dyDescent="0.25">
      <c r="C9155" s="1"/>
    </row>
    <row r="9156" spans="3:3" x14ac:dyDescent="0.25">
      <c r="C9156" s="1"/>
    </row>
    <row r="9157" spans="3:3" x14ac:dyDescent="0.25">
      <c r="C9157" s="1"/>
    </row>
    <row r="9158" spans="3:3" x14ac:dyDescent="0.25">
      <c r="C9158" s="1"/>
    </row>
    <row r="9159" spans="3:3" x14ac:dyDescent="0.25">
      <c r="C9159" s="1"/>
    </row>
    <row r="9160" spans="3:3" x14ac:dyDescent="0.25">
      <c r="C9160" s="1"/>
    </row>
    <row r="9161" spans="3:3" x14ac:dyDescent="0.25">
      <c r="C9161" s="1"/>
    </row>
    <row r="9162" spans="3:3" x14ac:dyDescent="0.25">
      <c r="C9162" s="1"/>
    </row>
    <row r="9163" spans="3:3" x14ac:dyDescent="0.25">
      <c r="C9163" s="1"/>
    </row>
    <row r="9164" spans="3:3" x14ac:dyDescent="0.25">
      <c r="C9164" s="1"/>
    </row>
    <row r="9165" spans="3:3" x14ac:dyDescent="0.25">
      <c r="C9165" s="1"/>
    </row>
    <row r="9166" spans="3:3" x14ac:dyDescent="0.25">
      <c r="C9166" s="1"/>
    </row>
    <row r="9167" spans="3:3" x14ac:dyDescent="0.25">
      <c r="C9167" s="1"/>
    </row>
    <row r="9168" spans="3:3" x14ac:dyDescent="0.25">
      <c r="C9168" s="1"/>
    </row>
    <row r="9169" spans="3:3" x14ac:dyDescent="0.25">
      <c r="C9169" s="1"/>
    </row>
    <row r="9170" spans="3:3" x14ac:dyDescent="0.25">
      <c r="C9170" s="1"/>
    </row>
    <row r="9171" spans="3:3" x14ac:dyDescent="0.25">
      <c r="C9171" s="1"/>
    </row>
    <row r="9172" spans="3:3" x14ac:dyDescent="0.25">
      <c r="C9172" s="1"/>
    </row>
    <row r="9173" spans="3:3" x14ac:dyDescent="0.25">
      <c r="C9173" s="1"/>
    </row>
    <row r="9174" spans="3:3" x14ac:dyDescent="0.25">
      <c r="C9174" s="1"/>
    </row>
    <row r="9175" spans="3:3" x14ac:dyDescent="0.25">
      <c r="C9175" s="1"/>
    </row>
    <row r="9176" spans="3:3" x14ac:dyDescent="0.25">
      <c r="C9176" s="1"/>
    </row>
    <row r="9177" spans="3:3" x14ac:dyDescent="0.25">
      <c r="C9177" s="1"/>
    </row>
    <row r="9178" spans="3:3" x14ac:dyDescent="0.25">
      <c r="C9178" s="1"/>
    </row>
    <row r="9179" spans="3:3" x14ac:dyDescent="0.25">
      <c r="C9179" s="1"/>
    </row>
    <row r="9180" spans="3:3" x14ac:dyDescent="0.25">
      <c r="C9180" s="1"/>
    </row>
    <row r="9181" spans="3:3" x14ac:dyDescent="0.25">
      <c r="C9181" s="1"/>
    </row>
    <row r="9182" spans="3:3" x14ac:dyDescent="0.25">
      <c r="C9182" s="1"/>
    </row>
    <row r="9183" spans="3:3" x14ac:dyDescent="0.25">
      <c r="C9183" s="1"/>
    </row>
    <row r="9184" spans="3:3" x14ac:dyDescent="0.25">
      <c r="C9184" s="1"/>
    </row>
    <row r="9185" spans="3:3" x14ac:dyDescent="0.25">
      <c r="C9185" s="1"/>
    </row>
    <row r="9186" spans="3:3" x14ac:dyDescent="0.25">
      <c r="C9186" s="1"/>
    </row>
    <row r="9187" spans="3:3" x14ac:dyDescent="0.25">
      <c r="C9187" s="1"/>
    </row>
    <row r="9188" spans="3:3" x14ac:dyDescent="0.25">
      <c r="C9188" s="1"/>
    </row>
    <row r="9189" spans="3:3" x14ac:dyDescent="0.25">
      <c r="C9189" s="1"/>
    </row>
    <row r="9190" spans="3:3" x14ac:dyDescent="0.25">
      <c r="C9190" s="1"/>
    </row>
    <row r="9191" spans="3:3" x14ac:dyDescent="0.25">
      <c r="C9191" s="1"/>
    </row>
    <row r="9192" spans="3:3" x14ac:dyDescent="0.25">
      <c r="C9192" s="1"/>
    </row>
    <row r="9193" spans="3:3" x14ac:dyDescent="0.25">
      <c r="C9193" s="1"/>
    </row>
    <row r="9194" spans="3:3" x14ac:dyDescent="0.25">
      <c r="C9194" s="1"/>
    </row>
    <row r="9195" spans="3:3" x14ac:dyDescent="0.25">
      <c r="C9195" s="1"/>
    </row>
    <row r="9196" spans="3:3" x14ac:dyDescent="0.25">
      <c r="C9196" s="1"/>
    </row>
    <row r="9197" spans="3:3" x14ac:dyDescent="0.25">
      <c r="C9197" s="1"/>
    </row>
    <row r="9198" spans="3:3" x14ac:dyDescent="0.25">
      <c r="C9198" s="1"/>
    </row>
    <row r="9199" spans="3:3" x14ac:dyDescent="0.25">
      <c r="C9199" s="1"/>
    </row>
    <row r="9200" spans="3:3" x14ac:dyDescent="0.25">
      <c r="C9200" s="1"/>
    </row>
    <row r="9201" spans="3:3" x14ac:dyDescent="0.25">
      <c r="C9201" s="1"/>
    </row>
    <row r="9202" spans="3:3" x14ac:dyDescent="0.25">
      <c r="C9202" s="1"/>
    </row>
    <row r="9203" spans="3:3" x14ac:dyDescent="0.25">
      <c r="C9203" s="1"/>
    </row>
    <row r="9204" spans="3:3" x14ac:dyDescent="0.25">
      <c r="C9204" s="1"/>
    </row>
    <row r="9205" spans="3:3" x14ac:dyDescent="0.25">
      <c r="C9205" s="1"/>
    </row>
    <row r="9206" spans="3:3" x14ac:dyDescent="0.25">
      <c r="C9206" s="1"/>
    </row>
    <row r="9207" spans="3:3" x14ac:dyDescent="0.25">
      <c r="C9207" s="1"/>
    </row>
    <row r="9208" spans="3:3" x14ac:dyDescent="0.25">
      <c r="C9208" s="1"/>
    </row>
    <row r="9209" spans="3:3" x14ac:dyDescent="0.25">
      <c r="C9209" s="1"/>
    </row>
    <row r="9210" spans="3:3" x14ac:dyDescent="0.25">
      <c r="C9210" s="1"/>
    </row>
    <row r="9211" spans="3:3" x14ac:dyDescent="0.25">
      <c r="C9211" s="1"/>
    </row>
    <row r="9212" spans="3:3" x14ac:dyDescent="0.25">
      <c r="C9212" s="1"/>
    </row>
    <row r="9213" spans="3:3" x14ac:dyDescent="0.25">
      <c r="C9213" s="1"/>
    </row>
    <row r="9214" spans="3:3" x14ac:dyDescent="0.25">
      <c r="C9214" s="1"/>
    </row>
    <row r="9215" spans="3:3" x14ac:dyDescent="0.25">
      <c r="C9215" s="1"/>
    </row>
    <row r="9216" spans="3:3" x14ac:dyDescent="0.25">
      <c r="C9216" s="1"/>
    </row>
    <row r="9217" spans="3:3" x14ac:dyDescent="0.25">
      <c r="C9217" s="1"/>
    </row>
    <row r="9218" spans="3:3" x14ac:dyDescent="0.25">
      <c r="C9218" s="1"/>
    </row>
    <row r="9219" spans="3:3" x14ac:dyDescent="0.25">
      <c r="C9219" s="1"/>
    </row>
    <row r="9220" spans="3:3" x14ac:dyDescent="0.25">
      <c r="C9220" s="1"/>
    </row>
    <row r="9221" spans="3:3" x14ac:dyDescent="0.25">
      <c r="C9221" s="1"/>
    </row>
    <row r="9222" spans="3:3" x14ac:dyDescent="0.25">
      <c r="C9222" s="1"/>
    </row>
    <row r="9223" spans="3:3" x14ac:dyDescent="0.25">
      <c r="C9223" s="1"/>
    </row>
    <row r="9224" spans="3:3" x14ac:dyDescent="0.25">
      <c r="C9224" s="1"/>
    </row>
    <row r="9225" spans="3:3" x14ac:dyDescent="0.25">
      <c r="C9225" s="1"/>
    </row>
    <row r="9226" spans="3:3" x14ac:dyDescent="0.25">
      <c r="C9226" s="1"/>
    </row>
    <row r="9227" spans="3:3" x14ac:dyDescent="0.25">
      <c r="C9227" s="1"/>
    </row>
    <row r="9228" spans="3:3" x14ac:dyDescent="0.25">
      <c r="C9228" s="1"/>
    </row>
    <row r="9229" spans="3:3" x14ac:dyDescent="0.25">
      <c r="C9229" s="1"/>
    </row>
    <row r="9230" spans="3:3" x14ac:dyDescent="0.25">
      <c r="C9230" s="1"/>
    </row>
    <row r="9231" spans="3:3" x14ac:dyDescent="0.25">
      <c r="C9231" s="1"/>
    </row>
    <row r="9232" spans="3:3" x14ac:dyDescent="0.25">
      <c r="C9232" s="1"/>
    </row>
    <row r="9233" spans="3:3" x14ac:dyDescent="0.25">
      <c r="C9233" s="1"/>
    </row>
    <row r="9234" spans="3:3" x14ac:dyDescent="0.25">
      <c r="C9234" s="1"/>
    </row>
    <row r="9235" spans="3:3" x14ac:dyDescent="0.25">
      <c r="C9235" s="1"/>
    </row>
    <row r="9236" spans="3:3" x14ac:dyDescent="0.25">
      <c r="C9236" s="1"/>
    </row>
    <row r="9237" spans="3:3" x14ac:dyDescent="0.25">
      <c r="C9237" s="1"/>
    </row>
    <row r="9238" spans="3:3" x14ac:dyDescent="0.25">
      <c r="C9238" s="1"/>
    </row>
    <row r="9239" spans="3:3" x14ac:dyDescent="0.25">
      <c r="C9239" s="1"/>
    </row>
    <row r="9240" spans="3:3" x14ac:dyDescent="0.25">
      <c r="C9240" s="1"/>
    </row>
    <row r="9241" spans="3:3" x14ac:dyDescent="0.25">
      <c r="C9241" s="1"/>
    </row>
    <row r="9242" spans="3:3" x14ac:dyDescent="0.25">
      <c r="C9242" s="1"/>
    </row>
    <row r="9243" spans="3:3" x14ac:dyDescent="0.25">
      <c r="C9243" s="1"/>
    </row>
    <row r="9244" spans="3:3" x14ac:dyDescent="0.25">
      <c r="C9244" s="1"/>
    </row>
    <row r="9245" spans="3:3" x14ac:dyDescent="0.25">
      <c r="C9245" s="1"/>
    </row>
    <row r="9246" spans="3:3" x14ac:dyDescent="0.25">
      <c r="C9246" s="1"/>
    </row>
    <row r="9247" spans="3:3" x14ac:dyDescent="0.25">
      <c r="C9247" s="1"/>
    </row>
    <row r="9248" spans="3:3" x14ac:dyDescent="0.25">
      <c r="C9248" s="1"/>
    </row>
    <row r="9249" spans="3:3" x14ac:dyDescent="0.25">
      <c r="C9249" s="1"/>
    </row>
    <row r="9250" spans="3:3" x14ac:dyDescent="0.25">
      <c r="C9250" s="1"/>
    </row>
    <row r="9251" spans="3:3" x14ac:dyDescent="0.25">
      <c r="C9251" s="1"/>
    </row>
    <row r="9252" spans="3:3" x14ac:dyDescent="0.25">
      <c r="C9252" s="1"/>
    </row>
    <row r="9253" spans="3:3" x14ac:dyDescent="0.25">
      <c r="C9253" s="1"/>
    </row>
    <row r="9254" spans="3:3" x14ac:dyDescent="0.25">
      <c r="C9254" s="1"/>
    </row>
    <row r="9255" spans="3:3" x14ac:dyDescent="0.25">
      <c r="C9255" s="1"/>
    </row>
    <row r="9256" spans="3:3" x14ac:dyDescent="0.25">
      <c r="C9256" s="1"/>
    </row>
    <row r="9257" spans="3:3" x14ac:dyDescent="0.25">
      <c r="C9257" s="1"/>
    </row>
    <row r="9258" spans="3:3" x14ac:dyDescent="0.25">
      <c r="C9258" s="1"/>
    </row>
    <row r="9259" spans="3:3" x14ac:dyDescent="0.25">
      <c r="C9259" s="1"/>
    </row>
    <row r="9260" spans="3:3" x14ac:dyDescent="0.25">
      <c r="C9260" s="1"/>
    </row>
    <row r="9261" spans="3:3" x14ac:dyDescent="0.25">
      <c r="C9261" s="1"/>
    </row>
    <row r="9262" spans="3:3" x14ac:dyDescent="0.25">
      <c r="C9262" s="1"/>
    </row>
    <row r="9263" spans="3:3" x14ac:dyDescent="0.25">
      <c r="C9263" s="1"/>
    </row>
    <row r="9264" spans="3:3" x14ac:dyDescent="0.25">
      <c r="C9264" s="1"/>
    </row>
    <row r="9265" spans="3:3" x14ac:dyDescent="0.25">
      <c r="C9265" s="1"/>
    </row>
    <row r="9266" spans="3:3" x14ac:dyDescent="0.25">
      <c r="C9266" s="1"/>
    </row>
    <row r="9267" spans="3:3" x14ac:dyDescent="0.25">
      <c r="C9267" s="1"/>
    </row>
    <row r="9268" spans="3:3" x14ac:dyDescent="0.25">
      <c r="C9268" s="1"/>
    </row>
    <row r="9269" spans="3:3" x14ac:dyDescent="0.25">
      <c r="C9269" s="1"/>
    </row>
    <row r="9270" spans="3:3" x14ac:dyDescent="0.25">
      <c r="C9270" s="1"/>
    </row>
    <row r="9271" spans="3:3" x14ac:dyDescent="0.25">
      <c r="C9271" s="1"/>
    </row>
    <row r="9272" spans="3:3" x14ac:dyDescent="0.25">
      <c r="C9272" s="1"/>
    </row>
    <row r="9273" spans="3:3" x14ac:dyDescent="0.25">
      <c r="C9273" s="1"/>
    </row>
    <row r="9274" spans="3:3" x14ac:dyDescent="0.25">
      <c r="C9274" s="1"/>
    </row>
    <row r="9275" spans="3:3" x14ac:dyDescent="0.25">
      <c r="C9275" s="1"/>
    </row>
    <row r="9276" spans="3:3" x14ac:dyDescent="0.25">
      <c r="C9276" s="1"/>
    </row>
    <row r="9277" spans="3:3" x14ac:dyDescent="0.25">
      <c r="C9277" s="1"/>
    </row>
    <row r="9278" spans="3:3" x14ac:dyDescent="0.25">
      <c r="C9278" s="1"/>
    </row>
    <row r="9279" spans="3:3" x14ac:dyDescent="0.25">
      <c r="C9279" s="1"/>
    </row>
    <row r="9280" spans="3:3" x14ac:dyDescent="0.25">
      <c r="C9280" s="1"/>
    </row>
    <row r="9281" spans="3:3" x14ac:dyDescent="0.25">
      <c r="C9281" s="1"/>
    </row>
    <row r="9282" spans="3:3" x14ac:dyDescent="0.25">
      <c r="C9282" s="1"/>
    </row>
    <row r="9283" spans="3:3" x14ac:dyDescent="0.25">
      <c r="C9283" s="1"/>
    </row>
    <row r="9284" spans="3:3" x14ac:dyDescent="0.25">
      <c r="C9284" s="1"/>
    </row>
    <row r="9285" spans="3:3" x14ac:dyDescent="0.25">
      <c r="C9285" s="1"/>
    </row>
    <row r="9286" spans="3:3" x14ac:dyDescent="0.25">
      <c r="C9286" s="1"/>
    </row>
    <row r="9287" spans="3:3" x14ac:dyDescent="0.25">
      <c r="C9287" s="1"/>
    </row>
    <row r="9288" spans="3:3" x14ac:dyDescent="0.25">
      <c r="C9288" s="1"/>
    </row>
    <row r="9289" spans="3:3" x14ac:dyDescent="0.25">
      <c r="C9289" s="1"/>
    </row>
    <row r="9290" spans="3:3" x14ac:dyDescent="0.25">
      <c r="C9290" s="1"/>
    </row>
    <row r="9291" spans="3:3" x14ac:dyDescent="0.25">
      <c r="C9291" s="1"/>
    </row>
    <row r="9292" spans="3:3" x14ac:dyDescent="0.25">
      <c r="C9292" s="1"/>
    </row>
    <row r="9293" spans="3:3" x14ac:dyDescent="0.25">
      <c r="C9293" s="1"/>
    </row>
    <row r="9294" spans="3:3" x14ac:dyDescent="0.25">
      <c r="C9294" s="1"/>
    </row>
    <row r="9295" spans="3:3" x14ac:dyDescent="0.25">
      <c r="C9295" s="1"/>
    </row>
    <row r="9296" spans="3:3" x14ac:dyDescent="0.25">
      <c r="C9296" s="1"/>
    </row>
    <row r="9297" spans="3:3" x14ac:dyDescent="0.25">
      <c r="C9297" s="1"/>
    </row>
    <row r="9298" spans="3:3" x14ac:dyDescent="0.25">
      <c r="C9298" s="1"/>
    </row>
    <row r="9299" spans="3:3" x14ac:dyDescent="0.25">
      <c r="C9299" s="1"/>
    </row>
    <row r="9300" spans="3:3" x14ac:dyDescent="0.25">
      <c r="C9300" s="1"/>
    </row>
    <row r="9301" spans="3:3" x14ac:dyDescent="0.25">
      <c r="C9301" s="1"/>
    </row>
    <row r="9302" spans="3:3" x14ac:dyDescent="0.25">
      <c r="C9302" s="1"/>
    </row>
    <row r="9303" spans="3:3" x14ac:dyDescent="0.25">
      <c r="C9303" s="1"/>
    </row>
    <row r="9304" spans="3:3" x14ac:dyDescent="0.25">
      <c r="C9304" s="1"/>
    </row>
    <row r="9305" spans="3:3" x14ac:dyDescent="0.25">
      <c r="C9305" s="1"/>
    </row>
    <row r="9306" spans="3:3" x14ac:dyDescent="0.25">
      <c r="C9306" s="1"/>
    </row>
    <row r="9307" spans="3:3" x14ac:dyDescent="0.25">
      <c r="C9307" s="1"/>
    </row>
    <row r="9308" spans="3:3" x14ac:dyDescent="0.25">
      <c r="C9308" s="1"/>
    </row>
    <row r="9309" spans="3:3" x14ac:dyDescent="0.25">
      <c r="C9309" s="1"/>
    </row>
    <row r="9310" spans="3:3" x14ac:dyDescent="0.25">
      <c r="C9310" s="1"/>
    </row>
    <row r="9311" spans="3:3" x14ac:dyDescent="0.25">
      <c r="C9311" s="1"/>
    </row>
    <row r="9312" spans="3:3" x14ac:dyDescent="0.25">
      <c r="C9312" s="1"/>
    </row>
    <row r="9313" spans="3:3" x14ac:dyDescent="0.25">
      <c r="C9313" s="1"/>
    </row>
    <row r="9314" spans="3:3" x14ac:dyDescent="0.25">
      <c r="C9314" s="1"/>
    </row>
    <row r="9315" spans="3:3" x14ac:dyDescent="0.25">
      <c r="C9315" s="1"/>
    </row>
    <row r="9316" spans="3:3" x14ac:dyDescent="0.25">
      <c r="C9316" s="1"/>
    </row>
    <row r="9317" spans="3:3" x14ac:dyDescent="0.25">
      <c r="C9317" s="1"/>
    </row>
    <row r="9318" spans="3:3" x14ac:dyDescent="0.25">
      <c r="C9318" s="1"/>
    </row>
    <row r="9319" spans="3:3" x14ac:dyDescent="0.25">
      <c r="C9319" s="1"/>
    </row>
    <row r="9320" spans="3:3" x14ac:dyDescent="0.25">
      <c r="C9320" s="1"/>
    </row>
    <row r="9321" spans="3:3" x14ac:dyDescent="0.25">
      <c r="C9321" s="1"/>
    </row>
    <row r="9322" spans="3:3" x14ac:dyDescent="0.25">
      <c r="C9322" s="1"/>
    </row>
    <row r="9323" spans="3:3" x14ac:dyDescent="0.25">
      <c r="C9323" s="1"/>
    </row>
    <row r="9324" spans="3:3" x14ac:dyDescent="0.25">
      <c r="C9324" s="1"/>
    </row>
    <row r="9325" spans="3:3" x14ac:dyDescent="0.25">
      <c r="C9325" s="1"/>
    </row>
    <row r="9326" spans="3:3" x14ac:dyDescent="0.25">
      <c r="C9326" s="1"/>
    </row>
    <row r="9327" spans="3:3" x14ac:dyDescent="0.25">
      <c r="C9327" s="1"/>
    </row>
    <row r="9328" spans="3:3" x14ac:dyDescent="0.25">
      <c r="C9328" s="1"/>
    </row>
    <row r="9329" spans="3:3" x14ac:dyDescent="0.25">
      <c r="C9329" s="1"/>
    </row>
    <row r="9330" spans="3:3" x14ac:dyDescent="0.25">
      <c r="C9330" s="1"/>
    </row>
    <row r="9331" spans="3:3" x14ac:dyDescent="0.25">
      <c r="C9331" s="1"/>
    </row>
    <row r="9332" spans="3:3" x14ac:dyDescent="0.25">
      <c r="C9332" s="1"/>
    </row>
    <row r="9333" spans="3:3" x14ac:dyDescent="0.25">
      <c r="C9333" s="1"/>
    </row>
    <row r="9334" spans="3:3" x14ac:dyDescent="0.25">
      <c r="C9334" s="1"/>
    </row>
    <row r="9335" spans="3:3" x14ac:dyDescent="0.25">
      <c r="C9335" s="1"/>
    </row>
    <row r="9336" spans="3:3" x14ac:dyDescent="0.25">
      <c r="C9336" s="1"/>
    </row>
    <row r="9337" spans="3:3" x14ac:dyDescent="0.25">
      <c r="C9337" s="1"/>
    </row>
    <row r="9338" spans="3:3" x14ac:dyDescent="0.25">
      <c r="C9338" s="1"/>
    </row>
    <row r="9339" spans="3:3" x14ac:dyDescent="0.25">
      <c r="C9339" s="1"/>
    </row>
    <row r="9340" spans="3:3" x14ac:dyDescent="0.25">
      <c r="C9340" s="1"/>
    </row>
    <row r="9341" spans="3:3" x14ac:dyDescent="0.25">
      <c r="C9341" s="1"/>
    </row>
    <row r="9342" spans="3:3" x14ac:dyDescent="0.25">
      <c r="C9342" s="1"/>
    </row>
    <row r="9343" spans="3:3" x14ac:dyDescent="0.25">
      <c r="C9343" s="1"/>
    </row>
    <row r="9344" spans="3:3" x14ac:dyDescent="0.25">
      <c r="C9344" s="1"/>
    </row>
    <row r="9345" spans="3:3" x14ac:dyDescent="0.25">
      <c r="C9345" s="1"/>
    </row>
    <row r="9346" spans="3:3" x14ac:dyDescent="0.25">
      <c r="C9346" s="1"/>
    </row>
    <row r="9347" spans="3:3" x14ac:dyDescent="0.25">
      <c r="C9347" s="1"/>
    </row>
    <row r="9348" spans="3:3" x14ac:dyDescent="0.25">
      <c r="C9348" s="1"/>
    </row>
    <row r="9349" spans="3:3" x14ac:dyDescent="0.25">
      <c r="C9349" s="1"/>
    </row>
    <row r="9350" spans="3:3" x14ac:dyDescent="0.25">
      <c r="C9350" s="1"/>
    </row>
    <row r="9351" spans="3:3" x14ac:dyDescent="0.25">
      <c r="C9351" s="1"/>
    </row>
    <row r="9352" spans="3:3" x14ac:dyDescent="0.25">
      <c r="C9352" s="1"/>
    </row>
    <row r="9353" spans="3:3" x14ac:dyDescent="0.25">
      <c r="C9353" s="1"/>
    </row>
    <row r="9354" spans="3:3" x14ac:dyDescent="0.25">
      <c r="C9354" s="1"/>
    </row>
    <row r="9355" spans="3:3" x14ac:dyDescent="0.25">
      <c r="C9355" s="1"/>
    </row>
    <row r="9356" spans="3:3" x14ac:dyDescent="0.25">
      <c r="C9356" s="1"/>
    </row>
    <row r="9357" spans="3:3" x14ac:dyDescent="0.25">
      <c r="C9357" s="1"/>
    </row>
    <row r="9358" spans="3:3" x14ac:dyDescent="0.25">
      <c r="C9358" s="1"/>
    </row>
    <row r="9359" spans="3:3" x14ac:dyDescent="0.25">
      <c r="C9359" s="1"/>
    </row>
    <row r="9360" spans="3:3" x14ac:dyDescent="0.25">
      <c r="C9360" s="1"/>
    </row>
    <row r="9361" spans="3:3" x14ac:dyDescent="0.25">
      <c r="C9361" s="1"/>
    </row>
    <row r="9362" spans="3:3" x14ac:dyDescent="0.25">
      <c r="C9362" s="1"/>
    </row>
    <row r="9363" spans="3:3" x14ac:dyDescent="0.25">
      <c r="C9363" s="1"/>
    </row>
    <row r="9364" spans="3:3" x14ac:dyDescent="0.25">
      <c r="C9364" s="1"/>
    </row>
    <row r="9365" spans="3:3" x14ac:dyDescent="0.25">
      <c r="C9365" s="1"/>
    </row>
    <row r="9366" spans="3:3" x14ac:dyDescent="0.25">
      <c r="C9366" s="1"/>
    </row>
    <row r="9367" spans="3:3" x14ac:dyDescent="0.25">
      <c r="C9367" s="1"/>
    </row>
    <row r="9368" spans="3:3" x14ac:dyDescent="0.25">
      <c r="C9368" s="1"/>
    </row>
    <row r="9369" spans="3:3" x14ac:dyDescent="0.25">
      <c r="C9369" s="1"/>
    </row>
    <row r="9370" spans="3:3" x14ac:dyDescent="0.25">
      <c r="C9370" s="1"/>
    </row>
    <row r="9371" spans="3:3" x14ac:dyDescent="0.25">
      <c r="C9371" s="1"/>
    </row>
    <row r="9372" spans="3:3" x14ac:dyDescent="0.25">
      <c r="C9372" s="1"/>
    </row>
    <row r="9373" spans="3:3" x14ac:dyDescent="0.25">
      <c r="C9373" s="1"/>
    </row>
    <row r="9374" spans="3:3" x14ac:dyDescent="0.25">
      <c r="C9374" s="1"/>
    </row>
    <row r="9375" spans="3:3" x14ac:dyDescent="0.25">
      <c r="C9375" s="1"/>
    </row>
    <row r="9376" spans="3:3" x14ac:dyDescent="0.25">
      <c r="C9376" s="1"/>
    </row>
    <row r="9377" spans="3:3" x14ac:dyDescent="0.25">
      <c r="C9377" s="1"/>
    </row>
    <row r="9378" spans="3:3" x14ac:dyDescent="0.25">
      <c r="C9378" s="1"/>
    </row>
    <row r="9379" spans="3:3" x14ac:dyDescent="0.25">
      <c r="C9379" s="1"/>
    </row>
    <row r="9380" spans="3:3" x14ac:dyDescent="0.25">
      <c r="C9380" s="1"/>
    </row>
    <row r="9381" spans="3:3" x14ac:dyDescent="0.25">
      <c r="C9381" s="1"/>
    </row>
    <row r="9382" spans="3:3" x14ac:dyDescent="0.25">
      <c r="C9382" s="1"/>
    </row>
    <row r="9383" spans="3:3" x14ac:dyDescent="0.25">
      <c r="C9383" s="1"/>
    </row>
    <row r="9384" spans="3:3" x14ac:dyDescent="0.25">
      <c r="C9384" s="1"/>
    </row>
    <row r="9385" spans="3:3" x14ac:dyDescent="0.25">
      <c r="C9385" s="1"/>
    </row>
    <row r="9386" spans="3:3" x14ac:dyDescent="0.25">
      <c r="C9386" s="1"/>
    </row>
    <row r="9387" spans="3:3" x14ac:dyDescent="0.25">
      <c r="C9387" s="1"/>
    </row>
    <row r="9388" spans="3:3" x14ac:dyDescent="0.25">
      <c r="C9388" s="1"/>
    </row>
    <row r="9389" spans="3:3" x14ac:dyDescent="0.25">
      <c r="C9389" s="1"/>
    </row>
    <row r="9390" spans="3:3" x14ac:dyDescent="0.25">
      <c r="C9390" s="1"/>
    </row>
    <row r="9391" spans="3:3" x14ac:dyDescent="0.25">
      <c r="C9391" s="1"/>
    </row>
    <row r="9392" spans="3:3" x14ac:dyDescent="0.25">
      <c r="C9392" s="1"/>
    </row>
    <row r="9393" spans="3:3" x14ac:dyDescent="0.25">
      <c r="C9393" s="1"/>
    </row>
    <row r="9394" spans="3:3" x14ac:dyDescent="0.25">
      <c r="C9394" s="1"/>
    </row>
    <row r="9395" spans="3:3" x14ac:dyDescent="0.25">
      <c r="C9395" s="1"/>
    </row>
    <row r="9396" spans="3:3" x14ac:dyDescent="0.25">
      <c r="C9396" s="1"/>
    </row>
    <row r="9397" spans="3:3" x14ac:dyDescent="0.25">
      <c r="C9397" s="1"/>
    </row>
    <row r="9398" spans="3:3" x14ac:dyDescent="0.25">
      <c r="C9398" s="1"/>
    </row>
    <row r="9399" spans="3:3" x14ac:dyDescent="0.25">
      <c r="C9399" s="1"/>
    </row>
    <row r="9400" spans="3:3" x14ac:dyDescent="0.25">
      <c r="C9400" s="1"/>
    </row>
    <row r="9401" spans="3:3" x14ac:dyDescent="0.25">
      <c r="C9401" s="1"/>
    </row>
    <row r="9402" spans="3:3" x14ac:dyDescent="0.25">
      <c r="C9402" s="1"/>
    </row>
    <row r="9403" spans="3:3" x14ac:dyDescent="0.25">
      <c r="C9403" s="1"/>
    </row>
    <row r="9404" spans="3:3" x14ac:dyDescent="0.25">
      <c r="C9404" s="1"/>
    </row>
    <row r="9405" spans="3:3" x14ac:dyDescent="0.25">
      <c r="C9405" s="1"/>
    </row>
    <row r="9406" spans="3:3" x14ac:dyDescent="0.25">
      <c r="C9406" s="1"/>
    </row>
    <row r="9407" spans="3:3" x14ac:dyDescent="0.25">
      <c r="C9407" s="1"/>
    </row>
    <row r="9408" spans="3:3" x14ac:dyDescent="0.25">
      <c r="C9408" s="1"/>
    </row>
    <row r="9409" spans="3:3" x14ac:dyDescent="0.25">
      <c r="C9409" s="1"/>
    </row>
    <row r="9410" spans="3:3" x14ac:dyDescent="0.25">
      <c r="C9410" s="1"/>
    </row>
    <row r="9411" spans="3:3" x14ac:dyDescent="0.25">
      <c r="C9411" s="1"/>
    </row>
    <row r="9412" spans="3:3" x14ac:dyDescent="0.25">
      <c r="C9412" s="1"/>
    </row>
    <row r="9413" spans="3:3" x14ac:dyDescent="0.25">
      <c r="C9413" s="1"/>
    </row>
    <row r="9414" spans="3:3" x14ac:dyDescent="0.25">
      <c r="C9414" s="1"/>
    </row>
    <row r="9415" spans="3:3" x14ac:dyDescent="0.25">
      <c r="C9415" s="1"/>
    </row>
    <row r="9416" spans="3:3" x14ac:dyDescent="0.25">
      <c r="C9416" s="1"/>
    </row>
    <row r="9417" spans="3:3" x14ac:dyDescent="0.25">
      <c r="C9417" s="1"/>
    </row>
    <row r="9418" spans="3:3" x14ac:dyDescent="0.25">
      <c r="C9418" s="1"/>
    </row>
    <row r="9419" spans="3:3" x14ac:dyDescent="0.25">
      <c r="C9419" s="1"/>
    </row>
    <row r="9420" spans="3:3" x14ac:dyDescent="0.25">
      <c r="C9420" s="1"/>
    </row>
    <row r="9421" spans="3:3" x14ac:dyDescent="0.25">
      <c r="C9421" s="1"/>
    </row>
    <row r="9422" spans="3:3" x14ac:dyDescent="0.25">
      <c r="C9422" s="1"/>
    </row>
    <row r="9423" spans="3:3" x14ac:dyDescent="0.25">
      <c r="C9423" s="1"/>
    </row>
    <row r="9424" spans="3:3" x14ac:dyDescent="0.25">
      <c r="C9424" s="1"/>
    </row>
    <row r="9425" spans="3:3" x14ac:dyDescent="0.25">
      <c r="C9425" s="1"/>
    </row>
    <row r="9426" spans="3:3" x14ac:dyDescent="0.25">
      <c r="C9426" s="1"/>
    </row>
    <row r="9427" spans="3:3" x14ac:dyDescent="0.25">
      <c r="C9427" s="1"/>
    </row>
    <row r="9428" spans="3:3" x14ac:dyDescent="0.25">
      <c r="C9428" s="1"/>
    </row>
    <row r="9429" spans="3:3" x14ac:dyDescent="0.25">
      <c r="C9429" s="1"/>
    </row>
    <row r="9430" spans="3:3" x14ac:dyDescent="0.25">
      <c r="C9430" s="1"/>
    </row>
    <row r="9431" spans="3:3" x14ac:dyDescent="0.25">
      <c r="C9431" s="1"/>
    </row>
    <row r="9432" spans="3:3" x14ac:dyDescent="0.25">
      <c r="C9432" s="1"/>
    </row>
    <row r="9433" spans="3:3" x14ac:dyDescent="0.25">
      <c r="C9433" s="1"/>
    </row>
    <row r="9434" spans="3:3" x14ac:dyDescent="0.25">
      <c r="C9434" s="1"/>
    </row>
    <row r="9435" spans="3:3" x14ac:dyDescent="0.25">
      <c r="C9435" s="1"/>
    </row>
    <row r="9436" spans="3:3" x14ac:dyDescent="0.25">
      <c r="C9436" s="1"/>
    </row>
    <row r="9437" spans="3:3" x14ac:dyDescent="0.25">
      <c r="C9437" s="1"/>
    </row>
    <row r="9438" spans="3:3" x14ac:dyDescent="0.25">
      <c r="C9438" s="1"/>
    </row>
    <row r="9439" spans="3:3" x14ac:dyDescent="0.25">
      <c r="C9439" s="1"/>
    </row>
    <row r="9440" spans="3:3" x14ac:dyDescent="0.25">
      <c r="C9440" s="1"/>
    </row>
    <row r="9441" spans="3:3" x14ac:dyDescent="0.25">
      <c r="C9441" s="1"/>
    </row>
    <row r="9442" spans="3:3" x14ac:dyDescent="0.25">
      <c r="C9442" s="1"/>
    </row>
    <row r="9443" spans="3:3" x14ac:dyDescent="0.25">
      <c r="C9443" s="1"/>
    </row>
    <row r="9444" spans="3:3" x14ac:dyDescent="0.25">
      <c r="C9444" s="1"/>
    </row>
    <row r="9445" spans="3:3" x14ac:dyDescent="0.25">
      <c r="C9445" s="1"/>
    </row>
    <row r="9446" spans="3:3" x14ac:dyDescent="0.25">
      <c r="C9446" s="1"/>
    </row>
    <row r="9447" spans="3:3" x14ac:dyDescent="0.25">
      <c r="C9447" s="1"/>
    </row>
    <row r="9448" spans="3:3" x14ac:dyDescent="0.25">
      <c r="C9448" s="1"/>
    </row>
    <row r="9449" spans="3:3" x14ac:dyDescent="0.25">
      <c r="C9449" s="1"/>
    </row>
    <row r="9450" spans="3:3" x14ac:dyDescent="0.25">
      <c r="C9450" s="1"/>
    </row>
    <row r="9451" spans="3:3" x14ac:dyDescent="0.25">
      <c r="C9451" s="1"/>
    </row>
    <row r="9452" spans="3:3" x14ac:dyDescent="0.25">
      <c r="C9452" s="1"/>
    </row>
    <row r="9453" spans="3:3" x14ac:dyDescent="0.25">
      <c r="C9453" s="1"/>
    </row>
    <row r="9454" spans="3:3" x14ac:dyDescent="0.25">
      <c r="C9454" s="1"/>
    </row>
    <row r="9455" spans="3:3" x14ac:dyDescent="0.25">
      <c r="C9455" s="1"/>
    </row>
    <row r="9456" spans="3:3" x14ac:dyDescent="0.25">
      <c r="C9456" s="1"/>
    </row>
    <row r="9457" spans="3:3" x14ac:dyDescent="0.25">
      <c r="C9457" s="1"/>
    </row>
    <row r="9458" spans="3:3" x14ac:dyDescent="0.25">
      <c r="C9458" s="1"/>
    </row>
    <row r="9459" spans="3:3" x14ac:dyDescent="0.25">
      <c r="C9459" s="1"/>
    </row>
    <row r="9460" spans="3:3" x14ac:dyDescent="0.25">
      <c r="C9460" s="1"/>
    </row>
    <row r="9461" spans="3:3" x14ac:dyDescent="0.25">
      <c r="C9461" s="1"/>
    </row>
    <row r="9462" spans="3:3" x14ac:dyDescent="0.25">
      <c r="C9462" s="1"/>
    </row>
    <row r="9463" spans="3:3" x14ac:dyDescent="0.25">
      <c r="C9463" s="1"/>
    </row>
    <row r="9464" spans="3:3" x14ac:dyDescent="0.25">
      <c r="C9464" s="1"/>
    </row>
    <row r="9465" spans="3:3" x14ac:dyDescent="0.25">
      <c r="C9465" s="1"/>
    </row>
    <row r="9466" spans="3:3" x14ac:dyDescent="0.25">
      <c r="C9466" s="1"/>
    </row>
    <row r="9467" spans="3:3" x14ac:dyDescent="0.25">
      <c r="C9467" s="1"/>
    </row>
    <row r="9468" spans="3:3" x14ac:dyDescent="0.25">
      <c r="C9468" s="1"/>
    </row>
    <row r="9469" spans="3:3" x14ac:dyDescent="0.25">
      <c r="C9469" s="1"/>
    </row>
    <row r="9470" spans="3:3" x14ac:dyDescent="0.25">
      <c r="C9470" s="1"/>
    </row>
    <row r="9471" spans="3:3" x14ac:dyDescent="0.25">
      <c r="C9471" s="1"/>
    </row>
    <row r="9472" spans="3:3" x14ac:dyDescent="0.25">
      <c r="C9472" s="1"/>
    </row>
    <row r="9473" spans="3:3" x14ac:dyDescent="0.25">
      <c r="C9473" s="1"/>
    </row>
    <row r="9474" spans="3:3" x14ac:dyDescent="0.25">
      <c r="C9474" s="1"/>
    </row>
    <row r="9475" spans="3:3" x14ac:dyDescent="0.25">
      <c r="C9475" s="1"/>
    </row>
    <row r="9476" spans="3:3" x14ac:dyDescent="0.25">
      <c r="C9476" s="1"/>
    </row>
    <row r="9477" spans="3:3" x14ac:dyDescent="0.25">
      <c r="C9477" s="1"/>
    </row>
    <row r="9478" spans="3:3" x14ac:dyDescent="0.25">
      <c r="C9478" s="1"/>
    </row>
    <row r="9479" spans="3:3" x14ac:dyDescent="0.25">
      <c r="C9479" s="1"/>
    </row>
    <row r="9480" spans="3:3" x14ac:dyDescent="0.25">
      <c r="C9480" s="1"/>
    </row>
    <row r="9481" spans="3:3" x14ac:dyDescent="0.25">
      <c r="C9481" s="1"/>
    </row>
    <row r="9482" spans="3:3" x14ac:dyDescent="0.25">
      <c r="C9482" s="1"/>
    </row>
    <row r="9483" spans="3:3" x14ac:dyDescent="0.25">
      <c r="C9483" s="1"/>
    </row>
    <row r="9484" spans="3:3" x14ac:dyDescent="0.25">
      <c r="C9484" s="1"/>
    </row>
    <row r="9485" spans="3:3" x14ac:dyDescent="0.25">
      <c r="C9485" s="1"/>
    </row>
    <row r="9486" spans="3:3" x14ac:dyDescent="0.25">
      <c r="C9486" s="1"/>
    </row>
    <row r="9487" spans="3:3" x14ac:dyDescent="0.25">
      <c r="C9487" s="1"/>
    </row>
    <row r="9488" spans="3:3" x14ac:dyDescent="0.25">
      <c r="C9488" s="1"/>
    </row>
    <row r="9489" spans="3:3" x14ac:dyDescent="0.25">
      <c r="C9489" s="1"/>
    </row>
    <row r="9490" spans="3:3" x14ac:dyDescent="0.25">
      <c r="C9490" s="1"/>
    </row>
    <row r="9491" spans="3:3" x14ac:dyDescent="0.25">
      <c r="C9491" s="1"/>
    </row>
    <row r="9492" spans="3:3" x14ac:dyDescent="0.25">
      <c r="C9492" s="1"/>
    </row>
    <row r="9493" spans="3:3" x14ac:dyDescent="0.25">
      <c r="C9493" s="1"/>
    </row>
    <row r="9494" spans="3:3" x14ac:dyDescent="0.25">
      <c r="C9494" s="1"/>
    </row>
    <row r="9495" spans="3:3" x14ac:dyDescent="0.25">
      <c r="C9495" s="1"/>
    </row>
    <row r="9496" spans="3:3" x14ac:dyDescent="0.25">
      <c r="C9496" s="1"/>
    </row>
    <row r="9497" spans="3:3" x14ac:dyDescent="0.25">
      <c r="C9497" s="1"/>
    </row>
    <row r="9498" spans="3:3" x14ac:dyDescent="0.25">
      <c r="C9498" s="1"/>
    </row>
    <row r="9499" spans="3:3" x14ac:dyDescent="0.25">
      <c r="C9499" s="1"/>
    </row>
    <row r="9500" spans="3:3" x14ac:dyDescent="0.25">
      <c r="C9500" s="1"/>
    </row>
    <row r="9501" spans="3:3" x14ac:dyDescent="0.25">
      <c r="C9501" s="1"/>
    </row>
    <row r="9502" spans="3:3" x14ac:dyDescent="0.25">
      <c r="C9502" s="1"/>
    </row>
    <row r="9503" spans="3:3" x14ac:dyDescent="0.25">
      <c r="C9503" s="1"/>
    </row>
    <row r="9504" spans="3:3" x14ac:dyDescent="0.25">
      <c r="C9504" s="1"/>
    </row>
    <row r="9505" spans="3:3" x14ac:dyDescent="0.25">
      <c r="C9505" s="1"/>
    </row>
    <row r="9506" spans="3:3" x14ac:dyDescent="0.25">
      <c r="C9506" s="1"/>
    </row>
    <row r="9507" spans="3:3" x14ac:dyDescent="0.25">
      <c r="C9507" s="1"/>
    </row>
    <row r="9508" spans="3:3" x14ac:dyDescent="0.25">
      <c r="C9508" s="1"/>
    </row>
    <row r="9509" spans="3:3" x14ac:dyDescent="0.25">
      <c r="C9509" s="1"/>
    </row>
    <row r="9510" spans="3:3" x14ac:dyDescent="0.25">
      <c r="C9510" s="1"/>
    </row>
    <row r="9511" spans="3:3" x14ac:dyDescent="0.25">
      <c r="C9511" s="1"/>
    </row>
    <row r="9512" spans="3:3" x14ac:dyDescent="0.25">
      <c r="C9512" s="1"/>
    </row>
    <row r="9513" spans="3:3" x14ac:dyDescent="0.25">
      <c r="C9513" s="1"/>
    </row>
    <row r="9514" spans="3:3" x14ac:dyDescent="0.25">
      <c r="C9514" s="1"/>
    </row>
    <row r="9515" spans="3:3" x14ac:dyDescent="0.25">
      <c r="C9515" s="1"/>
    </row>
    <row r="9516" spans="3:3" x14ac:dyDescent="0.25">
      <c r="C9516" s="1"/>
    </row>
    <row r="9517" spans="3:3" x14ac:dyDescent="0.25">
      <c r="C9517" s="1"/>
    </row>
    <row r="9518" spans="3:3" x14ac:dyDescent="0.25">
      <c r="C9518" s="1"/>
    </row>
    <row r="9519" spans="3:3" x14ac:dyDescent="0.25">
      <c r="C9519" s="1"/>
    </row>
    <row r="9520" spans="3:3" x14ac:dyDescent="0.25">
      <c r="C9520" s="1"/>
    </row>
    <row r="9521" spans="3:3" x14ac:dyDescent="0.25">
      <c r="C9521" s="1"/>
    </row>
    <row r="9522" spans="3:3" x14ac:dyDescent="0.25">
      <c r="C9522" s="1"/>
    </row>
    <row r="9523" spans="3:3" x14ac:dyDescent="0.25">
      <c r="C9523" s="1"/>
    </row>
    <row r="9524" spans="3:3" x14ac:dyDescent="0.25">
      <c r="C9524" s="1"/>
    </row>
    <row r="9525" spans="3:3" x14ac:dyDescent="0.25">
      <c r="C9525" s="1"/>
    </row>
    <row r="9526" spans="3:3" x14ac:dyDescent="0.25">
      <c r="C9526" s="1"/>
    </row>
    <row r="9527" spans="3:3" x14ac:dyDescent="0.25">
      <c r="C9527" s="1"/>
    </row>
    <row r="9528" spans="3:3" x14ac:dyDescent="0.25">
      <c r="C9528" s="1"/>
    </row>
    <row r="9529" spans="3:3" x14ac:dyDescent="0.25">
      <c r="C9529" s="1"/>
    </row>
    <row r="9530" spans="3:3" x14ac:dyDescent="0.25">
      <c r="C9530" s="1"/>
    </row>
    <row r="9531" spans="3:3" x14ac:dyDescent="0.25">
      <c r="C9531" s="1"/>
    </row>
    <row r="9532" spans="3:3" x14ac:dyDescent="0.25">
      <c r="C9532" s="1"/>
    </row>
    <row r="9533" spans="3:3" x14ac:dyDescent="0.25">
      <c r="C9533" s="1"/>
    </row>
    <row r="9534" spans="3:3" x14ac:dyDescent="0.25">
      <c r="C9534" s="1"/>
    </row>
    <row r="9535" spans="3:3" x14ac:dyDescent="0.25">
      <c r="C9535" s="1"/>
    </row>
    <row r="9536" spans="3:3" x14ac:dyDescent="0.25">
      <c r="C9536" s="1"/>
    </row>
    <row r="9537" spans="3:3" x14ac:dyDescent="0.25">
      <c r="C9537" s="1"/>
    </row>
    <row r="9538" spans="3:3" x14ac:dyDescent="0.25">
      <c r="C9538" s="1"/>
    </row>
    <row r="9539" spans="3:3" x14ac:dyDescent="0.25">
      <c r="C9539" s="1"/>
    </row>
    <row r="9540" spans="3:3" x14ac:dyDescent="0.25">
      <c r="C9540" s="1"/>
    </row>
    <row r="9541" spans="3:3" x14ac:dyDescent="0.25">
      <c r="C9541" s="1"/>
    </row>
    <row r="9542" spans="3:3" x14ac:dyDescent="0.25">
      <c r="C9542" s="1"/>
    </row>
    <row r="9543" spans="3:3" x14ac:dyDescent="0.25">
      <c r="C9543" s="1"/>
    </row>
    <row r="9544" spans="3:3" x14ac:dyDescent="0.25">
      <c r="C9544" s="1"/>
    </row>
    <row r="9545" spans="3:3" x14ac:dyDescent="0.25">
      <c r="C9545" s="1"/>
    </row>
    <row r="9546" spans="3:3" x14ac:dyDescent="0.25">
      <c r="C9546" s="1"/>
    </row>
    <row r="9547" spans="3:3" x14ac:dyDescent="0.25">
      <c r="C9547" s="1"/>
    </row>
    <row r="9548" spans="3:3" x14ac:dyDescent="0.25">
      <c r="C9548" s="1"/>
    </row>
    <row r="9549" spans="3:3" x14ac:dyDescent="0.25">
      <c r="C9549" s="1"/>
    </row>
    <row r="9550" spans="3:3" x14ac:dyDescent="0.25">
      <c r="C9550" s="1"/>
    </row>
    <row r="9551" spans="3:3" x14ac:dyDescent="0.25">
      <c r="C9551" s="1"/>
    </row>
    <row r="9552" spans="3:3" x14ac:dyDescent="0.25">
      <c r="C9552" s="1"/>
    </row>
    <row r="9553" spans="3:3" x14ac:dyDescent="0.25">
      <c r="C9553" s="1"/>
    </row>
    <row r="9554" spans="3:3" x14ac:dyDescent="0.25">
      <c r="C9554" s="1"/>
    </row>
    <row r="9555" spans="3:3" x14ac:dyDescent="0.25">
      <c r="C9555" s="1"/>
    </row>
    <row r="9556" spans="3:3" x14ac:dyDescent="0.25">
      <c r="C9556" s="1"/>
    </row>
    <row r="9557" spans="3:3" x14ac:dyDescent="0.25">
      <c r="C9557" s="1"/>
    </row>
    <row r="9558" spans="3:3" x14ac:dyDescent="0.25">
      <c r="C9558" s="1"/>
    </row>
    <row r="9559" spans="3:3" x14ac:dyDescent="0.25">
      <c r="C9559" s="1"/>
    </row>
    <row r="9560" spans="3:3" x14ac:dyDescent="0.25">
      <c r="C9560" s="1"/>
    </row>
    <row r="9561" spans="3:3" x14ac:dyDescent="0.25">
      <c r="C9561" s="1"/>
    </row>
    <row r="9562" spans="3:3" x14ac:dyDescent="0.25">
      <c r="C9562" s="1"/>
    </row>
    <row r="9563" spans="3:3" x14ac:dyDescent="0.25">
      <c r="C9563" s="1"/>
    </row>
    <row r="9564" spans="3:3" x14ac:dyDescent="0.25">
      <c r="C9564" s="1"/>
    </row>
    <row r="9565" spans="3:3" x14ac:dyDescent="0.25">
      <c r="C9565" s="1"/>
    </row>
    <row r="9566" spans="3:3" x14ac:dyDescent="0.25">
      <c r="C9566" s="1"/>
    </row>
    <row r="9567" spans="3:3" x14ac:dyDescent="0.25">
      <c r="C9567" s="1"/>
    </row>
    <row r="9568" spans="3:3" x14ac:dyDescent="0.25">
      <c r="C9568" s="1"/>
    </row>
    <row r="9569" spans="3:3" x14ac:dyDescent="0.25">
      <c r="C9569" s="1"/>
    </row>
    <row r="9570" spans="3:3" x14ac:dyDescent="0.25">
      <c r="C9570" s="1"/>
    </row>
    <row r="9571" spans="3:3" x14ac:dyDescent="0.25">
      <c r="C9571" s="1"/>
    </row>
    <row r="9572" spans="3:3" x14ac:dyDescent="0.25">
      <c r="C9572" s="1"/>
    </row>
    <row r="9573" spans="3:3" x14ac:dyDescent="0.25">
      <c r="C9573" s="1"/>
    </row>
    <row r="9574" spans="3:3" x14ac:dyDescent="0.25">
      <c r="C9574" s="1"/>
    </row>
    <row r="9575" spans="3:3" x14ac:dyDescent="0.25">
      <c r="C9575" s="1"/>
    </row>
    <row r="9576" spans="3:3" x14ac:dyDescent="0.25">
      <c r="C9576" s="1"/>
    </row>
    <row r="9577" spans="3:3" x14ac:dyDescent="0.25">
      <c r="C9577" s="1"/>
    </row>
    <row r="9578" spans="3:3" x14ac:dyDescent="0.25">
      <c r="C9578" s="1"/>
    </row>
    <row r="9579" spans="3:3" x14ac:dyDescent="0.25">
      <c r="C9579" s="1"/>
    </row>
    <row r="9580" spans="3:3" x14ac:dyDescent="0.25">
      <c r="C9580" s="1"/>
    </row>
    <row r="9581" spans="3:3" x14ac:dyDescent="0.25">
      <c r="C9581" s="1"/>
    </row>
    <row r="9582" spans="3:3" x14ac:dyDescent="0.25">
      <c r="C9582" s="1"/>
    </row>
    <row r="9583" spans="3:3" x14ac:dyDescent="0.25">
      <c r="C9583" s="1"/>
    </row>
    <row r="9584" spans="3:3" x14ac:dyDescent="0.25">
      <c r="C9584" s="1"/>
    </row>
    <row r="9585" spans="3:3" x14ac:dyDescent="0.25">
      <c r="C9585" s="1"/>
    </row>
    <row r="9586" spans="3:3" x14ac:dyDescent="0.25">
      <c r="C9586" s="1"/>
    </row>
    <row r="9587" spans="3:3" x14ac:dyDescent="0.25">
      <c r="C9587" s="1"/>
    </row>
    <row r="9588" spans="3:3" x14ac:dyDescent="0.25">
      <c r="C9588" s="1"/>
    </row>
    <row r="9589" spans="3:3" x14ac:dyDescent="0.25">
      <c r="C9589" s="1"/>
    </row>
    <row r="9590" spans="3:3" x14ac:dyDescent="0.25">
      <c r="C9590" s="1"/>
    </row>
    <row r="9591" spans="3:3" x14ac:dyDescent="0.25">
      <c r="C9591" s="1"/>
    </row>
    <row r="9592" spans="3:3" x14ac:dyDescent="0.25">
      <c r="C9592" s="1"/>
    </row>
    <row r="9593" spans="3:3" x14ac:dyDescent="0.25">
      <c r="C9593" s="1"/>
    </row>
    <row r="9594" spans="3:3" x14ac:dyDescent="0.25">
      <c r="C9594" s="1"/>
    </row>
    <row r="9595" spans="3:3" x14ac:dyDescent="0.25">
      <c r="C9595" s="1"/>
    </row>
    <row r="9596" spans="3:3" x14ac:dyDescent="0.25">
      <c r="C9596" s="1"/>
    </row>
    <row r="9597" spans="3:3" x14ac:dyDescent="0.25">
      <c r="C9597" s="1"/>
    </row>
    <row r="9598" spans="3:3" x14ac:dyDescent="0.25">
      <c r="C9598" s="1"/>
    </row>
    <row r="9599" spans="3:3" x14ac:dyDescent="0.25">
      <c r="C9599" s="1"/>
    </row>
    <row r="9600" spans="3:3" x14ac:dyDescent="0.25">
      <c r="C9600" s="1"/>
    </row>
    <row r="9601" spans="3:3" x14ac:dyDescent="0.25">
      <c r="C9601" s="1"/>
    </row>
    <row r="9602" spans="3:3" x14ac:dyDescent="0.25">
      <c r="C9602" s="1"/>
    </row>
    <row r="9603" spans="3:3" x14ac:dyDescent="0.25">
      <c r="C9603" s="1"/>
    </row>
    <row r="9604" spans="3:3" x14ac:dyDescent="0.25">
      <c r="C9604" s="1"/>
    </row>
    <row r="9605" spans="3:3" x14ac:dyDescent="0.25">
      <c r="C9605" s="1"/>
    </row>
    <row r="9606" spans="3:3" x14ac:dyDescent="0.25">
      <c r="C9606" s="1"/>
    </row>
    <row r="9607" spans="3:3" x14ac:dyDescent="0.25">
      <c r="C9607" s="1"/>
    </row>
    <row r="9608" spans="3:3" x14ac:dyDescent="0.25">
      <c r="C9608" s="1"/>
    </row>
    <row r="9609" spans="3:3" x14ac:dyDescent="0.25">
      <c r="C9609" s="1"/>
    </row>
    <row r="9610" spans="3:3" x14ac:dyDescent="0.25">
      <c r="C9610" s="1"/>
    </row>
    <row r="9611" spans="3:3" x14ac:dyDescent="0.25">
      <c r="C9611" s="1"/>
    </row>
    <row r="9612" spans="3:3" x14ac:dyDescent="0.25">
      <c r="C9612" s="1"/>
    </row>
    <row r="9613" spans="3:3" x14ac:dyDescent="0.25">
      <c r="C9613" s="1"/>
    </row>
    <row r="9614" spans="3:3" x14ac:dyDescent="0.25">
      <c r="C9614" s="1"/>
    </row>
    <row r="9615" spans="3:3" x14ac:dyDescent="0.25">
      <c r="C9615" s="1"/>
    </row>
    <row r="9616" spans="3:3" x14ac:dyDescent="0.25">
      <c r="C9616" s="1"/>
    </row>
    <row r="9617" spans="3:3" x14ac:dyDescent="0.25">
      <c r="C9617" s="1"/>
    </row>
    <row r="9618" spans="3:3" x14ac:dyDescent="0.25">
      <c r="C9618" s="1"/>
    </row>
    <row r="9619" spans="3:3" x14ac:dyDescent="0.25">
      <c r="C9619" s="1"/>
    </row>
    <row r="9620" spans="3:3" x14ac:dyDescent="0.25">
      <c r="C9620" s="1"/>
    </row>
    <row r="9621" spans="3:3" x14ac:dyDescent="0.25">
      <c r="C9621" s="1"/>
    </row>
    <row r="9622" spans="3:3" x14ac:dyDescent="0.25">
      <c r="C9622" s="1"/>
    </row>
    <row r="9623" spans="3:3" x14ac:dyDescent="0.25">
      <c r="C9623" s="1"/>
    </row>
    <row r="9624" spans="3:3" x14ac:dyDescent="0.25">
      <c r="C9624" s="1"/>
    </row>
    <row r="9625" spans="3:3" x14ac:dyDescent="0.25">
      <c r="C9625" s="1"/>
    </row>
    <row r="9626" spans="3:3" x14ac:dyDescent="0.25">
      <c r="C9626" s="1"/>
    </row>
    <row r="9627" spans="3:3" x14ac:dyDescent="0.25">
      <c r="C9627" s="1"/>
    </row>
    <row r="9628" spans="3:3" x14ac:dyDescent="0.25">
      <c r="C9628" s="1"/>
    </row>
    <row r="9629" spans="3:3" x14ac:dyDescent="0.25">
      <c r="C9629" s="1"/>
    </row>
    <row r="9630" spans="3:3" x14ac:dyDescent="0.25">
      <c r="C9630" s="1"/>
    </row>
    <row r="9631" spans="3:3" x14ac:dyDescent="0.25">
      <c r="C9631" s="1"/>
    </row>
    <row r="9632" spans="3:3" x14ac:dyDescent="0.25">
      <c r="C9632" s="1"/>
    </row>
    <row r="9633" spans="3:3" x14ac:dyDescent="0.25">
      <c r="C9633" s="1"/>
    </row>
    <row r="9634" spans="3:3" x14ac:dyDescent="0.25">
      <c r="C9634" s="1"/>
    </row>
    <row r="9635" spans="3:3" x14ac:dyDescent="0.25">
      <c r="C9635" s="1"/>
    </row>
    <row r="9636" spans="3:3" x14ac:dyDescent="0.25">
      <c r="C9636" s="1"/>
    </row>
    <row r="9637" spans="3:3" x14ac:dyDescent="0.25">
      <c r="C9637" s="1"/>
    </row>
    <row r="9638" spans="3:3" x14ac:dyDescent="0.25">
      <c r="C9638" s="1"/>
    </row>
    <row r="9639" spans="3:3" x14ac:dyDescent="0.25">
      <c r="C9639" s="1"/>
    </row>
    <row r="9640" spans="3:3" x14ac:dyDescent="0.25">
      <c r="C9640" s="1"/>
    </row>
    <row r="9641" spans="3:3" x14ac:dyDescent="0.25">
      <c r="C9641" s="1"/>
    </row>
    <row r="9642" spans="3:3" x14ac:dyDescent="0.25">
      <c r="C9642" s="1"/>
    </row>
    <row r="9643" spans="3:3" x14ac:dyDescent="0.25">
      <c r="C9643" s="1"/>
    </row>
    <row r="9644" spans="3:3" x14ac:dyDescent="0.25">
      <c r="C9644" s="1"/>
    </row>
    <row r="9645" spans="3:3" x14ac:dyDescent="0.25">
      <c r="C9645" s="1"/>
    </row>
    <row r="9646" spans="3:3" x14ac:dyDescent="0.25">
      <c r="C9646" s="1"/>
    </row>
    <row r="9647" spans="3:3" x14ac:dyDescent="0.25">
      <c r="C9647" s="1"/>
    </row>
    <row r="9648" spans="3:3" x14ac:dyDescent="0.25">
      <c r="C9648" s="1"/>
    </row>
    <row r="9649" spans="3:3" x14ac:dyDescent="0.25">
      <c r="C9649" s="1"/>
    </row>
    <row r="9650" spans="3:3" x14ac:dyDescent="0.25">
      <c r="C9650" s="1"/>
    </row>
    <row r="9651" spans="3:3" x14ac:dyDescent="0.25">
      <c r="C9651" s="1"/>
    </row>
    <row r="9652" spans="3:3" x14ac:dyDescent="0.25">
      <c r="C9652" s="1"/>
    </row>
    <row r="9653" spans="3:3" x14ac:dyDescent="0.25">
      <c r="C9653" s="1"/>
    </row>
    <row r="9654" spans="3:3" x14ac:dyDescent="0.25">
      <c r="C9654" s="1"/>
    </row>
    <row r="9655" spans="3:3" x14ac:dyDescent="0.25">
      <c r="C9655" s="1"/>
    </row>
    <row r="9656" spans="3:3" x14ac:dyDescent="0.25">
      <c r="C9656" s="1"/>
    </row>
    <row r="9657" spans="3:3" x14ac:dyDescent="0.25">
      <c r="C9657" s="1"/>
    </row>
    <row r="9658" spans="3:3" x14ac:dyDescent="0.25">
      <c r="C9658" s="1"/>
    </row>
    <row r="9659" spans="3:3" x14ac:dyDescent="0.25">
      <c r="C9659" s="1"/>
    </row>
    <row r="9660" spans="3:3" x14ac:dyDescent="0.25">
      <c r="C9660" s="1"/>
    </row>
    <row r="9661" spans="3:3" x14ac:dyDescent="0.25">
      <c r="C9661" s="1"/>
    </row>
    <row r="9662" spans="3:3" x14ac:dyDescent="0.25">
      <c r="C9662" s="1"/>
    </row>
    <row r="9663" spans="3:3" x14ac:dyDescent="0.25">
      <c r="C9663" s="1"/>
    </row>
    <row r="9664" spans="3:3" x14ac:dyDescent="0.25">
      <c r="C9664" s="1"/>
    </row>
    <row r="9665" spans="3:3" x14ac:dyDescent="0.25">
      <c r="C9665" s="1"/>
    </row>
    <row r="9666" spans="3:3" x14ac:dyDescent="0.25">
      <c r="C9666" s="1"/>
    </row>
    <row r="9667" spans="3:3" x14ac:dyDescent="0.25">
      <c r="C9667" s="1"/>
    </row>
    <row r="9668" spans="3:3" x14ac:dyDescent="0.25">
      <c r="C9668" s="1"/>
    </row>
    <row r="9669" spans="3:3" x14ac:dyDescent="0.25">
      <c r="C9669" s="1"/>
    </row>
    <row r="9670" spans="3:3" x14ac:dyDescent="0.25">
      <c r="C9670" s="1"/>
    </row>
    <row r="9671" spans="3:3" x14ac:dyDescent="0.25">
      <c r="C9671" s="1"/>
    </row>
    <row r="9672" spans="3:3" x14ac:dyDescent="0.25">
      <c r="C9672" s="1"/>
    </row>
    <row r="9673" spans="3:3" x14ac:dyDescent="0.25">
      <c r="C9673" s="1"/>
    </row>
    <row r="9674" spans="3:3" x14ac:dyDescent="0.25">
      <c r="C9674" s="1"/>
    </row>
    <row r="9675" spans="3:3" x14ac:dyDescent="0.25">
      <c r="C9675" s="1"/>
    </row>
    <row r="9676" spans="3:3" x14ac:dyDescent="0.25">
      <c r="C9676" s="1"/>
    </row>
    <row r="9677" spans="3:3" x14ac:dyDescent="0.25">
      <c r="C9677" s="1"/>
    </row>
    <row r="9678" spans="3:3" x14ac:dyDescent="0.25">
      <c r="C9678" s="1"/>
    </row>
    <row r="9679" spans="3:3" x14ac:dyDescent="0.25">
      <c r="C9679" s="1"/>
    </row>
    <row r="9680" spans="3:3" x14ac:dyDescent="0.25">
      <c r="C9680" s="1"/>
    </row>
    <row r="9681" spans="3:3" x14ac:dyDescent="0.25">
      <c r="C9681" s="1"/>
    </row>
    <row r="9682" spans="3:3" x14ac:dyDescent="0.25">
      <c r="C9682" s="1"/>
    </row>
    <row r="9683" spans="3:3" x14ac:dyDescent="0.25">
      <c r="C9683" s="1"/>
    </row>
    <row r="9684" spans="3:3" x14ac:dyDescent="0.25">
      <c r="C9684" s="1"/>
    </row>
    <row r="9685" spans="3:3" x14ac:dyDescent="0.25">
      <c r="C9685" s="1"/>
    </row>
    <row r="9686" spans="3:3" x14ac:dyDescent="0.25">
      <c r="C9686" s="1"/>
    </row>
    <row r="9687" spans="3:3" x14ac:dyDescent="0.25">
      <c r="C9687" s="1"/>
    </row>
    <row r="9688" spans="3:3" x14ac:dyDescent="0.25">
      <c r="C9688" s="1"/>
    </row>
    <row r="9689" spans="3:3" x14ac:dyDescent="0.25">
      <c r="C9689" s="1"/>
    </row>
    <row r="9690" spans="3:3" x14ac:dyDescent="0.25">
      <c r="C9690" s="1"/>
    </row>
    <row r="9691" spans="3:3" x14ac:dyDescent="0.25">
      <c r="C9691" s="1"/>
    </row>
    <row r="9692" spans="3:3" x14ac:dyDescent="0.25">
      <c r="C9692" s="1"/>
    </row>
    <row r="9693" spans="3:3" x14ac:dyDescent="0.25">
      <c r="C9693" s="1"/>
    </row>
    <row r="9694" spans="3:3" x14ac:dyDescent="0.25">
      <c r="C9694" s="1"/>
    </row>
    <row r="9695" spans="3:3" x14ac:dyDescent="0.25">
      <c r="C9695" s="1"/>
    </row>
    <row r="9696" spans="3:3" x14ac:dyDescent="0.25">
      <c r="C9696" s="1"/>
    </row>
    <row r="9697" spans="3:3" x14ac:dyDescent="0.25">
      <c r="C9697" s="1"/>
    </row>
    <row r="9698" spans="3:3" x14ac:dyDescent="0.25">
      <c r="C9698" s="1"/>
    </row>
    <row r="9699" spans="3:3" x14ac:dyDescent="0.25">
      <c r="C9699" s="1"/>
    </row>
    <row r="9700" spans="3:3" x14ac:dyDescent="0.25">
      <c r="C9700" s="1"/>
    </row>
    <row r="9701" spans="3:3" x14ac:dyDescent="0.25">
      <c r="C9701" s="1"/>
    </row>
    <row r="9702" spans="3:3" x14ac:dyDescent="0.25">
      <c r="C9702" s="1"/>
    </row>
    <row r="9703" spans="3:3" x14ac:dyDescent="0.25">
      <c r="C9703" s="1"/>
    </row>
    <row r="9704" spans="3:3" x14ac:dyDescent="0.25">
      <c r="C9704" s="1"/>
    </row>
    <row r="9705" spans="3:3" x14ac:dyDescent="0.25">
      <c r="C9705" s="1"/>
    </row>
    <row r="9706" spans="3:3" x14ac:dyDescent="0.25">
      <c r="C9706" s="1"/>
    </row>
    <row r="9707" spans="3:3" x14ac:dyDescent="0.25">
      <c r="C9707" s="1"/>
    </row>
    <row r="9708" spans="3:3" x14ac:dyDescent="0.25">
      <c r="C9708" s="1"/>
    </row>
    <row r="9709" spans="3:3" x14ac:dyDescent="0.25">
      <c r="C9709" s="1"/>
    </row>
    <row r="9710" spans="3:3" x14ac:dyDescent="0.25">
      <c r="C9710" s="1"/>
    </row>
    <row r="9711" spans="3:3" x14ac:dyDescent="0.25">
      <c r="C9711" s="1"/>
    </row>
    <row r="9712" spans="3:3" x14ac:dyDescent="0.25">
      <c r="C9712" s="1"/>
    </row>
    <row r="9713" spans="3:3" x14ac:dyDescent="0.25">
      <c r="C9713" s="1"/>
    </row>
    <row r="9714" spans="3:3" x14ac:dyDescent="0.25">
      <c r="C9714" s="1"/>
    </row>
    <row r="9715" spans="3:3" x14ac:dyDescent="0.25">
      <c r="C9715" s="1"/>
    </row>
    <row r="9716" spans="3:3" x14ac:dyDescent="0.25">
      <c r="C9716" s="1"/>
    </row>
    <row r="9717" spans="3:3" x14ac:dyDescent="0.25">
      <c r="C9717" s="1"/>
    </row>
    <row r="9718" spans="3:3" x14ac:dyDescent="0.25">
      <c r="C9718" s="1"/>
    </row>
    <row r="9719" spans="3:3" x14ac:dyDescent="0.25">
      <c r="C9719" s="1"/>
    </row>
    <row r="9720" spans="3:3" x14ac:dyDescent="0.25">
      <c r="C9720" s="1"/>
    </row>
    <row r="9721" spans="3:3" x14ac:dyDescent="0.25">
      <c r="C9721" s="1"/>
    </row>
    <row r="9722" spans="3:3" x14ac:dyDescent="0.25">
      <c r="C9722" s="1"/>
    </row>
    <row r="9723" spans="3:3" x14ac:dyDescent="0.25">
      <c r="C9723" s="1"/>
    </row>
    <row r="9724" spans="3:3" x14ac:dyDescent="0.25">
      <c r="C9724" s="1"/>
    </row>
    <row r="9725" spans="3:3" x14ac:dyDescent="0.25">
      <c r="C9725" s="1"/>
    </row>
    <row r="9726" spans="3:3" x14ac:dyDescent="0.25">
      <c r="C9726" s="1"/>
    </row>
    <row r="9727" spans="3:3" x14ac:dyDescent="0.25">
      <c r="C9727" s="1"/>
    </row>
    <row r="9728" spans="3:3" x14ac:dyDescent="0.25">
      <c r="C9728" s="1"/>
    </row>
    <row r="9729" spans="3:3" x14ac:dyDescent="0.25">
      <c r="C9729" s="1"/>
    </row>
    <row r="9730" spans="3:3" x14ac:dyDescent="0.25">
      <c r="C9730" s="1"/>
    </row>
    <row r="9731" spans="3:3" x14ac:dyDescent="0.25">
      <c r="C9731" s="1"/>
    </row>
    <row r="9732" spans="3:3" x14ac:dyDescent="0.25">
      <c r="C9732" s="1"/>
    </row>
    <row r="9733" spans="3:3" x14ac:dyDescent="0.25">
      <c r="C9733" s="1"/>
    </row>
    <row r="9734" spans="3:3" x14ac:dyDescent="0.25">
      <c r="C9734" s="1"/>
    </row>
    <row r="9735" spans="3:3" x14ac:dyDescent="0.25">
      <c r="C9735" s="1"/>
    </row>
    <row r="9736" spans="3:3" x14ac:dyDescent="0.25">
      <c r="C9736" s="1"/>
    </row>
    <row r="9737" spans="3:3" x14ac:dyDescent="0.25">
      <c r="C9737" s="1"/>
    </row>
    <row r="9738" spans="3:3" x14ac:dyDescent="0.25">
      <c r="C9738" s="1"/>
    </row>
    <row r="9739" spans="3:3" x14ac:dyDescent="0.25">
      <c r="C9739" s="1"/>
    </row>
    <row r="9740" spans="3:3" x14ac:dyDescent="0.25">
      <c r="C9740" s="1"/>
    </row>
    <row r="9741" spans="3:3" x14ac:dyDescent="0.25">
      <c r="C9741" s="1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feuillenum3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Saphya</dc:creator>
  <cp:lastModifiedBy>Sophya</cp:lastModifiedBy>
  <dcterms:created xsi:type="dcterms:W3CDTF">2019-04-24T12:52:29Z</dcterms:created>
  <dcterms:modified xsi:type="dcterms:W3CDTF">2019-05-04T21:06:51Z</dcterms:modified>
</cp:coreProperties>
</file>