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croche.VALRIM\Documents\"/>
    </mc:Choice>
  </mc:AlternateContent>
  <xr:revisionPtr revIDLastSave="0" documentId="13_ncr:1_{34FECD52-DA90-4B51-8EDF-329729CCABD0}" xr6:coauthVersionLast="43" xr6:coauthVersionMax="43" xr10:uidLastSave="{00000000-0000-0000-0000-000000000000}"/>
  <bookViews>
    <workbookView xWindow="-108" yWindow="-108" windowWidth="23256" windowHeight="12576" xr2:uid="{0CCC73F1-E4BD-41E9-A78E-F66E6F9D7CF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4" i="1"/>
  <c r="E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FF00"/>
      <name val="Calibri"/>
      <family val="2"/>
      <scheme val="minor"/>
    </font>
    <font>
      <sz val="11"/>
      <color rgb="FF33996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FBF1A-AB89-4679-94FE-EBC69743D41F}">
  <sheetPr codeName="Feuil1"/>
  <dimension ref="A2:F49"/>
  <sheetViews>
    <sheetView tabSelected="1" workbookViewId="0">
      <selection activeCell="G12" sqref="G12"/>
    </sheetView>
  </sheetViews>
  <sheetFormatPr baseColWidth="10" defaultRowHeight="14.4" x14ac:dyDescent="0.3"/>
  <cols>
    <col min="1" max="1" width="7" style="4" customWidth="1"/>
  </cols>
  <sheetData>
    <row r="2" spans="1:6" x14ac:dyDescent="0.3">
      <c r="B2" s="2"/>
      <c r="C2" s="1"/>
    </row>
    <row r="3" spans="1:6" x14ac:dyDescent="0.3">
      <c r="A3" s="4">
        <v>1</v>
      </c>
      <c r="B3" s="3">
        <v>43370</v>
      </c>
      <c r="C3" s="3">
        <v>43474</v>
      </c>
      <c r="D3" s="7"/>
      <c r="E3" s="6">
        <f>COULEUR_DUREE(B3,C3,50)</f>
        <v>104</v>
      </c>
      <c r="F3" s="3"/>
    </row>
    <row r="4" spans="1:6" x14ac:dyDescent="0.3">
      <c r="A4" s="4">
        <v>2</v>
      </c>
      <c r="B4" s="3">
        <v>43284</v>
      </c>
      <c r="C4" s="3">
        <v>43310</v>
      </c>
      <c r="D4" s="6"/>
      <c r="E4" s="8">
        <f>COULEUR_DUREE(B4,C4,50)</f>
        <v>26</v>
      </c>
      <c r="F4" s="3"/>
    </row>
    <row r="5" spans="1:6" x14ac:dyDescent="0.3">
      <c r="A5" s="4">
        <v>3</v>
      </c>
      <c r="B5" s="3">
        <v>43348</v>
      </c>
      <c r="C5" s="3"/>
      <c r="D5" s="6"/>
      <c r="E5" s="5">
        <f>COULEUR_DUREE(B5,C5,50)</f>
        <v>0</v>
      </c>
      <c r="F5" s="3"/>
    </row>
    <row r="6" spans="1:6" x14ac:dyDescent="0.3">
      <c r="A6" s="4">
        <v>4</v>
      </c>
      <c r="B6" s="3">
        <v>43382</v>
      </c>
      <c r="C6" s="3">
        <v>43418</v>
      </c>
      <c r="D6" s="6"/>
      <c r="E6" s="8"/>
      <c r="F6" s="3"/>
    </row>
    <row r="7" spans="1:6" x14ac:dyDescent="0.3">
      <c r="A7" s="4">
        <v>5</v>
      </c>
      <c r="B7" s="3"/>
      <c r="C7" s="3">
        <v>43441</v>
      </c>
      <c r="D7" s="6"/>
      <c r="E7" s="8"/>
      <c r="F7" s="3"/>
    </row>
    <row r="8" spans="1:6" x14ac:dyDescent="0.3">
      <c r="A8" s="4">
        <v>6</v>
      </c>
      <c r="B8" s="3">
        <v>43482</v>
      </c>
      <c r="C8" s="3">
        <v>43453</v>
      </c>
      <c r="D8" s="6"/>
      <c r="F8" s="3"/>
    </row>
    <row r="9" spans="1:6" x14ac:dyDescent="0.3">
      <c r="A9" s="4">
        <v>7</v>
      </c>
      <c r="B9" s="3">
        <v>43431</v>
      </c>
      <c r="C9" s="3">
        <v>43487</v>
      </c>
      <c r="D9" s="6"/>
      <c r="F9" s="3"/>
    </row>
    <row r="10" spans="1:6" x14ac:dyDescent="0.3">
      <c r="A10" s="4">
        <v>8</v>
      </c>
      <c r="B10" s="3">
        <v>43494</v>
      </c>
      <c r="C10" s="3">
        <v>43479</v>
      </c>
      <c r="D10" s="6"/>
      <c r="F10" s="3"/>
    </row>
    <row r="11" spans="1:6" x14ac:dyDescent="0.3">
      <c r="A11" s="4">
        <v>9</v>
      </c>
      <c r="B11" s="3">
        <v>43495</v>
      </c>
      <c r="C11" s="3">
        <v>43480</v>
      </c>
      <c r="D11" s="6"/>
      <c r="F11" s="3"/>
    </row>
    <row r="12" spans="1:6" x14ac:dyDescent="0.3">
      <c r="A12" s="4">
        <v>10</v>
      </c>
      <c r="B12" s="3">
        <v>42817</v>
      </c>
      <c r="C12" s="3">
        <v>42942</v>
      </c>
      <c r="D12" s="6"/>
      <c r="F12" s="3"/>
    </row>
    <row r="13" spans="1:6" x14ac:dyDescent="0.3">
      <c r="A13" s="4">
        <v>11</v>
      </c>
      <c r="B13" s="3">
        <v>42893</v>
      </c>
      <c r="C13" s="3">
        <v>42852</v>
      </c>
      <c r="D13" s="6"/>
      <c r="F13" s="3"/>
    </row>
    <row r="14" spans="1:6" x14ac:dyDescent="0.3">
      <c r="A14" s="4">
        <v>12</v>
      </c>
      <c r="B14" s="3">
        <v>43214</v>
      </c>
      <c r="C14" s="3">
        <v>43258</v>
      </c>
      <c r="D14" s="6"/>
      <c r="F14" s="3"/>
    </row>
    <row r="15" spans="1:6" x14ac:dyDescent="0.3">
      <c r="A15" s="4">
        <v>13</v>
      </c>
      <c r="B15" s="3">
        <v>43019</v>
      </c>
      <c r="C15" s="3">
        <v>43013</v>
      </c>
      <c r="D15" s="6"/>
      <c r="F15" s="3"/>
    </row>
    <row r="16" spans="1:6" x14ac:dyDescent="0.3">
      <c r="A16" s="4">
        <v>14</v>
      </c>
      <c r="B16" s="3">
        <v>42998</v>
      </c>
      <c r="C16" s="3">
        <v>42996</v>
      </c>
      <c r="D16" s="6"/>
      <c r="F16" s="3"/>
    </row>
    <row r="17" spans="1:6" x14ac:dyDescent="0.3">
      <c r="A17" s="4">
        <v>15</v>
      </c>
      <c r="B17" s="3">
        <v>43018</v>
      </c>
      <c r="C17" s="3">
        <v>43020</v>
      </c>
      <c r="D17" s="6"/>
      <c r="F17" s="3"/>
    </row>
    <row r="18" spans="1:6" x14ac:dyDescent="0.3">
      <c r="A18" s="4">
        <v>16</v>
      </c>
      <c r="B18" s="3">
        <v>43067</v>
      </c>
      <c r="C18" s="3">
        <v>43066</v>
      </c>
      <c r="D18" s="6"/>
      <c r="F18" s="3"/>
    </row>
    <row r="19" spans="1:6" x14ac:dyDescent="0.3">
      <c r="A19" s="4">
        <v>17</v>
      </c>
      <c r="B19" s="3">
        <v>43110</v>
      </c>
      <c r="C19" s="3">
        <v>43314</v>
      </c>
      <c r="D19" s="6"/>
      <c r="F19" s="3"/>
    </row>
    <row r="20" spans="1:6" x14ac:dyDescent="0.3">
      <c r="A20" s="4">
        <v>18</v>
      </c>
      <c r="B20" s="3">
        <v>43110</v>
      </c>
      <c r="C20" s="3">
        <v>43314</v>
      </c>
      <c r="D20" s="6"/>
      <c r="F20" s="3"/>
    </row>
    <row r="21" spans="1:6" x14ac:dyDescent="0.3">
      <c r="A21" s="4">
        <v>19</v>
      </c>
      <c r="B21" s="3">
        <v>43076</v>
      </c>
      <c r="C21" s="3">
        <v>43280</v>
      </c>
      <c r="D21" s="6"/>
      <c r="F21" s="3"/>
    </row>
    <row r="22" spans="1:6" x14ac:dyDescent="0.3">
      <c r="A22" s="4">
        <v>20</v>
      </c>
      <c r="B22" s="3">
        <v>43116</v>
      </c>
      <c r="C22" s="3">
        <v>43244</v>
      </c>
      <c r="D22" s="6"/>
      <c r="F22" s="3"/>
    </row>
    <row r="23" spans="1:6" x14ac:dyDescent="0.3">
      <c r="A23" s="4">
        <v>21</v>
      </c>
      <c r="B23" s="3">
        <v>43151</v>
      </c>
      <c r="C23" s="3">
        <v>43134</v>
      </c>
      <c r="D23" s="6"/>
      <c r="F23" s="3"/>
    </row>
    <row r="24" spans="1:6" x14ac:dyDescent="0.3">
      <c r="A24" s="4">
        <v>22</v>
      </c>
      <c r="B24" s="3">
        <v>43130</v>
      </c>
      <c r="C24" s="3">
        <v>43235</v>
      </c>
      <c r="D24" s="6"/>
      <c r="F24" s="3"/>
    </row>
    <row r="25" spans="1:6" x14ac:dyDescent="0.3">
      <c r="A25" s="4">
        <v>23</v>
      </c>
      <c r="B25" s="3">
        <v>43124</v>
      </c>
      <c r="C25" s="3">
        <v>43112</v>
      </c>
      <c r="D25" s="6"/>
      <c r="F25" s="3"/>
    </row>
    <row r="26" spans="1:6" x14ac:dyDescent="0.3">
      <c r="A26" s="4">
        <v>24</v>
      </c>
      <c r="B26" s="3">
        <v>43117</v>
      </c>
      <c r="C26" s="3">
        <v>43098</v>
      </c>
      <c r="D26" s="6"/>
      <c r="F26" s="3"/>
    </row>
    <row r="27" spans="1:6" x14ac:dyDescent="0.3">
      <c r="A27" s="4">
        <v>25</v>
      </c>
      <c r="B27" s="3">
        <v>43355</v>
      </c>
      <c r="C27" s="3">
        <v>43402</v>
      </c>
      <c r="D27" s="6"/>
      <c r="F27" s="3"/>
    </row>
    <row r="28" spans="1:6" x14ac:dyDescent="0.3">
      <c r="A28" s="4">
        <v>26</v>
      </c>
      <c r="B28" s="3">
        <v>43194</v>
      </c>
      <c r="C28" s="3">
        <v>43174</v>
      </c>
      <c r="F28" s="3"/>
    </row>
    <row r="29" spans="1:6" x14ac:dyDescent="0.3">
      <c r="A29" s="4">
        <v>27</v>
      </c>
      <c r="B29" s="3">
        <v>43187</v>
      </c>
      <c r="C29" s="3">
        <v>43187</v>
      </c>
      <c r="F29" s="3"/>
    </row>
    <row r="30" spans="1:6" x14ac:dyDescent="0.3">
      <c r="A30" s="4">
        <v>28</v>
      </c>
      <c r="B30" s="3">
        <v>43229</v>
      </c>
      <c r="C30" s="3">
        <v>43235</v>
      </c>
      <c r="F30" s="3"/>
    </row>
    <row r="31" spans="1:6" x14ac:dyDescent="0.3">
      <c r="A31" s="4">
        <v>29</v>
      </c>
      <c r="B31" s="3">
        <v>43292</v>
      </c>
      <c r="C31" s="3">
        <v>43284</v>
      </c>
      <c r="F31" s="3"/>
    </row>
    <row r="32" spans="1:6" x14ac:dyDescent="0.3">
      <c r="A32" s="4">
        <v>30</v>
      </c>
      <c r="B32" s="3">
        <v>43263</v>
      </c>
      <c r="C32" s="3">
        <v>43262</v>
      </c>
      <c r="F32" s="3"/>
    </row>
    <row r="33" spans="1:6" x14ac:dyDescent="0.3">
      <c r="A33" s="4">
        <v>31</v>
      </c>
      <c r="B33" s="3">
        <v>43265</v>
      </c>
      <c r="C33" s="3">
        <v>43047</v>
      </c>
      <c r="F33" s="3"/>
    </row>
    <row r="34" spans="1:6" x14ac:dyDescent="0.3">
      <c r="A34" s="4">
        <v>32</v>
      </c>
      <c r="B34" s="3">
        <v>43375</v>
      </c>
      <c r="C34" s="3">
        <v>43308</v>
      </c>
      <c r="F34" s="3"/>
    </row>
    <row r="35" spans="1:6" x14ac:dyDescent="0.3">
      <c r="A35" s="4">
        <v>33</v>
      </c>
      <c r="B35" s="3">
        <v>43292</v>
      </c>
      <c r="C35" s="3">
        <v>43304</v>
      </c>
      <c r="F35" s="3"/>
    </row>
    <row r="36" spans="1:6" x14ac:dyDescent="0.3">
      <c r="A36" s="4">
        <v>34</v>
      </c>
      <c r="B36" s="3">
        <v>43299</v>
      </c>
      <c r="C36" s="3">
        <v>43248</v>
      </c>
      <c r="F36" s="3"/>
    </row>
    <row r="37" spans="1:6" x14ac:dyDescent="0.3">
      <c r="A37" s="4">
        <v>35</v>
      </c>
      <c r="B37" s="3">
        <v>43279</v>
      </c>
      <c r="C37" s="3">
        <v>43279</v>
      </c>
      <c r="F37" s="3"/>
    </row>
    <row r="38" spans="1:6" x14ac:dyDescent="0.3">
      <c r="A38" s="4">
        <v>36</v>
      </c>
      <c r="B38" s="3">
        <v>43292</v>
      </c>
      <c r="C38" s="3">
        <v>43277</v>
      </c>
      <c r="F38" s="3"/>
    </row>
    <row r="39" spans="1:6" x14ac:dyDescent="0.3">
      <c r="A39" s="4">
        <v>37</v>
      </c>
      <c r="B39" s="3">
        <v>43362</v>
      </c>
      <c r="C39" s="3">
        <v>43433</v>
      </c>
      <c r="F39" s="3"/>
    </row>
    <row r="40" spans="1:6" x14ac:dyDescent="0.3">
      <c r="A40" s="4">
        <v>38</v>
      </c>
      <c r="B40" s="3">
        <v>43299</v>
      </c>
      <c r="C40" s="3">
        <v>43298</v>
      </c>
      <c r="F40" s="3"/>
    </row>
    <row r="41" spans="1:6" x14ac:dyDescent="0.3">
      <c r="A41" s="4">
        <v>39</v>
      </c>
      <c r="B41" s="3">
        <v>43348</v>
      </c>
      <c r="C41" s="3">
        <v>43326</v>
      </c>
      <c r="F41" s="3"/>
    </row>
    <row r="42" spans="1:6" x14ac:dyDescent="0.3">
      <c r="A42" s="4">
        <v>40</v>
      </c>
      <c r="B42" s="3">
        <v>43300</v>
      </c>
      <c r="C42" s="3">
        <v>43293</v>
      </c>
      <c r="F42" s="3"/>
    </row>
    <row r="43" spans="1:6" x14ac:dyDescent="0.3">
      <c r="A43" s="4">
        <v>41</v>
      </c>
      <c r="B43" s="3">
        <v>43376</v>
      </c>
      <c r="C43" s="3">
        <v>43301</v>
      </c>
      <c r="F43" s="3"/>
    </row>
    <row r="44" spans="1:6" x14ac:dyDescent="0.3">
      <c r="A44" s="4">
        <v>42</v>
      </c>
      <c r="B44" s="3">
        <v>43354</v>
      </c>
      <c r="C44" s="3">
        <v>43350</v>
      </c>
      <c r="F44" s="3"/>
    </row>
    <row r="45" spans="1:6" x14ac:dyDescent="0.3">
      <c r="A45" s="4">
        <v>43</v>
      </c>
      <c r="B45" s="3">
        <v>43389</v>
      </c>
      <c r="C45" s="3">
        <v>43392</v>
      </c>
      <c r="F45" s="3"/>
    </row>
    <row r="46" spans="1:6" x14ac:dyDescent="0.3">
      <c r="A46" s="4">
        <v>44</v>
      </c>
      <c r="B46" s="3">
        <v>43397</v>
      </c>
      <c r="C46" s="3">
        <v>43377</v>
      </c>
      <c r="F46" s="3"/>
    </row>
    <row r="47" spans="1:6" x14ac:dyDescent="0.3">
      <c r="A47" s="4">
        <v>45</v>
      </c>
      <c r="B47" s="3">
        <v>43418</v>
      </c>
      <c r="C47" s="3">
        <v>43392</v>
      </c>
      <c r="F47" s="3"/>
    </row>
    <row r="48" spans="1:6" x14ac:dyDescent="0.3">
      <c r="A48" s="4">
        <v>46</v>
      </c>
      <c r="B48" s="3">
        <v>43488</v>
      </c>
      <c r="C48" s="3">
        <v>43434</v>
      </c>
      <c r="F48" s="3"/>
    </row>
    <row r="49" spans="1:6" x14ac:dyDescent="0.3">
      <c r="A49" s="4">
        <v>47</v>
      </c>
      <c r="B49" s="3">
        <v>42746</v>
      </c>
      <c r="C49" s="3">
        <v>43210</v>
      </c>
      <c r="F49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ROCHE</dc:creator>
  <cp:lastModifiedBy>Jean-Claude ROCHE</cp:lastModifiedBy>
  <dcterms:created xsi:type="dcterms:W3CDTF">2019-05-04T07:51:41Z</dcterms:created>
  <dcterms:modified xsi:type="dcterms:W3CDTF">2019-05-04T08:46:36Z</dcterms:modified>
</cp:coreProperties>
</file>