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Perso David\Boulot\forum excel pratique\"/>
    </mc:Choice>
  </mc:AlternateContent>
  <xr:revisionPtr revIDLastSave="0" documentId="13_ncr:1_{C2F5ABF9-EED3-48D1-A843-14901EC2629F}" xr6:coauthVersionLast="45" xr6:coauthVersionMax="45" xr10:uidLastSave="{00000000-0000-0000-0000-000000000000}"/>
  <bookViews>
    <workbookView xWindow="-120" yWindow="-120" windowWidth="29040" windowHeight="15840" xr2:uid="{081F8E41-3DE2-455D-A42F-72F4030C2E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<sst xmlns="http://schemas.openxmlformats.org/spreadsheetml/2006/main" count="12" uniqueCount="6">
  <si>
    <t>X</t>
  </si>
  <si>
    <t>y</t>
  </si>
  <si>
    <t>x1</t>
  </si>
  <si>
    <t>y1</t>
  </si>
  <si>
    <t>Nuage de points 1</t>
  </si>
  <si>
    <t>Nuage de points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</si>
</sst>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VALEURS_1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Feuil1!$C$4:$C$103</c:f>
              <c:numCache>
                <c:formatCode>General</c:formatCode>
                <c:ptCount val="100"/>
                <c:pt idx="0">
                  <c:v>-2.1000000000000001E-2</c:v>
                </c:pt>
                <c:pt idx="1">
                  <c:v>-3.1E-2</c:v>
                </c:pt>
                <c:pt idx="2">
                  <c:v>-6.0000000000000001E-3</c:v>
                </c:pt>
                <c:pt idx="3">
                  <c:v>-2.5000000000000001E-2</c:v>
                </c:pt>
                <c:pt idx="4">
                  <c:v>-6.6000000000000003E-2</c:v>
                </c:pt>
                <c:pt idx="5">
                  <c:v>-2.5000000000000001E-2</c:v>
                </c:pt>
                <c:pt idx="6">
                  <c:v>-5.5E-2</c:v>
                </c:pt>
                <c:pt idx="7">
                  <c:v>-2.1000000000000001E-2</c:v>
                </c:pt>
                <c:pt idx="8">
                  <c:v>-1.7999999999999999E-2</c:v>
                </c:pt>
                <c:pt idx="9">
                  <c:v>-2.1000000000000001E-2</c:v>
                </c:pt>
                <c:pt idx="10">
                  <c:v>-1.6E-2</c:v>
                </c:pt>
                <c:pt idx="11">
                  <c:v>-7.0000000000000007E-2</c:v>
                </c:pt>
                <c:pt idx="12">
                  <c:v>-1.2999999999999999E-2</c:v>
                </c:pt>
                <c:pt idx="13">
                  <c:v>-0.01</c:v>
                </c:pt>
                <c:pt idx="14">
                  <c:v>-1.4E-2</c:v>
                </c:pt>
                <c:pt idx="15">
                  <c:v>-1.2999999999999999E-2</c:v>
                </c:pt>
                <c:pt idx="16">
                  <c:v>-2.3E-2</c:v>
                </c:pt>
                <c:pt idx="17">
                  <c:v>-2.4E-2</c:v>
                </c:pt>
                <c:pt idx="18">
                  <c:v>-1E-3</c:v>
                </c:pt>
                <c:pt idx="19">
                  <c:v>-1.9E-2</c:v>
                </c:pt>
                <c:pt idx="20">
                  <c:v>-1.9E-2</c:v>
                </c:pt>
                <c:pt idx="21">
                  <c:v>6.0000000000000001E-3</c:v>
                </c:pt>
                <c:pt idx="22">
                  <c:v>-2.1000000000000001E-2</c:v>
                </c:pt>
                <c:pt idx="23">
                  <c:v>-2.9000000000000001E-2</c:v>
                </c:pt>
                <c:pt idx="24">
                  <c:v>-2.7E-2</c:v>
                </c:pt>
                <c:pt idx="25">
                  <c:v>-2.5000000000000001E-2</c:v>
                </c:pt>
                <c:pt idx="26">
                  <c:v>-3.5999999999999997E-2</c:v>
                </c:pt>
                <c:pt idx="27">
                  <c:v>-3.2000000000000001E-2</c:v>
                </c:pt>
                <c:pt idx="28">
                  <c:v>-2.7E-2</c:v>
                </c:pt>
                <c:pt idx="29">
                  <c:v>-3.0000000000000001E-3</c:v>
                </c:pt>
                <c:pt idx="30">
                  <c:v>1.2999999999999999E-2</c:v>
                </c:pt>
                <c:pt idx="31">
                  <c:v>0</c:v>
                </c:pt>
                <c:pt idx="32">
                  <c:v>0.01</c:v>
                </c:pt>
                <c:pt idx="33">
                  <c:v>8.0000000000000002E-3</c:v>
                </c:pt>
                <c:pt idx="34">
                  <c:v>3.0000000000000001E-3</c:v>
                </c:pt>
                <c:pt idx="35">
                  <c:v>7.0000000000000001E-3</c:v>
                </c:pt>
                <c:pt idx="36">
                  <c:v>0.01</c:v>
                </c:pt>
                <c:pt idx="37">
                  <c:v>8.9999999999999993E-3</c:v>
                </c:pt>
                <c:pt idx="38">
                  <c:v>1.4E-2</c:v>
                </c:pt>
                <c:pt idx="39">
                  <c:v>6.0000000000000001E-3</c:v>
                </c:pt>
                <c:pt idx="40">
                  <c:v>5.0000000000000001E-3</c:v>
                </c:pt>
                <c:pt idx="41">
                  <c:v>1.2999999999999999E-2</c:v>
                </c:pt>
                <c:pt idx="42">
                  <c:v>8.9999999999999993E-3</c:v>
                </c:pt>
                <c:pt idx="43">
                  <c:v>8.9999999999999993E-3</c:v>
                </c:pt>
                <c:pt idx="44">
                  <c:v>1.6E-2</c:v>
                </c:pt>
                <c:pt idx="45">
                  <c:v>1.0999999999999999E-2</c:v>
                </c:pt>
                <c:pt idx="46">
                  <c:v>6.0000000000000001E-3</c:v>
                </c:pt>
                <c:pt idx="47">
                  <c:v>0.01</c:v>
                </c:pt>
                <c:pt idx="48">
                  <c:v>1.7999999999999999E-2</c:v>
                </c:pt>
                <c:pt idx="49">
                  <c:v>2E-3</c:v>
                </c:pt>
                <c:pt idx="50">
                  <c:v>1.6E-2</c:v>
                </c:pt>
                <c:pt idx="51">
                  <c:v>1.0999999999999999E-2</c:v>
                </c:pt>
                <c:pt idx="52">
                  <c:v>0.02</c:v>
                </c:pt>
                <c:pt idx="53">
                  <c:v>0.01</c:v>
                </c:pt>
                <c:pt idx="54">
                  <c:v>3.1E-2</c:v>
                </c:pt>
                <c:pt idx="55">
                  <c:v>1.7000000000000001E-2</c:v>
                </c:pt>
                <c:pt idx="56">
                  <c:v>6.0000000000000001E-3</c:v>
                </c:pt>
                <c:pt idx="57">
                  <c:v>8.9999999999999993E-3</c:v>
                </c:pt>
                <c:pt idx="58">
                  <c:v>5.0000000000000001E-3</c:v>
                </c:pt>
                <c:pt idx="59">
                  <c:v>8.0000000000000002E-3</c:v>
                </c:pt>
                <c:pt idx="60">
                  <c:v>1.2999999999999999E-2</c:v>
                </c:pt>
                <c:pt idx="61">
                  <c:v>0.01</c:v>
                </c:pt>
                <c:pt idx="62">
                  <c:v>5.0000000000000001E-3</c:v>
                </c:pt>
                <c:pt idx="63">
                  <c:v>-6.0000000000000001E-3</c:v>
                </c:pt>
                <c:pt idx="64">
                  <c:v>0.01</c:v>
                </c:pt>
                <c:pt idx="65">
                  <c:v>-4.0000000000000001E-3</c:v>
                </c:pt>
                <c:pt idx="66">
                  <c:v>4.0000000000000001E-3</c:v>
                </c:pt>
                <c:pt idx="67">
                  <c:v>8.9999999999999993E-3</c:v>
                </c:pt>
                <c:pt idx="68">
                  <c:v>4.0000000000000001E-3</c:v>
                </c:pt>
                <c:pt idx="69">
                  <c:v>8.0000000000000002E-3</c:v>
                </c:pt>
                <c:pt idx="70">
                  <c:v>7.0000000000000001E-3</c:v>
                </c:pt>
                <c:pt idx="71">
                  <c:v>-3.0000000000000001E-3</c:v>
                </c:pt>
                <c:pt idx="72">
                  <c:v>1.2999999999999999E-2</c:v>
                </c:pt>
                <c:pt idx="73">
                  <c:v>8.9999999999999993E-3</c:v>
                </c:pt>
                <c:pt idx="74">
                  <c:v>0.01</c:v>
                </c:pt>
                <c:pt idx="75">
                  <c:v>-5.0000000000000001E-3</c:v>
                </c:pt>
                <c:pt idx="76">
                  <c:v>8.9999999999999993E-3</c:v>
                </c:pt>
                <c:pt idx="77">
                  <c:v>1.0999999999999999E-2</c:v>
                </c:pt>
                <c:pt idx="78">
                  <c:v>6.0000000000000001E-3</c:v>
                </c:pt>
                <c:pt idx="79">
                  <c:v>-2.5999999999999999E-2</c:v>
                </c:pt>
                <c:pt idx="80">
                  <c:v>-0.01</c:v>
                </c:pt>
                <c:pt idx="81">
                  <c:v>-1.4E-2</c:v>
                </c:pt>
                <c:pt idx="82">
                  <c:v>1.2999999999999999E-2</c:v>
                </c:pt>
                <c:pt idx="83">
                  <c:v>-1.6E-2</c:v>
                </c:pt>
                <c:pt idx="84">
                  <c:v>-4.0000000000000001E-3</c:v>
                </c:pt>
                <c:pt idx="85">
                  <c:v>-8.9999999999999993E-3</c:v>
                </c:pt>
                <c:pt idx="86">
                  <c:v>-8.9999999999999993E-3</c:v>
                </c:pt>
                <c:pt idx="87">
                  <c:v>-1.7999999999999999E-2</c:v>
                </c:pt>
                <c:pt idx="88">
                  <c:v>-1.0999999999999999E-2</c:v>
                </c:pt>
                <c:pt idx="89">
                  <c:v>-8.0000000000000002E-3</c:v>
                </c:pt>
                <c:pt idx="90">
                  <c:v>-1.4E-2</c:v>
                </c:pt>
                <c:pt idx="91">
                  <c:v>-5.0000000000000001E-3</c:v>
                </c:pt>
                <c:pt idx="92">
                  <c:v>1.7000000000000001E-2</c:v>
                </c:pt>
                <c:pt idx="93">
                  <c:v>1.9E-2</c:v>
                </c:pt>
                <c:pt idx="94">
                  <c:v>2.1000000000000001E-2</c:v>
                </c:pt>
                <c:pt idx="95">
                  <c:v>2.8000000000000001E-2</c:v>
                </c:pt>
                <c:pt idx="96">
                  <c:v>1.7000000000000001E-2</c:v>
                </c:pt>
                <c:pt idx="97">
                  <c:v>0.02</c:v>
                </c:pt>
                <c:pt idx="98">
                  <c:v>2.4E-2</c:v>
                </c:pt>
                <c:pt idx="99">
                  <c:v>1.2E-2</c:v>
                </c:pt>
              </c:numCache>
            </c:numRef>
          </c:xVal>
          <c:yVal>
            <c:numRef>
              <c:f>Feuil1!$D$4:$D$103</c:f>
              <c:numCache>
                <c:formatCode>General</c:formatCode>
                <c:ptCount val="100"/>
                <c:pt idx="0">
                  <c:v>-3.0000000000000001E-3</c:v>
                </c:pt>
                <c:pt idx="1">
                  <c:v>-5.0000000000000001E-3</c:v>
                </c:pt>
                <c:pt idx="2">
                  <c:v>2E-3</c:v>
                </c:pt>
                <c:pt idx="3">
                  <c:v>1E-3</c:v>
                </c:pt>
                <c:pt idx="4">
                  <c:v>5.7000000000000002E-2</c:v>
                </c:pt>
                <c:pt idx="5">
                  <c:v>-5.0000000000000001E-3</c:v>
                </c:pt>
                <c:pt idx="6">
                  <c:v>5.6000000000000001E-2</c:v>
                </c:pt>
                <c:pt idx="7">
                  <c:v>2.3E-2</c:v>
                </c:pt>
                <c:pt idx="8">
                  <c:v>2.1999999999999999E-2</c:v>
                </c:pt>
                <c:pt idx="9">
                  <c:v>2.4E-2</c:v>
                </c:pt>
                <c:pt idx="10">
                  <c:v>2.4E-2</c:v>
                </c:pt>
                <c:pt idx="11">
                  <c:v>-6.3E-2</c:v>
                </c:pt>
                <c:pt idx="12">
                  <c:v>2.5999999999999999E-2</c:v>
                </c:pt>
                <c:pt idx="13">
                  <c:v>2.8000000000000001E-2</c:v>
                </c:pt>
                <c:pt idx="14">
                  <c:v>1.7000000000000001E-2</c:v>
                </c:pt>
                <c:pt idx="15">
                  <c:v>1.9E-2</c:v>
                </c:pt>
                <c:pt idx="16">
                  <c:v>1.0999999999999999E-2</c:v>
                </c:pt>
                <c:pt idx="17">
                  <c:v>1.2E-2</c:v>
                </c:pt>
                <c:pt idx="18">
                  <c:v>0.01</c:v>
                </c:pt>
                <c:pt idx="19">
                  <c:v>1.7999999999999999E-2</c:v>
                </c:pt>
                <c:pt idx="20">
                  <c:v>7.0000000000000001E-3</c:v>
                </c:pt>
                <c:pt idx="21">
                  <c:v>1.7999999999999999E-2</c:v>
                </c:pt>
                <c:pt idx="22">
                  <c:v>1E-3</c:v>
                </c:pt>
                <c:pt idx="23">
                  <c:v>-2E-3</c:v>
                </c:pt>
                <c:pt idx="24">
                  <c:v>2E-3</c:v>
                </c:pt>
                <c:pt idx="25">
                  <c:v>1.0999999999999999E-2</c:v>
                </c:pt>
                <c:pt idx="26">
                  <c:v>-7.0000000000000001E-3</c:v>
                </c:pt>
                <c:pt idx="27">
                  <c:v>1.7000000000000001E-2</c:v>
                </c:pt>
                <c:pt idx="28">
                  <c:v>-8.0000000000000002E-3</c:v>
                </c:pt>
                <c:pt idx="29">
                  <c:v>2.5000000000000001E-2</c:v>
                </c:pt>
                <c:pt idx="30">
                  <c:v>0.02</c:v>
                </c:pt>
                <c:pt idx="31">
                  <c:v>1.7999999999999999E-2</c:v>
                </c:pt>
                <c:pt idx="32">
                  <c:v>2.7E-2</c:v>
                </c:pt>
                <c:pt idx="33">
                  <c:v>1.7999999999999999E-2</c:v>
                </c:pt>
                <c:pt idx="34">
                  <c:v>2.4E-2</c:v>
                </c:pt>
                <c:pt idx="35">
                  <c:v>2.7E-2</c:v>
                </c:pt>
                <c:pt idx="36">
                  <c:v>3.5000000000000003E-2</c:v>
                </c:pt>
                <c:pt idx="37">
                  <c:v>2.4E-2</c:v>
                </c:pt>
                <c:pt idx="38">
                  <c:v>2.1000000000000001E-2</c:v>
                </c:pt>
                <c:pt idx="39">
                  <c:v>3.5000000000000003E-2</c:v>
                </c:pt>
                <c:pt idx="40">
                  <c:v>0.02</c:v>
                </c:pt>
                <c:pt idx="41">
                  <c:v>3.5000000000000003E-2</c:v>
                </c:pt>
                <c:pt idx="42">
                  <c:v>2.3E-2</c:v>
                </c:pt>
                <c:pt idx="43">
                  <c:v>2.9000000000000001E-2</c:v>
                </c:pt>
                <c:pt idx="44">
                  <c:v>2.1999999999999999E-2</c:v>
                </c:pt>
                <c:pt idx="45">
                  <c:v>2.7E-2</c:v>
                </c:pt>
                <c:pt idx="46">
                  <c:v>2.4E-2</c:v>
                </c:pt>
                <c:pt idx="47">
                  <c:v>3.5999999999999997E-2</c:v>
                </c:pt>
                <c:pt idx="48">
                  <c:v>3.5000000000000003E-2</c:v>
                </c:pt>
                <c:pt idx="49">
                  <c:v>2.1000000000000001E-2</c:v>
                </c:pt>
                <c:pt idx="50">
                  <c:v>2.9000000000000001E-2</c:v>
                </c:pt>
                <c:pt idx="51">
                  <c:v>3.2000000000000001E-2</c:v>
                </c:pt>
                <c:pt idx="52">
                  <c:v>3.6999999999999998E-2</c:v>
                </c:pt>
                <c:pt idx="53">
                  <c:v>3.1E-2</c:v>
                </c:pt>
                <c:pt idx="54">
                  <c:v>2.1999999999999999E-2</c:v>
                </c:pt>
                <c:pt idx="55">
                  <c:v>0.04</c:v>
                </c:pt>
                <c:pt idx="56">
                  <c:v>2.4E-2</c:v>
                </c:pt>
                <c:pt idx="57">
                  <c:v>1.9E-2</c:v>
                </c:pt>
                <c:pt idx="58">
                  <c:v>1.9E-2</c:v>
                </c:pt>
                <c:pt idx="59">
                  <c:v>1.2999999999999999E-2</c:v>
                </c:pt>
                <c:pt idx="60">
                  <c:v>1.6E-2</c:v>
                </c:pt>
                <c:pt idx="61">
                  <c:v>1.4999999999999999E-2</c:v>
                </c:pt>
                <c:pt idx="62">
                  <c:v>1.4E-2</c:v>
                </c:pt>
                <c:pt idx="63">
                  <c:v>1.0999999999999999E-2</c:v>
                </c:pt>
                <c:pt idx="64">
                  <c:v>1.7999999999999999E-2</c:v>
                </c:pt>
                <c:pt idx="65">
                  <c:v>1.0999999999999999E-2</c:v>
                </c:pt>
                <c:pt idx="66">
                  <c:v>2.1000000000000001E-2</c:v>
                </c:pt>
                <c:pt idx="67">
                  <c:v>1.7000000000000001E-2</c:v>
                </c:pt>
                <c:pt idx="68">
                  <c:v>2.4E-2</c:v>
                </c:pt>
                <c:pt idx="69">
                  <c:v>1.7000000000000001E-2</c:v>
                </c:pt>
                <c:pt idx="70">
                  <c:v>0.02</c:v>
                </c:pt>
                <c:pt idx="71">
                  <c:v>0.01</c:v>
                </c:pt>
                <c:pt idx="72">
                  <c:v>2.5999999999999999E-2</c:v>
                </c:pt>
                <c:pt idx="73">
                  <c:v>2.3E-2</c:v>
                </c:pt>
                <c:pt idx="74">
                  <c:v>1.7999999999999999E-2</c:v>
                </c:pt>
                <c:pt idx="75">
                  <c:v>0.01</c:v>
                </c:pt>
                <c:pt idx="76">
                  <c:v>1.7000000000000001E-2</c:v>
                </c:pt>
                <c:pt idx="77">
                  <c:v>1.9E-2</c:v>
                </c:pt>
                <c:pt idx="78">
                  <c:v>1.4E-2</c:v>
                </c:pt>
                <c:pt idx="79">
                  <c:v>2.1000000000000001E-2</c:v>
                </c:pt>
                <c:pt idx="80">
                  <c:v>1.0999999999999999E-2</c:v>
                </c:pt>
                <c:pt idx="81">
                  <c:v>1.4E-2</c:v>
                </c:pt>
                <c:pt idx="82">
                  <c:v>1.2999999999999999E-2</c:v>
                </c:pt>
                <c:pt idx="83">
                  <c:v>1.2999999999999999E-2</c:v>
                </c:pt>
                <c:pt idx="84">
                  <c:v>2.1000000000000001E-2</c:v>
                </c:pt>
                <c:pt idx="85">
                  <c:v>2.1999999999999999E-2</c:v>
                </c:pt>
                <c:pt idx="86">
                  <c:v>2.1000000000000001E-2</c:v>
                </c:pt>
                <c:pt idx="87">
                  <c:v>2.7E-2</c:v>
                </c:pt>
                <c:pt idx="88">
                  <c:v>2.1999999999999999E-2</c:v>
                </c:pt>
                <c:pt idx="89">
                  <c:v>0.02</c:v>
                </c:pt>
                <c:pt idx="90">
                  <c:v>8.9999999999999993E-3</c:v>
                </c:pt>
                <c:pt idx="91">
                  <c:v>2.4E-2</c:v>
                </c:pt>
                <c:pt idx="92">
                  <c:v>0.03</c:v>
                </c:pt>
                <c:pt idx="93">
                  <c:v>3.2000000000000001E-2</c:v>
                </c:pt>
                <c:pt idx="94">
                  <c:v>2.1999999999999999E-2</c:v>
                </c:pt>
                <c:pt idx="95">
                  <c:v>2.3E-2</c:v>
                </c:pt>
                <c:pt idx="96">
                  <c:v>2.1999999999999999E-2</c:v>
                </c:pt>
                <c:pt idx="97">
                  <c:v>0.03</c:v>
                </c:pt>
                <c:pt idx="98">
                  <c:v>2.5999999999999999E-2</c:v>
                </c:pt>
                <c:pt idx="99">
                  <c:v>2.1000000000000001E-2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F8E-4D26-A263-9C598E5FDC68}"/>
            </c:ext>
          </c:extLst>
        </c:ser>
        <c:ser>
          <c:idx val="1"/>
          <c:order val="1"/>
          <c:tx>
            <c:v>VALEURS_2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Feuil1!$F$4:$F$103</c:f>
              <c:numCache>
                <c:formatCode>General</c:formatCode>
                <c:ptCount val="100"/>
                <c:pt idx="0">
                  <c:v>1.4E-2</c:v>
                </c:pt>
                <c:pt idx="1">
                  <c:v>4.0000000000000001E-3</c:v>
                </c:pt>
                <c:pt idx="2">
                  <c:v>1.7999999999999999E-2</c:v>
                </c:pt>
                <c:pt idx="3">
                  <c:v>-6.0000000000000001E-3</c:v>
                </c:pt>
                <c:pt idx="4">
                  <c:v>-7.2999999999999995E-2</c:v>
                </c:pt>
                <c:pt idx="5">
                  <c:v>2.5000000000000001E-2</c:v>
                </c:pt>
                <c:pt idx="6">
                  <c:v>-4.8000000000000001E-2</c:v>
                </c:pt>
                <c:pt idx="7">
                  <c:v>1E-3</c:v>
                </c:pt>
                <c:pt idx="8">
                  <c:v>-0.01</c:v>
                </c:pt>
                <c:pt idx="9">
                  <c:v>3.0000000000000001E-3</c:v>
                </c:pt>
                <c:pt idx="10">
                  <c:v>1.2E-2</c:v>
                </c:pt>
                <c:pt idx="11">
                  <c:v>-5.6000000000000001E-2</c:v>
                </c:pt>
                <c:pt idx="12">
                  <c:v>4.0000000000000001E-3</c:v>
                </c:pt>
                <c:pt idx="13">
                  <c:v>0.02</c:v>
                </c:pt>
                <c:pt idx="14">
                  <c:v>7.0000000000000001E-3</c:v>
                </c:pt>
                <c:pt idx="15">
                  <c:v>1.2999999999999999E-2</c:v>
                </c:pt>
                <c:pt idx="16">
                  <c:v>1.4E-2</c:v>
                </c:pt>
                <c:pt idx="17">
                  <c:v>8.9999999999999993E-3</c:v>
                </c:pt>
                <c:pt idx="18">
                  <c:v>3.1E-2</c:v>
                </c:pt>
                <c:pt idx="19">
                  <c:v>0.01</c:v>
                </c:pt>
                <c:pt idx="20">
                  <c:v>1E-3</c:v>
                </c:pt>
                <c:pt idx="21">
                  <c:v>8.9999999999999993E-3</c:v>
                </c:pt>
                <c:pt idx="22">
                  <c:v>6.0000000000000001E-3</c:v>
                </c:pt>
                <c:pt idx="23">
                  <c:v>0</c:v>
                </c:pt>
                <c:pt idx="24">
                  <c:v>3.0000000000000001E-3</c:v>
                </c:pt>
                <c:pt idx="25">
                  <c:v>-1.2999999999999999E-2</c:v>
                </c:pt>
                <c:pt idx="26">
                  <c:v>-3.0000000000000001E-3</c:v>
                </c:pt>
                <c:pt idx="27">
                  <c:v>-1.4999999999999999E-2</c:v>
                </c:pt>
                <c:pt idx="28">
                  <c:v>-1.4E-2</c:v>
                </c:pt>
                <c:pt idx="29">
                  <c:v>3.0000000000000001E-3</c:v>
                </c:pt>
                <c:pt idx="30">
                  <c:v>2.3E-2</c:v>
                </c:pt>
                <c:pt idx="31">
                  <c:v>3.1E-2</c:v>
                </c:pt>
                <c:pt idx="32">
                  <c:v>4.5999999999999999E-2</c:v>
                </c:pt>
                <c:pt idx="33">
                  <c:v>3.7999999999999999E-2</c:v>
                </c:pt>
                <c:pt idx="34">
                  <c:v>2.8000000000000001E-2</c:v>
                </c:pt>
                <c:pt idx="35">
                  <c:v>2.1999999999999999E-2</c:v>
                </c:pt>
                <c:pt idx="36">
                  <c:v>3.6999999999999998E-2</c:v>
                </c:pt>
                <c:pt idx="37">
                  <c:v>4.2999999999999997E-2</c:v>
                </c:pt>
                <c:pt idx="38">
                  <c:v>4.3999999999999997E-2</c:v>
                </c:pt>
                <c:pt idx="39">
                  <c:v>2.5000000000000001E-2</c:v>
                </c:pt>
                <c:pt idx="40">
                  <c:v>4.1000000000000002E-2</c:v>
                </c:pt>
                <c:pt idx="41">
                  <c:v>3.1E-2</c:v>
                </c:pt>
                <c:pt idx="42">
                  <c:v>3.4000000000000002E-2</c:v>
                </c:pt>
                <c:pt idx="43">
                  <c:v>3.2000000000000001E-2</c:v>
                </c:pt>
                <c:pt idx="44">
                  <c:v>0.03</c:v>
                </c:pt>
                <c:pt idx="45">
                  <c:v>1.7000000000000001E-2</c:v>
                </c:pt>
                <c:pt idx="46">
                  <c:v>2.5000000000000001E-2</c:v>
                </c:pt>
                <c:pt idx="47">
                  <c:v>0.03</c:v>
                </c:pt>
                <c:pt idx="48">
                  <c:v>0.03</c:v>
                </c:pt>
                <c:pt idx="49">
                  <c:v>3.5999999999999997E-2</c:v>
                </c:pt>
                <c:pt idx="50">
                  <c:v>4.2000000000000003E-2</c:v>
                </c:pt>
                <c:pt idx="51">
                  <c:v>1.6E-2</c:v>
                </c:pt>
                <c:pt idx="52">
                  <c:v>3.2000000000000001E-2</c:v>
                </c:pt>
                <c:pt idx="53">
                  <c:v>4.2999999999999997E-2</c:v>
                </c:pt>
                <c:pt idx="54">
                  <c:v>4.2000000000000003E-2</c:v>
                </c:pt>
                <c:pt idx="55">
                  <c:v>2.7E-2</c:v>
                </c:pt>
                <c:pt idx="56">
                  <c:v>2.8000000000000001E-2</c:v>
                </c:pt>
                <c:pt idx="57">
                  <c:v>2.9000000000000001E-2</c:v>
                </c:pt>
                <c:pt idx="58">
                  <c:v>2.5000000000000001E-2</c:v>
                </c:pt>
                <c:pt idx="59">
                  <c:v>3.6999999999999998E-2</c:v>
                </c:pt>
                <c:pt idx="60">
                  <c:v>3.3000000000000002E-2</c:v>
                </c:pt>
                <c:pt idx="61">
                  <c:v>2.7E-2</c:v>
                </c:pt>
                <c:pt idx="62">
                  <c:v>2.5000000000000001E-2</c:v>
                </c:pt>
                <c:pt idx="63">
                  <c:v>2.8000000000000001E-2</c:v>
                </c:pt>
                <c:pt idx="64">
                  <c:v>2.7E-2</c:v>
                </c:pt>
                <c:pt idx="65">
                  <c:v>1.7000000000000001E-2</c:v>
                </c:pt>
                <c:pt idx="66">
                  <c:v>1.2999999999999999E-2</c:v>
                </c:pt>
                <c:pt idx="67">
                  <c:v>3.9E-2</c:v>
                </c:pt>
                <c:pt idx="68">
                  <c:v>3.2000000000000001E-2</c:v>
                </c:pt>
                <c:pt idx="69">
                  <c:v>3.1E-2</c:v>
                </c:pt>
                <c:pt idx="70">
                  <c:v>3.4000000000000002E-2</c:v>
                </c:pt>
                <c:pt idx="71">
                  <c:v>3.0000000000000001E-3</c:v>
                </c:pt>
                <c:pt idx="72">
                  <c:v>3.4000000000000002E-2</c:v>
                </c:pt>
                <c:pt idx="73">
                  <c:v>3.9E-2</c:v>
                </c:pt>
                <c:pt idx="74">
                  <c:v>3.6999999999999998E-2</c:v>
                </c:pt>
                <c:pt idx="75">
                  <c:v>5.0000000000000001E-3</c:v>
                </c:pt>
                <c:pt idx="76">
                  <c:v>2.1999999999999999E-2</c:v>
                </c:pt>
                <c:pt idx="77">
                  <c:v>1.9E-2</c:v>
                </c:pt>
                <c:pt idx="78">
                  <c:v>1.9E-2</c:v>
                </c:pt>
                <c:pt idx="79">
                  <c:v>-1.2999999999999999E-2</c:v>
                </c:pt>
                <c:pt idx="80">
                  <c:v>0.01</c:v>
                </c:pt>
                <c:pt idx="81">
                  <c:v>-3.0000000000000001E-3</c:v>
                </c:pt>
                <c:pt idx="82">
                  <c:v>2.3E-2</c:v>
                </c:pt>
                <c:pt idx="83">
                  <c:v>-6.0000000000000001E-3</c:v>
                </c:pt>
                <c:pt idx="84">
                  <c:v>8.0000000000000002E-3</c:v>
                </c:pt>
                <c:pt idx="85">
                  <c:v>2E-3</c:v>
                </c:pt>
                <c:pt idx="86">
                  <c:v>-3.0000000000000001E-3</c:v>
                </c:pt>
                <c:pt idx="87">
                  <c:v>0</c:v>
                </c:pt>
                <c:pt idx="88">
                  <c:v>-5.0000000000000001E-3</c:v>
                </c:pt>
                <c:pt idx="89">
                  <c:v>2E-3</c:v>
                </c:pt>
                <c:pt idx="90">
                  <c:v>-6.0000000000000001E-3</c:v>
                </c:pt>
                <c:pt idx="91">
                  <c:v>4.0000000000000001E-3</c:v>
                </c:pt>
                <c:pt idx="92">
                  <c:v>2.4E-2</c:v>
                </c:pt>
                <c:pt idx="93">
                  <c:v>2.4E-2</c:v>
                </c:pt>
                <c:pt idx="94">
                  <c:v>3.1E-2</c:v>
                </c:pt>
                <c:pt idx="95">
                  <c:v>3.6999999999999998E-2</c:v>
                </c:pt>
                <c:pt idx="96">
                  <c:v>3.1E-2</c:v>
                </c:pt>
                <c:pt idx="97">
                  <c:v>2.8000000000000001E-2</c:v>
                </c:pt>
                <c:pt idx="98">
                  <c:v>0.03</c:v>
                </c:pt>
                <c:pt idx="99">
                  <c:v>2.5000000000000001E-2</c:v>
                </c:pt>
              </c:numCache>
            </c:numRef>
          </c:xVal>
          <c:yVal>
            <c:numRef>
              <c:f>Feuil1!$G$4:$G$103</c:f>
              <c:numCache>
                <c:formatCode>General</c:formatCode>
                <c:ptCount val="100"/>
                <c:pt idx="0">
                  <c:v>-1.4999999999999999E-2</c:v>
                </c:pt>
                <c:pt idx="1">
                  <c:v>-1.2999999999999999E-2</c:v>
                </c:pt>
                <c:pt idx="2">
                  <c:v>-2E-3</c:v>
                </c:pt>
                <c:pt idx="3">
                  <c:v>-1.4E-2</c:v>
                </c:pt>
                <c:pt idx="4">
                  <c:v>6.2E-2</c:v>
                </c:pt>
                <c:pt idx="5">
                  <c:v>-0.01</c:v>
                </c:pt>
                <c:pt idx="6">
                  <c:v>6.2E-2</c:v>
                </c:pt>
                <c:pt idx="7">
                  <c:v>-8.0000000000000002E-3</c:v>
                </c:pt>
                <c:pt idx="8">
                  <c:v>-3.0000000000000001E-3</c:v>
                </c:pt>
                <c:pt idx="9">
                  <c:v>8.9999999999999993E-3</c:v>
                </c:pt>
                <c:pt idx="10">
                  <c:v>4.0000000000000001E-3</c:v>
                </c:pt>
                <c:pt idx="11">
                  <c:v>-4.2000000000000003E-2</c:v>
                </c:pt>
                <c:pt idx="12">
                  <c:v>-2.5000000000000001E-2</c:v>
                </c:pt>
                <c:pt idx="13">
                  <c:v>-7.0000000000000001E-3</c:v>
                </c:pt>
                <c:pt idx="14">
                  <c:v>-3.0000000000000001E-3</c:v>
                </c:pt>
                <c:pt idx="15">
                  <c:v>7.0000000000000001E-3</c:v>
                </c:pt>
                <c:pt idx="16">
                  <c:v>-6.0000000000000001E-3</c:v>
                </c:pt>
                <c:pt idx="17">
                  <c:v>-2E-3</c:v>
                </c:pt>
                <c:pt idx="18">
                  <c:v>1.4E-2</c:v>
                </c:pt>
                <c:pt idx="19">
                  <c:v>-2E-3</c:v>
                </c:pt>
                <c:pt idx="20">
                  <c:v>-1.4E-2</c:v>
                </c:pt>
                <c:pt idx="21">
                  <c:v>-2.1000000000000001E-2</c:v>
                </c:pt>
                <c:pt idx="22">
                  <c:v>-1.7999999999999999E-2</c:v>
                </c:pt>
                <c:pt idx="23">
                  <c:v>-8.0000000000000002E-3</c:v>
                </c:pt>
                <c:pt idx="24">
                  <c:v>-1.9E-2</c:v>
                </c:pt>
                <c:pt idx="25">
                  <c:v>-8.0000000000000002E-3</c:v>
                </c:pt>
                <c:pt idx="26">
                  <c:v>-1.4E-2</c:v>
                </c:pt>
                <c:pt idx="27">
                  <c:v>-7.0000000000000001E-3</c:v>
                </c:pt>
                <c:pt idx="28">
                  <c:v>-1.6E-2</c:v>
                </c:pt>
                <c:pt idx="29">
                  <c:v>1.2E-2</c:v>
                </c:pt>
                <c:pt idx="30">
                  <c:v>6.0000000000000001E-3</c:v>
                </c:pt>
                <c:pt idx="31">
                  <c:v>5.0000000000000001E-3</c:v>
                </c:pt>
                <c:pt idx="32">
                  <c:v>1.2999999999999999E-2</c:v>
                </c:pt>
                <c:pt idx="33">
                  <c:v>-1E-3</c:v>
                </c:pt>
                <c:pt idx="34">
                  <c:v>6.0000000000000001E-3</c:v>
                </c:pt>
                <c:pt idx="35">
                  <c:v>1.2999999999999999E-2</c:v>
                </c:pt>
                <c:pt idx="36">
                  <c:v>1.7999999999999999E-2</c:v>
                </c:pt>
                <c:pt idx="37">
                  <c:v>1.6E-2</c:v>
                </c:pt>
                <c:pt idx="38">
                  <c:v>0.02</c:v>
                </c:pt>
                <c:pt idx="39">
                  <c:v>1.0999999999999999E-2</c:v>
                </c:pt>
                <c:pt idx="40">
                  <c:v>2.3E-2</c:v>
                </c:pt>
                <c:pt idx="41">
                  <c:v>0.01</c:v>
                </c:pt>
                <c:pt idx="42">
                  <c:v>7.0000000000000001E-3</c:v>
                </c:pt>
                <c:pt idx="43">
                  <c:v>1.2E-2</c:v>
                </c:pt>
                <c:pt idx="44">
                  <c:v>1.2999999999999999E-2</c:v>
                </c:pt>
                <c:pt idx="45">
                  <c:v>1.4E-2</c:v>
                </c:pt>
                <c:pt idx="46">
                  <c:v>5.0000000000000001E-3</c:v>
                </c:pt>
                <c:pt idx="47">
                  <c:v>1.4999999999999999E-2</c:v>
                </c:pt>
                <c:pt idx="48">
                  <c:v>2.8000000000000001E-2</c:v>
                </c:pt>
                <c:pt idx="49">
                  <c:v>8.0000000000000002E-3</c:v>
                </c:pt>
                <c:pt idx="50">
                  <c:v>7.0000000000000001E-3</c:v>
                </c:pt>
                <c:pt idx="51">
                  <c:v>7.0000000000000001E-3</c:v>
                </c:pt>
                <c:pt idx="52">
                  <c:v>1.4E-2</c:v>
                </c:pt>
                <c:pt idx="53">
                  <c:v>1.2E-2</c:v>
                </c:pt>
                <c:pt idx="54">
                  <c:v>1.7999999999999999E-2</c:v>
                </c:pt>
                <c:pt idx="55">
                  <c:v>2.3E-2</c:v>
                </c:pt>
                <c:pt idx="56">
                  <c:v>8.9999999999999993E-3</c:v>
                </c:pt>
                <c:pt idx="57">
                  <c:v>3.0000000000000001E-3</c:v>
                </c:pt>
                <c:pt idx="58">
                  <c:v>4.0000000000000001E-3</c:v>
                </c:pt>
                <c:pt idx="59">
                  <c:v>-1E-3</c:v>
                </c:pt>
                <c:pt idx="60">
                  <c:v>4.0000000000000001E-3</c:v>
                </c:pt>
                <c:pt idx="61">
                  <c:v>4.0000000000000001E-3</c:v>
                </c:pt>
                <c:pt idx="62">
                  <c:v>1.2999999999999999E-2</c:v>
                </c:pt>
                <c:pt idx="63">
                  <c:v>0</c:v>
                </c:pt>
                <c:pt idx="64">
                  <c:v>8.9999999999999993E-3</c:v>
                </c:pt>
                <c:pt idx="65">
                  <c:v>7.0000000000000001E-3</c:v>
                </c:pt>
                <c:pt idx="66">
                  <c:v>0</c:v>
                </c:pt>
                <c:pt idx="67">
                  <c:v>8.0000000000000002E-3</c:v>
                </c:pt>
                <c:pt idx="68">
                  <c:v>8.9999999999999993E-3</c:v>
                </c:pt>
                <c:pt idx="69">
                  <c:v>3.0000000000000001E-3</c:v>
                </c:pt>
                <c:pt idx="70">
                  <c:v>8.9999999999999993E-3</c:v>
                </c:pt>
                <c:pt idx="71">
                  <c:v>1.7000000000000001E-2</c:v>
                </c:pt>
                <c:pt idx="72">
                  <c:v>2.4E-2</c:v>
                </c:pt>
                <c:pt idx="73">
                  <c:v>6.0000000000000001E-3</c:v>
                </c:pt>
                <c:pt idx="74">
                  <c:v>4.0000000000000001E-3</c:v>
                </c:pt>
                <c:pt idx="75">
                  <c:v>8.0000000000000002E-3</c:v>
                </c:pt>
                <c:pt idx="76">
                  <c:v>8.0000000000000002E-3</c:v>
                </c:pt>
                <c:pt idx="77">
                  <c:v>3.0000000000000001E-3</c:v>
                </c:pt>
                <c:pt idx="78">
                  <c:v>6.0000000000000001E-3</c:v>
                </c:pt>
                <c:pt idx="79">
                  <c:v>8.9999999999999993E-3</c:v>
                </c:pt>
                <c:pt idx="80">
                  <c:v>1.6E-2</c:v>
                </c:pt>
                <c:pt idx="81">
                  <c:v>1.6E-2</c:v>
                </c:pt>
                <c:pt idx="82">
                  <c:v>0.02</c:v>
                </c:pt>
                <c:pt idx="83">
                  <c:v>8.9999999999999993E-3</c:v>
                </c:pt>
                <c:pt idx="84">
                  <c:v>0.01</c:v>
                </c:pt>
                <c:pt idx="85">
                  <c:v>2.7E-2</c:v>
                </c:pt>
                <c:pt idx="86">
                  <c:v>2.3E-2</c:v>
                </c:pt>
                <c:pt idx="87">
                  <c:v>2.8000000000000001E-2</c:v>
                </c:pt>
                <c:pt idx="88">
                  <c:v>2.3E-2</c:v>
                </c:pt>
                <c:pt idx="89">
                  <c:v>2.1000000000000001E-2</c:v>
                </c:pt>
                <c:pt idx="90">
                  <c:v>6.0000000000000001E-3</c:v>
                </c:pt>
                <c:pt idx="91">
                  <c:v>2.3E-2</c:v>
                </c:pt>
                <c:pt idx="92">
                  <c:v>3.2000000000000001E-2</c:v>
                </c:pt>
                <c:pt idx="93">
                  <c:v>2.3E-2</c:v>
                </c:pt>
                <c:pt idx="94">
                  <c:v>1.2E-2</c:v>
                </c:pt>
                <c:pt idx="95">
                  <c:v>1.7000000000000001E-2</c:v>
                </c:pt>
                <c:pt idx="96">
                  <c:v>1.6E-2</c:v>
                </c:pt>
                <c:pt idx="97">
                  <c:v>2.8000000000000001E-2</c:v>
                </c:pt>
                <c:pt idx="98">
                  <c:v>1.2E-2</c:v>
                </c:pt>
                <c:pt idx="99">
                  <c:v>1.4E-2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F8E-4D26-A263-9C598E5FDC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4264488"/>
        <c:axId val="924270064"/>
      </c:scatterChart>
      <c:valAx>
        <c:axId val="924264488"/>
        <c:scaling>
          <c:orientation val="minMax"/>
          <c:max val="8.0000000000000016E-2"/>
          <c:min val="-8.0000000000000016E-2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270064"/>
        <c:crosses val="autoZero"/>
        <c:crossBetween val="midCat"/>
      </c:valAx>
      <c:valAx>
        <c:axId val="924270064"/>
        <c:scaling>
          <c:orientation val="minMax"/>
          <c:max val="8.0000000000000016E-2"/>
          <c:min val="-8.0000000000000016E-2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2644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VALEURS_1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Feuil1!$O$4:$O$103</c:f>
              <c:numCache>
                <c:formatCode>General</c:formatCode>
                <c:ptCount val="100"/>
                <c:pt idx="0">
                  <c:v>-2.1000000000000001E-2</c:v>
                </c:pt>
                <c:pt idx="1">
                  <c:v>-3.1E-2</c:v>
                </c:pt>
                <c:pt idx="2">
                  <c:v>-6.0000000000000001E-3</c:v>
                </c:pt>
                <c:pt idx="3">
                  <c:v>-2.5000000000000001E-2</c:v>
                </c:pt>
                <c:pt idx="4">
                  <c:v>#N/A</c:v>
                </c:pt>
                <c:pt idx="5">
                  <c:v>-2.5000000000000001E-2</c:v>
                </c:pt>
                <c:pt idx="6">
                  <c:v>#N/A</c:v>
                </c:pt>
                <c:pt idx="7">
                  <c:v>-2.1000000000000001E-2</c:v>
                </c:pt>
                <c:pt idx="8">
                  <c:v>-1.7999999999999999E-2</c:v>
                </c:pt>
                <c:pt idx="9">
                  <c:v>-2.1000000000000001E-2</c:v>
                </c:pt>
                <c:pt idx="10">
                  <c:v>-1.6E-2</c:v>
                </c:pt>
                <c:pt idx="11">
                  <c:v>#N/A</c:v>
                </c:pt>
                <c:pt idx="12">
                  <c:v>-1.2999999999999999E-2</c:v>
                </c:pt>
                <c:pt idx="13">
                  <c:v>-0.01</c:v>
                </c:pt>
                <c:pt idx="14">
                  <c:v>-1.4E-2</c:v>
                </c:pt>
                <c:pt idx="15">
                  <c:v>-1.2999999999999999E-2</c:v>
                </c:pt>
                <c:pt idx="16">
                  <c:v>-2.3E-2</c:v>
                </c:pt>
                <c:pt idx="17">
                  <c:v>-2.4E-2</c:v>
                </c:pt>
                <c:pt idx="18">
                  <c:v>-1E-3</c:v>
                </c:pt>
                <c:pt idx="19">
                  <c:v>-1.9E-2</c:v>
                </c:pt>
                <c:pt idx="20">
                  <c:v>-1.9E-2</c:v>
                </c:pt>
                <c:pt idx="21">
                  <c:v>6.0000000000000001E-3</c:v>
                </c:pt>
                <c:pt idx="22">
                  <c:v>-2.1000000000000001E-2</c:v>
                </c:pt>
                <c:pt idx="23">
                  <c:v>-2.9000000000000001E-2</c:v>
                </c:pt>
                <c:pt idx="24">
                  <c:v>-2.7E-2</c:v>
                </c:pt>
                <c:pt idx="25">
                  <c:v>-2.5000000000000001E-2</c:v>
                </c:pt>
                <c:pt idx="26">
                  <c:v>-3.5999999999999997E-2</c:v>
                </c:pt>
                <c:pt idx="27">
                  <c:v>-3.2000000000000001E-2</c:v>
                </c:pt>
                <c:pt idx="28">
                  <c:v>-2.7E-2</c:v>
                </c:pt>
                <c:pt idx="29">
                  <c:v>-3.0000000000000001E-3</c:v>
                </c:pt>
                <c:pt idx="30">
                  <c:v>1.2999999999999999E-2</c:v>
                </c:pt>
                <c:pt idx="31">
                  <c:v>0</c:v>
                </c:pt>
                <c:pt idx="32">
                  <c:v>0.01</c:v>
                </c:pt>
                <c:pt idx="33">
                  <c:v>8.0000000000000002E-3</c:v>
                </c:pt>
                <c:pt idx="34">
                  <c:v>3.0000000000000001E-3</c:v>
                </c:pt>
                <c:pt idx="35">
                  <c:v>7.0000000000000001E-3</c:v>
                </c:pt>
                <c:pt idx="36">
                  <c:v>0.01</c:v>
                </c:pt>
                <c:pt idx="37">
                  <c:v>8.9999999999999993E-3</c:v>
                </c:pt>
                <c:pt idx="38">
                  <c:v>1.4E-2</c:v>
                </c:pt>
                <c:pt idx="39">
                  <c:v>6.0000000000000001E-3</c:v>
                </c:pt>
                <c:pt idx="40">
                  <c:v>5.0000000000000001E-3</c:v>
                </c:pt>
                <c:pt idx="41">
                  <c:v>1.2999999999999999E-2</c:v>
                </c:pt>
                <c:pt idx="42">
                  <c:v>8.9999999999999993E-3</c:v>
                </c:pt>
                <c:pt idx="43">
                  <c:v>8.9999999999999993E-3</c:v>
                </c:pt>
                <c:pt idx="44">
                  <c:v>1.6E-2</c:v>
                </c:pt>
                <c:pt idx="45">
                  <c:v>1.0999999999999999E-2</c:v>
                </c:pt>
                <c:pt idx="46">
                  <c:v>6.0000000000000001E-3</c:v>
                </c:pt>
                <c:pt idx="47">
                  <c:v>0.01</c:v>
                </c:pt>
                <c:pt idx="48">
                  <c:v>1.7999999999999999E-2</c:v>
                </c:pt>
                <c:pt idx="49">
                  <c:v>2E-3</c:v>
                </c:pt>
                <c:pt idx="50">
                  <c:v>1.6E-2</c:v>
                </c:pt>
                <c:pt idx="51">
                  <c:v>1.0999999999999999E-2</c:v>
                </c:pt>
                <c:pt idx="52">
                  <c:v>0.02</c:v>
                </c:pt>
                <c:pt idx="53">
                  <c:v>0.01</c:v>
                </c:pt>
                <c:pt idx="54">
                  <c:v>3.1E-2</c:v>
                </c:pt>
                <c:pt idx="55">
                  <c:v>1.7000000000000001E-2</c:v>
                </c:pt>
                <c:pt idx="56">
                  <c:v>6.0000000000000001E-3</c:v>
                </c:pt>
                <c:pt idx="57">
                  <c:v>8.9999999999999993E-3</c:v>
                </c:pt>
                <c:pt idx="58">
                  <c:v>5.0000000000000001E-3</c:v>
                </c:pt>
                <c:pt idx="59">
                  <c:v>8.0000000000000002E-3</c:v>
                </c:pt>
                <c:pt idx="60">
                  <c:v>1.2999999999999999E-2</c:v>
                </c:pt>
                <c:pt idx="61">
                  <c:v>0.01</c:v>
                </c:pt>
                <c:pt idx="62">
                  <c:v>5.0000000000000001E-3</c:v>
                </c:pt>
                <c:pt idx="63">
                  <c:v>-6.0000000000000001E-3</c:v>
                </c:pt>
                <c:pt idx="64">
                  <c:v>0.01</c:v>
                </c:pt>
                <c:pt idx="65">
                  <c:v>-4.0000000000000001E-3</c:v>
                </c:pt>
                <c:pt idx="66">
                  <c:v>4.0000000000000001E-3</c:v>
                </c:pt>
                <c:pt idx="67">
                  <c:v>8.9999999999999993E-3</c:v>
                </c:pt>
                <c:pt idx="68">
                  <c:v>4.0000000000000001E-3</c:v>
                </c:pt>
                <c:pt idx="69">
                  <c:v>8.0000000000000002E-3</c:v>
                </c:pt>
                <c:pt idx="70">
                  <c:v>7.0000000000000001E-3</c:v>
                </c:pt>
                <c:pt idx="71">
                  <c:v>-3.0000000000000001E-3</c:v>
                </c:pt>
                <c:pt idx="72">
                  <c:v>1.2999999999999999E-2</c:v>
                </c:pt>
                <c:pt idx="73">
                  <c:v>8.9999999999999993E-3</c:v>
                </c:pt>
                <c:pt idx="74">
                  <c:v>0.01</c:v>
                </c:pt>
                <c:pt idx="75">
                  <c:v>-5.0000000000000001E-3</c:v>
                </c:pt>
                <c:pt idx="76">
                  <c:v>8.9999999999999993E-3</c:v>
                </c:pt>
                <c:pt idx="77">
                  <c:v>1.0999999999999999E-2</c:v>
                </c:pt>
                <c:pt idx="78">
                  <c:v>6.0000000000000001E-3</c:v>
                </c:pt>
                <c:pt idx="79">
                  <c:v>-2.5999999999999999E-2</c:v>
                </c:pt>
                <c:pt idx="80">
                  <c:v>-0.01</c:v>
                </c:pt>
                <c:pt idx="81">
                  <c:v>-1.4E-2</c:v>
                </c:pt>
                <c:pt idx="82">
                  <c:v>1.2999999999999999E-2</c:v>
                </c:pt>
                <c:pt idx="83">
                  <c:v>-1.6E-2</c:v>
                </c:pt>
                <c:pt idx="84">
                  <c:v>-4.0000000000000001E-3</c:v>
                </c:pt>
                <c:pt idx="85">
                  <c:v>-8.9999999999999993E-3</c:v>
                </c:pt>
                <c:pt idx="86">
                  <c:v>-8.9999999999999993E-3</c:v>
                </c:pt>
                <c:pt idx="87">
                  <c:v>-1.7999999999999999E-2</c:v>
                </c:pt>
                <c:pt idx="88">
                  <c:v>-1.0999999999999999E-2</c:v>
                </c:pt>
                <c:pt idx="89">
                  <c:v>-8.0000000000000002E-3</c:v>
                </c:pt>
                <c:pt idx="90">
                  <c:v>-1.4E-2</c:v>
                </c:pt>
                <c:pt idx="91">
                  <c:v>-5.0000000000000001E-3</c:v>
                </c:pt>
                <c:pt idx="92">
                  <c:v>1.7000000000000001E-2</c:v>
                </c:pt>
                <c:pt idx="93">
                  <c:v>1.9E-2</c:v>
                </c:pt>
                <c:pt idx="94">
                  <c:v>2.1000000000000001E-2</c:v>
                </c:pt>
                <c:pt idx="95">
                  <c:v>2.8000000000000001E-2</c:v>
                </c:pt>
                <c:pt idx="96">
                  <c:v>1.7000000000000001E-2</c:v>
                </c:pt>
                <c:pt idx="97">
                  <c:v>0.02</c:v>
                </c:pt>
                <c:pt idx="98">
                  <c:v>2.4E-2</c:v>
                </c:pt>
                <c:pt idx="99">
                  <c:v>1.2E-2</c:v>
                </c:pt>
              </c:numCache>
            </c:numRef>
          </c:xVal>
          <c:yVal>
            <c:numRef>
              <c:f>Feuil1!$P$4:$P$103</c:f>
              <c:numCache>
                <c:formatCode>General</c:formatCode>
                <c:ptCount val="100"/>
                <c:pt idx="0">
                  <c:v>-3.0000000000000001E-3</c:v>
                </c:pt>
                <c:pt idx="1">
                  <c:v>-5.0000000000000001E-3</c:v>
                </c:pt>
                <c:pt idx="2">
                  <c:v>2E-3</c:v>
                </c:pt>
                <c:pt idx="3">
                  <c:v>1E-3</c:v>
                </c:pt>
                <c:pt idx="4">
                  <c:v>#N/A</c:v>
                </c:pt>
                <c:pt idx="5">
                  <c:v>-5.0000000000000001E-3</c:v>
                </c:pt>
                <c:pt idx="6">
                  <c:v>#N/A</c:v>
                </c:pt>
                <c:pt idx="7">
                  <c:v>2.3E-2</c:v>
                </c:pt>
                <c:pt idx="8">
                  <c:v>2.1999999999999999E-2</c:v>
                </c:pt>
                <c:pt idx="9">
                  <c:v>2.4E-2</c:v>
                </c:pt>
                <c:pt idx="10">
                  <c:v>2.4E-2</c:v>
                </c:pt>
                <c:pt idx="11">
                  <c:v>#N/A</c:v>
                </c:pt>
                <c:pt idx="12">
                  <c:v>2.5999999999999999E-2</c:v>
                </c:pt>
                <c:pt idx="13">
                  <c:v>2.8000000000000001E-2</c:v>
                </c:pt>
                <c:pt idx="14">
                  <c:v>1.7000000000000001E-2</c:v>
                </c:pt>
                <c:pt idx="15">
                  <c:v>1.9E-2</c:v>
                </c:pt>
                <c:pt idx="16">
                  <c:v>1.0999999999999999E-2</c:v>
                </c:pt>
                <c:pt idx="17">
                  <c:v>1.2E-2</c:v>
                </c:pt>
                <c:pt idx="18">
                  <c:v>0.01</c:v>
                </c:pt>
                <c:pt idx="19">
                  <c:v>1.7999999999999999E-2</c:v>
                </c:pt>
                <c:pt idx="20">
                  <c:v>7.0000000000000001E-3</c:v>
                </c:pt>
                <c:pt idx="21">
                  <c:v>1.7999999999999999E-2</c:v>
                </c:pt>
                <c:pt idx="22">
                  <c:v>1E-3</c:v>
                </c:pt>
                <c:pt idx="23">
                  <c:v>-2E-3</c:v>
                </c:pt>
                <c:pt idx="24">
                  <c:v>2E-3</c:v>
                </c:pt>
                <c:pt idx="25">
                  <c:v>1.0999999999999999E-2</c:v>
                </c:pt>
                <c:pt idx="26">
                  <c:v>-7.0000000000000001E-3</c:v>
                </c:pt>
                <c:pt idx="27">
                  <c:v>1.7000000000000001E-2</c:v>
                </c:pt>
                <c:pt idx="28">
                  <c:v>-8.0000000000000002E-3</c:v>
                </c:pt>
                <c:pt idx="29">
                  <c:v>2.5000000000000001E-2</c:v>
                </c:pt>
                <c:pt idx="30">
                  <c:v>0.02</c:v>
                </c:pt>
                <c:pt idx="31">
                  <c:v>1.7999999999999999E-2</c:v>
                </c:pt>
                <c:pt idx="32">
                  <c:v>2.7E-2</c:v>
                </c:pt>
                <c:pt idx="33">
                  <c:v>1.7999999999999999E-2</c:v>
                </c:pt>
                <c:pt idx="34">
                  <c:v>2.4E-2</c:v>
                </c:pt>
                <c:pt idx="35">
                  <c:v>2.7E-2</c:v>
                </c:pt>
                <c:pt idx="36">
                  <c:v>3.5000000000000003E-2</c:v>
                </c:pt>
                <c:pt idx="37">
                  <c:v>2.4E-2</c:v>
                </c:pt>
                <c:pt idx="38">
                  <c:v>2.1000000000000001E-2</c:v>
                </c:pt>
                <c:pt idx="39">
                  <c:v>3.5000000000000003E-2</c:v>
                </c:pt>
                <c:pt idx="40">
                  <c:v>0.02</c:v>
                </c:pt>
                <c:pt idx="41">
                  <c:v>3.5000000000000003E-2</c:v>
                </c:pt>
                <c:pt idx="42">
                  <c:v>2.3E-2</c:v>
                </c:pt>
                <c:pt idx="43">
                  <c:v>2.9000000000000001E-2</c:v>
                </c:pt>
                <c:pt idx="44">
                  <c:v>2.1999999999999999E-2</c:v>
                </c:pt>
                <c:pt idx="45">
                  <c:v>2.7E-2</c:v>
                </c:pt>
                <c:pt idx="46">
                  <c:v>2.4E-2</c:v>
                </c:pt>
                <c:pt idx="47">
                  <c:v>3.5999999999999997E-2</c:v>
                </c:pt>
                <c:pt idx="48">
                  <c:v>3.5000000000000003E-2</c:v>
                </c:pt>
                <c:pt idx="49">
                  <c:v>2.1000000000000001E-2</c:v>
                </c:pt>
                <c:pt idx="50">
                  <c:v>2.9000000000000001E-2</c:v>
                </c:pt>
                <c:pt idx="51">
                  <c:v>3.2000000000000001E-2</c:v>
                </c:pt>
                <c:pt idx="52">
                  <c:v>3.6999999999999998E-2</c:v>
                </c:pt>
                <c:pt idx="53">
                  <c:v>3.1E-2</c:v>
                </c:pt>
                <c:pt idx="54">
                  <c:v>2.1999999999999999E-2</c:v>
                </c:pt>
                <c:pt idx="55">
                  <c:v>0.04</c:v>
                </c:pt>
                <c:pt idx="56">
                  <c:v>2.4E-2</c:v>
                </c:pt>
                <c:pt idx="57">
                  <c:v>1.9E-2</c:v>
                </c:pt>
                <c:pt idx="58">
                  <c:v>1.9E-2</c:v>
                </c:pt>
                <c:pt idx="59">
                  <c:v>1.2999999999999999E-2</c:v>
                </c:pt>
                <c:pt idx="60">
                  <c:v>1.6E-2</c:v>
                </c:pt>
                <c:pt idx="61">
                  <c:v>1.4999999999999999E-2</c:v>
                </c:pt>
                <c:pt idx="62">
                  <c:v>1.4E-2</c:v>
                </c:pt>
                <c:pt idx="63">
                  <c:v>1.0999999999999999E-2</c:v>
                </c:pt>
                <c:pt idx="64">
                  <c:v>1.7999999999999999E-2</c:v>
                </c:pt>
                <c:pt idx="65">
                  <c:v>1.0999999999999999E-2</c:v>
                </c:pt>
                <c:pt idx="66">
                  <c:v>2.1000000000000001E-2</c:v>
                </c:pt>
                <c:pt idx="67">
                  <c:v>1.7000000000000001E-2</c:v>
                </c:pt>
                <c:pt idx="68">
                  <c:v>2.4E-2</c:v>
                </c:pt>
                <c:pt idx="69">
                  <c:v>1.7000000000000001E-2</c:v>
                </c:pt>
                <c:pt idx="70">
                  <c:v>0.02</c:v>
                </c:pt>
                <c:pt idx="71">
                  <c:v>0.01</c:v>
                </c:pt>
                <c:pt idx="72">
                  <c:v>2.5999999999999999E-2</c:v>
                </c:pt>
                <c:pt idx="73">
                  <c:v>2.3E-2</c:v>
                </c:pt>
                <c:pt idx="74">
                  <c:v>1.7999999999999999E-2</c:v>
                </c:pt>
                <c:pt idx="75">
                  <c:v>0.01</c:v>
                </c:pt>
                <c:pt idx="76">
                  <c:v>1.7000000000000001E-2</c:v>
                </c:pt>
                <c:pt idx="77">
                  <c:v>1.9E-2</c:v>
                </c:pt>
                <c:pt idx="78">
                  <c:v>1.4E-2</c:v>
                </c:pt>
                <c:pt idx="79">
                  <c:v>2.1000000000000001E-2</c:v>
                </c:pt>
                <c:pt idx="80">
                  <c:v>1.0999999999999999E-2</c:v>
                </c:pt>
                <c:pt idx="81">
                  <c:v>1.4E-2</c:v>
                </c:pt>
                <c:pt idx="82">
                  <c:v>1.2999999999999999E-2</c:v>
                </c:pt>
                <c:pt idx="83">
                  <c:v>1.2999999999999999E-2</c:v>
                </c:pt>
                <c:pt idx="84">
                  <c:v>2.1000000000000001E-2</c:v>
                </c:pt>
                <c:pt idx="85">
                  <c:v>2.1999999999999999E-2</c:v>
                </c:pt>
                <c:pt idx="86">
                  <c:v>2.1000000000000001E-2</c:v>
                </c:pt>
                <c:pt idx="87">
                  <c:v>2.7E-2</c:v>
                </c:pt>
                <c:pt idx="88">
                  <c:v>2.1999999999999999E-2</c:v>
                </c:pt>
                <c:pt idx="89">
                  <c:v>0.02</c:v>
                </c:pt>
                <c:pt idx="90">
                  <c:v>8.9999999999999993E-3</c:v>
                </c:pt>
                <c:pt idx="91">
                  <c:v>2.4E-2</c:v>
                </c:pt>
                <c:pt idx="92">
                  <c:v>0.03</c:v>
                </c:pt>
                <c:pt idx="93">
                  <c:v>3.2000000000000001E-2</c:v>
                </c:pt>
                <c:pt idx="94">
                  <c:v>2.1999999999999999E-2</c:v>
                </c:pt>
                <c:pt idx="95">
                  <c:v>2.3E-2</c:v>
                </c:pt>
                <c:pt idx="96">
                  <c:v>2.1999999999999999E-2</c:v>
                </c:pt>
                <c:pt idx="97">
                  <c:v>0.03</c:v>
                </c:pt>
                <c:pt idx="98">
                  <c:v>2.5999999999999999E-2</c:v>
                </c:pt>
                <c:pt idx="99">
                  <c:v>2.1000000000000001E-2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441-4186-A4C6-37A549A28592}"/>
            </c:ext>
          </c:extLst>
        </c:ser>
        <c:ser>
          <c:idx val="1"/>
          <c:order val="1"/>
          <c:tx>
            <c:v>VALEURS_2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Feuil1!$R$4:$R$103</c:f>
              <c:numCache>
                <c:formatCode>General</c:formatCode>
                <c:ptCount val="100"/>
                <c:pt idx="0">
                  <c:v>1.4E-2</c:v>
                </c:pt>
                <c:pt idx="1">
                  <c:v>4.0000000000000001E-3</c:v>
                </c:pt>
                <c:pt idx="2">
                  <c:v>1.7999999999999999E-2</c:v>
                </c:pt>
                <c:pt idx="3">
                  <c:v>-6.0000000000000001E-3</c:v>
                </c:pt>
                <c:pt idx="4">
                  <c:v>#N/A</c:v>
                </c:pt>
                <c:pt idx="5">
                  <c:v>2.5000000000000001E-2</c:v>
                </c:pt>
                <c:pt idx="6">
                  <c:v>#N/A</c:v>
                </c:pt>
                <c:pt idx="7">
                  <c:v>1E-3</c:v>
                </c:pt>
                <c:pt idx="8">
                  <c:v>-0.01</c:v>
                </c:pt>
                <c:pt idx="9">
                  <c:v>3.0000000000000001E-3</c:v>
                </c:pt>
                <c:pt idx="10">
                  <c:v>1.2E-2</c:v>
                </c:pt>
                <c:pt idx="11">
                  <c:v>#N/A</c:v>
                </c:pt>
                <c:pt idx="12">
                  <c:v>4.0000000000000001E-3</c:v>
                </c:pt>
                <c:pt idx="13">
                  <c:v>0.02</c:v>
                </c:pt>
                <c:pt idx="14">
                  <c:v>7.0000000000000001E-3</c:v>
                </c:pt>
                <c:pt idx="15">
                  <c:v>1.2999999999999999E-2</c:v>
                </c:pt>
                <c:pt idx="16">
                  <c:v>1.4E-2</c:v>
                </c:pt>
                <c:pt idx="17">
                  <c:v>8.9999999999999993E-3</c:v>
                </c:pt>
                <c:pt idx="18">
                  <c:v>3.1E-2</c:v>
                </c:pt>
                <c:pt idx="19">
                  <c:v>0.01</c:v>
                </c:pt>
                <c:pt idx="20">
                  <c:v>1E-3</c:v>
                </c:pt>
                <c:pt idx="21">
                  <c:v>8.9999999999999993E-3</c:v>
                </c:pt>
                <c:pt idx="22">
                  <c:v>6.0000000000000001E-3</c:v>
                </c:pt>
                <c:pt idx="23">
                  <c:v>0</c:v>
                </c:pt>
                <c:pt idx="24">
                  <c:v>3.0000000000000001E-3</c:v>
                </c:pt>
                <c:pt idx="25">
                  <c:v>-1.2999999999999999E-2</c:v>
                </c:pt>
                <c:pt idx="26">
                  <c:v>-3.0000000000000001E-3</c:v>
                </c:pt>
                <c:pt idx="27">
                  <c:v>-1.4999999999999999E-2</c:v>
                </c:pt>
                <c:pt idx="28">
                  <c:v>-1.4E-2</c:v>
                </c:pt>
                <c:pt idx="29">
                  <c:v>3.0000000000000001E-3</c:v>
                </c:pt>
                <c:pt idx="30">
                  <c:v>2.3E-2</c:v>
                </c:pt>
                <c:pt idx="31">
                  <c:v>3.1E-2</c:v>
                </c:pt>
                <c:pt idx="32">
                  <c:v>4.5999999999999999E-2</c:v>
                </c:pt>
                <c:pt idx="33">
                  <c:v>3.7999999999999999E-2</c:v>
                </c:pt>
                <c:pt idx="34">
                  <c:v>2.8000000000000001E-2</c:v>
                </c:pt>
                <c:pt idx="35">
                  <c:v>2.1999999999999999E-2</c:v>
                </c:pt>
                <c:pt idx="36">
                  <c:v>3.6999999999999998E-2</c:v>
                </c:pt>
                <c:pt idx="37">
                  <c:v>4.2999999999999997E-2</c:v>
                </c:pt>
                <c:pt idx="38">
                  <c:v>4.3999999999999997E-2</c:v>
                </c:pt>
                <c:pt idx="39">
                  <c:v>2.5000000000000001E-2</c:v>
                </c:pt>
                <c:pt idx="40">
                  <c:v>4.1000000000000002E-2</c:v>
                </c:pt>
                <c:pt idx="41">
                  <c:v>3.1E-2</c:v>
                </c:pt>
                <c:pt idx="42">
                  <c:v>3.4000000000000002E-2</c:v>
                </c:pt>
                <c:pt idx="43">
                  <c:v>3.2000000000000001E-2</c:v>
                </c:pt>
                <c:pt idx="44">
                  <c:v>0.03</c:v>
                </c:pt>
                <c:pt idx="45">
                  <c:v>1.7000000000000001E-2</c:v>
                </c:pt>
                <c:pt idx="46">
                  <c:v>2.5000000000000001E-2</c:v>
                </c:pt>
                <c:pt idx="47">
                  <c:v>0.03</c:v>
                </c:pt>
                <c:pt idx="48">
                  <c:v>0.03</c:v>
                </c:pt>
                <c:pt idx="49">
                  <c:v>3.5999999999999997E-2</c:v>
                </c:pt>
                <c:pt idx="50">
                  <c:v>4.2000000000000003E-2</c:v>
                </c:pt>
                <c:pt idx="51">
                  <c:v>1.6E-2</c:v>
                </c:pt>
                <c:pt idx="52">
                  <c:v>3.2000000000000001E-2</c:v>
                </c:pt>
                <c:pt idx="53">
                  <c:v>4.2999999999999997E-2</c:v>
                </c:pt>
                <c:pt idx="54">
                  <c:v>4.2000000000000003E-2</c:v>
                </c:pt>
                <c:pt idx="55">
                  <c:v>2.7E-2</c:v>
                </c:pt>
                <c:pt idx="56">
                  <c:v>2.8000000000000001E-2</c:v>
                </c:pt>
                <c:pt idx="57">
                  <c:v>2.9000000000000001E-2</c:v>
                </c:pt>
                <c:pt idx="58">
                  <c:v>2.5000000000000001E-2</c:v>
                </c:pt>
                <c:pt idx="59">
                  <c:v>3.6999999999999998E-2</c:v>
                </c:pt>
                <c:pt idx="60">
                  <c:v>3.3000000000000002E-2</c:v>
                </c:pt>
                <c:pt idx="61">
                  <c:v>2.7E-2</c:v>
                </c:pt>
                <c:pt idx="62">
                  <c:v>2.5000000000000001E-2</c:v>
                </c:pt>
                <c:pt idx="63">
                  <c:v>2.8000000000000001E-2</c:v>
                </c:pt>
                <c:pt idx="64">
                  <c:v>2.7E-2</c:v>
                </c:pt>
                <c:pt idx="65">
                  <c:v>1.7000000000000001E-2</c:v>
                </c:pt>
                <c:pt idx="66">
                  <c:v>1.2999999999999999E-2</c:v>
                </c:pt>
                <c:pt idx="67">
                  <c:v>3.9E-2</c:v>
                </c:pt>
                <c:pt idx="68">
                  <c:v>3.2000000000000001E-2</c:v>
                </c:pt>
                <c:pt idx="69">
                  <c:v>3.1E-2</c:v>
                </c:pt>
                <c:pt idx="70">
                  <c:v>3.4000000000000002E-2</c:v>
                </c:pt>
                <c:pt idx="71">
                  <c:v>3.0000000000000001E-3</c:v>
                </c:pt>
                <c:pt idx="72">
                  <c:v>3.4000000000000002E-2</c:v>
                </c:pt>
                <c:pt idx="73">
                  <c:v>3.9E-2</c:v>
                </c:pt>
                <c:pt idx="74">
                  <c:v>3.6999999999999998E-2</c:v>
                </c:pt>
                <c:pt idx="75">
                  <c:v>5.0000000000000001E-3</c:v>
                </c:pt>
                <c:pt idx="76">
                  <c:v>2.1999999999999999E-2</c:v>
                </c:pt>
                <c:pt idx="77">
                  <c:v>1.9E-2</c:v>
                </c:pt>
                <c:pt idx="78">
                  <c:v>1.9E-2</c:v>
                </c:pt>
                <c:pt idx="79">
                  <c:v>-1.2999999999999999E-2</c:v>
                </c:pt>
                <c:pt idx="80">
                  <c:v>0.01</c:v>
                </c:pt>
                <c:pt idx="81">
                  <c:v>-3.0000000000000001E-3</c:v>
                </c:pt>
                <c:pt idx="82">
                  <c:v>2.3E-2</c:v>
                </c:pt>
                <c:pt idx="83">
                  <c:v>-6.0000000000000001E-3</c:v>
                </c:pt>
                <c:pt idx="84">
                  <c:v>8.0000000000000002E-3</c:v>
                </c:pt>
                <c:pt idx="85">
                  <c:v>2E-3</c:v>
                </c:pt>
                <c:pt idx="86">
                  <c:v>-3.0000000000000001E-3</c:v>
                </c:pt>
                <c:pt idx="87">
                  <c:v>0</c:v>
                </c:pt>
                <c:pt idx="88">
                  <c:v>-5.0000000000000001E-3</c:v>
                </c:pt>
                <c:pt idx="89">
                  <c:v>2E-3</c:v>
                </c:pt>
                <c:pt idx="90">
                  <c:v>-6.0000000000000001E-3</c:v>
                </c:pt>
                <c:pt idx="91">
                  <c:v>4.0000000000000001E-3</c:v>
                </c:pt>
                <c:pt idx="92">
                  <c:v>2.4E-2</c:v>
                </c:pt>
                <c:pt idx="93">
                  <c:v>2.4E-2</c:v>
                </c:pt>
                <c:pt idx="94">
                  <c:v>3.1E-2</c:v>
                </c:pt>
                <c:pt idx="95">
                  <c:v>3.6999999999999998E-2</c:v>
                </c:pt>
                <c:pt idx="96">
                  <c:v>3.1E-2</c:v>
                </c:pt>
                <c:pt idx="97">
                  <c:v>2.8000000000000001E-2</c:v>
                </c:pt>
                <c:pt idx="98">
                  <c:v>0.03</c:v>
                </c:pt>
                <c:pt idx="99">
                  <c:v>2.5000000000000001E-2</c:v>
                </c:pt>
              </c:numCache>
            </c:numRef>
          </c:xVal>
          <c:yVal>
            <c:numRef>
              <c:f>Feuil1!$S$4:$S$103</c:f>
              <c:numCache>
                <c:formatCode>General</c:formatCode>
                <c:ptCount val="100"/>
                <c:pt idx="0">
                  <c:v>-1.4999999999999999E-2</c:v>
                </c:pt>
                <c:pt idx="1">
                  <c:v>-1.2999999999999999E-2</c:v>
                </c:pt>
                <c:pt idx="2">
                  <c:v>-2E-3</c:v>
                </c:pt>
                <c:pt idx="3">
                  <c:v>-1.4E-2</c:v>
                </c:pt>
                <c:pt idx="4">
                  <c:v>#N/A</c:v>
                </c:pt>
                <c:pt idx="5">
                  <c:v>-0.01</c:v>
                </c:pt>
                <c:pt idx="6">
                  <c:v>#N/A</c:v>
                </c:pt>
                <c:pt idx="7">
                  <c:v>-8.0000000000000002E-3</c:v>
                </c:pt>
                <c:pt idx="8">
                  <c:v>-3.0000000000000001E-3</c:v>
                </c:pt>
                <c:pt idx="9">
                  <c:v>8.9999999999999993E-3</c:v>
                </c:pt>
                <c:pt idx="10">
                  <c:v>4.0000000000000001E-3</c:v>
                </c:pt>
                <c:pt idx="11">
                  <c:v>#N/A</c:v>
                </c:pt>
                <c:pt idx="12">
                  <c:v>-4.0000000000000001E-3</c:v>
                </c:pt>
                <c:pt idx="13">
                  <c:v>-7.0000000000000001E-3</c:v>
                </c:pt>
                <c:pt idx="14">
                  <c:v>-3.0000000000000001E-3</c:v>
                </c:pt>
                <c:pt idx="15">
                  <c:v>7.0000000000000001E-3</c:v>
                </c:pt>
                <c:pt idx="16">
                  <c:v>-6.0000000000000001E-3</c:v>
                </c:pt>
                <c:pt idx="17">
                  <c:v>-2E-3</c:v>
                </c:pt>
                <c:pt idx="18">
                  <c:v>1.4E-2</c:v>
                </c:pt>
                <c:pt idx="19">
                  <c:v>-2E-3</c:v>
                </c:pt>
                <c:pt idx="20">
                  <c:v>-1.4E-2</c:v>
                </c:pt>
                <c:pt idx="21">
                  <c:v>-2.1000000000000001E-2</c:v>
                </c:pt>
                <c:pt idx="22">
                  <c:v>-1.7999999999999999E-2</c:v>
                </c:pt>
                <c:pt idx="23">
                  <c:v>-8.0000000000000002E-3</c:v>
                </c:pt>
                <c:pt idx="24">
                  <c:v>-1.9E-2</c:v>
                </c:pt>
                <c:pt idx="25">
                  <c:v>-8.0000000000000002E-3</c:v>
                </c:pt>
                <c:pt idx="26">
                  <c:v>-1.4E-2</c:v>
                </c:pt>
                <c:pt idx="27">
                  <c:v>-7.0000000000000001E-3</c:v>
                </c:pt>
                <c:pt idx="28">
                  <c:v>-1.6E-2</c:v>
                </c:pt>
                <c:pt idx="29">
                  <c:v>1.2E-2</c:v>
                </c:pt>
                <c:pt idx="30">
                  <c:v>6.0000000000000001E-3</c:v>
                </c:pt>
                <c:pt idx="31">
                  <c:v>5.0000000000000001E-3</c:v>
                </c:pt>
                <c:pt idx="32">
                  <c:v>1.2999999999999999E-2</c:v>
                </c:pt>
                <c:pt idx="33">
                  <c:v>-1E-3</c:v>
                </c:pt>
                <c:pt idx="34">
                  <c:v>6.0000000000000001E-3</c:v>
                </c:pt>
                <c:pt idx="35">
                  <c:v>1.2999999999999999E-2</c:v>
                </c:pt>
                <c:pt idx="36">
                  <c:v>1.7999999999999999E-2</c:v>
                </c:pt>
                <c:pt idx="37">
                  <c:v>1.6E-2</c:v>
                </c:pt>
                <c:pt idx="38">
                  <c:v>0.02</c:v>
                </c:pt>
                <c:pt idx="39">
                  <c:v>1.0999999999999999E-2</c:v>
                </c:pt>
                <c:pt idx="40">
                  <c:v>2.3E-2</c:v>
                </c:pt>
                <c:pt idx="41">
                  <c:v>0.01</c:v>
                </c:pt>
                <c:pt idx="42">
                  <c:v>7.0000000000000001E-3</c:v>
                </c:pt>
                <c:pt idx="43">
                  <c:v>1.2E-2</c:v>
                </c:pt>
                <c:pt idx="44">
                  <c:v>1.2999999999999999E-2</c:v>
                </c:pt>
                <c:pt idx="45">
                  <c:v>1.4E-2</c:v>
                </c:pt>
                <c:pt idx="46">
                  <c:v>5.0000000000000001E-3</c:v>
                </c:pt>
                <c:pt idx="47">
                  <c:v>1.4999999999999999E-2</c:v>
                </c:pt>
                <c:pt idx="48">
                  <c:v>2.8000000000000001E-2</c:v>
                </c:pt>
                <c:pt idx="49">
                  <c:v>8.0000000000000002E-3</c:v>
                </c:pt>
                <c:pt idx="50">
                  <c:v>7.0000000000000001E-3</c:v>
                </c:pt>
                <c:pt idx="51">
                  <c:v>7.0000000000000001E-3</c:v>
                </c:pt>
                <c:pt idx="52">
                  <c:v>1.4E-2</c:v>
                </c:pt>
                <c:pt idx="53">
                  <c:v>1.2E-2</c:v>
                </c:pt>
                <c:pt idx="54">
                  <c:v>1.7999999999999999E-2</c:v>
                </c:pt>
                <c:pt idx="55">
                  <c:v>2.3E-2</c:v>
                </c:pt>
                <c:pt idx="56">
                  <c:v>8.9999999999999993E-3</c:v>
                </c:pt>
                <c:pt idx="57">
                  <c:v>3.0000000000000001E-3</c:v>
                </c:pt>
                <c:pt idx="58">
                  <c:v>4.0000000000000001E-3</c:v>
                </c:pt>
                <c:pt idx="59">
                  <c:v>-1E-3</c:v>
                </c:pt>
                <c:pt idx="60">
                  <c:v>4.0000000000000001E-3</c:v>
                </c:pt>
                <c:pt idx="61">
                  <c:v>4.0000000000000001E-3</c:v>
                </c:pt>
                <c:pt idx="62">
                  <c:v>1.2999999999999999E-2</c:v>
                </c:pt>
                <c:pt idx="63">
                  <c:v>0</c:v>
                </c:pt>
                <c:pt idx="64">
                  <c:v>8.9999999999999993E-3</c:v>
                </c:pt>
                <c:pt idx="65">
                  <c:v>7.0000000000000001E-3</c:v>
                </c:pt>
                <c:pt idx="66">
                  <c:v>0</c:v>
                </c:pt>
                <c:pt idx="67">
                  <c:v>8.0000000000000002E-3</c:v>
                </c:pt>
                <c:pt idx="68">
                  <c:v>8.9999999999999993E-3</c:v>
                </c:pt>
                <c:pt idx="69">
                  <c:v>3.0000000000000001E-3</c:v>
                </c:pt>
                <c:pt idx="70">
                  <c:v>8.9999999999999993E-3</c:v>
                </c:pt>
                <c:pt idx="71">
                  <c:v>1.7000000000000001E-2</c:v>
                </c:pt>
                <c:pt idx="72">
                  <c:v>2.4E-2</c:v>
                </c:pt>
                <c:pt idx="73">
                  <c:v>6.0000000000000001E-3</c:v>
                </c:pt>
                <c:pt idx="74">
                  <c:v>4.0000000000000001E-3</c:v>
                </c:pt>
                <c:pt idx="75">
                  <c:v>8.0000000000000002E-3</c:v>
                </c:pt>
                <c:pt idx="76">
                  <c:v>8.0000000000000002E-3</c:v>
                </c:pt>
                <c:pt idx="77">
                  <c:v>3.0000000000000001E-3</c:v>
                </c:pt>
                <c:pt idx="78">
                  <c:v>6.0000000000000001E-3</c:v>
                </c:pt>
                <c:pt idx="79">
                  <c:v>8.9999999999999993E-3</c:v>
                </c:pt>
                <c:pt idx="80">
                  <c:v>1.6E-2</c:v>
                </c:pt>
                <c:pt idx="81">
                  <c:v>1.6E-2</c:v>
                </c:pt>
                <c:pt idx="82">
                  <c:v>0.02</c:v>
                </c:pt>
                <c:pt idx="83">
                  <c:v>8.9999999999999993E-3</c:v>
                </c:pt>
                <c:pt idx="84">
                  <c:v>0.01</c:v>
                </c:pt>
                <c:pt idx="85">
                  <c:v>2.7E-2</c:v>
                </c:pt>
                <c:pt idx="86">
                  <c:v>2.3E-2</c:v>
                </c:pt>
                <c:pt idx="87">
                  <c:v>2.8000000000000001E-2</c:v>
                </c:pt>
                <c:pt idx="88">
                  <c:v>2.3E-2</c:v>
                </c:pt>
                <c:pt idx="89">
                  <c:v>2.1000000000000001E-2</c:v>
                </c:pt>
                <c:pt idx="90">
                  <c:v>6.0000000000000001E-3</c:v>
                </c:pt>
                <c:pt idx="91">
                  <c:v>2.3E-2</c:v>
                </c:pt>
                <c:pt idx="92">
                  <c:v>3.2000000000000001E-2</c:v>
                </c:pt>
                <c:pt idx="93">
                  <c:v>2.3E-2</c:v>
                </c:pt>
                <c:pt idx="94">
                  <c:v>1.2E-2</c:v>
                </c:pt>
                <c:pt idx="95">
                  <c:v>1.7000000000000001E-2</c:v>
                </c:pt>
                <c:pt idx="96">
                  <c:v>1.6E-2</c:v>
                </c:pt>
                <c:pt idx="97">
                  <c:v>2.8000000000000001E-2</c:v>
                </c:pt>
                <c:pt idx="98">
                  <c:v>1.2E-2</c:v>
                </c:pt>
                <c:pt idx="99">
                  <c:v>1.4E-2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441-4186-A4C6-37A549A285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4264488"/>
        <c:axId val="924270064"/>
      </c:scatterChart>
      <c:valAx>
        <c:axId val="924264488"/>
        <c:scaling>
          <c:orientation val="minMax"/>
          <c:max val="8.0000000000000016E-2"/>
          <c:min val="-8.0000000000000016E-2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270064"/>
        <c:crosses val="autoZero"/>
        <c:crossBetween val="midCat"/>
      </c:valAx>
      <c:valAx>
        <c:axId val="924270064"/>
        <c:scaling>
          <c:orientation val="minMax"/>
          <c:max val="8.0000000000000016E-2"/>
          <c:min val="-8.0000000000000016E-2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42644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209550</xdr:colOff>
      <xdr:row>3</xdr:row>
      <xdr:rowOff>80962</xdr:rowOff>
    </xdr:from>
    <xdr:to>
      <xdr:col>12</xdr:col>
      <xdr:colOff>466726</xdr:colOff>
      <xdr:row>22</xdr:row>
      <xdr:rowOff>178150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5A41CB4-B050-4999-BB4D-51A671763D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19</xdr:col>
      <xdr:colOff>180975</xdr:colOff>
      <xdr:row>3</xdr:row>
      <xdr:rowOff>66675</xdr:rowOff>
    </xdr:from>
    <xdr:to>
      <xdr:col>24</xdr:col>
      <xdr:colOff>438151</xdr:colOff>
      <xdr:row>22</xdr:row>
      <xdr:rowOff>163863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AF57D87-01DC-466E-97C9-EE97B4AA96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381000</xdr:colOff>
      <xdr:row>21</xdr:row>
      <xdr:rowOff>19050</xdr:rowOff>
    </xdr:from>
    <xdr:to>
      <xdr:col>23</xdr:col>
      <xdr:colOff>657225</xdr:colOff>
      <xdr:row>31</xdr:row>
      <xdr:rowOff>161925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4441DBB-045B-4D95-9AD8-FD96D670DEB9}"/>
            </a:ext>
          </a:extLst>
        </xdr:cNvPr>
        <xdr:cNvSpPr txBox="1"/>
      </xdr:nvSpPr>
      <xdr:spPr>
        <a:xfrm>
          <a:off x="9115425" y="4019550"/>
          <a:ext cx="6553200" cy="2047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VOILA</a:t>
          </a:r>
          <a:r>
            <a:rPr lang="fr-FR" sz="1400" baseline="0"/>
            <a:t> CE QUE JE CHERCHE A OBTENIR :</a:t>
          </a:r>
          <a:endParaRPr lang="fr-FR" sz="14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ce qu'il est possible (par un moyen Vba ou autre) de retirer des points abérrants (ou même d'autres points) du graphique de gauche en cliquant (ou double-cliquant) sur les points choisis du graphique. De façon à remplacer les valeurs de ces points par des #N/A pour ne plus en tenir compte dans le graphique (selon l'exemple dans les cellules et le graphique de droite).</a:t>
          </a:r>
        </a:p>
        <a:p>
          <a:r>
            <a:rPr lang="fr-FR" sz="14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aide ou vos conseils.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435BB-0730-40DB-A1FD-784BCA319EA9}">
  <dimension ref="B2:S103"/>
  <sheetViews>
    <sheetView tabSelected="1" workbookViewId="0"/>
  </sheetViews>
  <sheetFormatPr baseColWidth="10" defaultRowHeight="15" x14ac:dyDescent="0.25"/>
  <cols>
    <col min="1" max="1" width="3" style="1" customWidth="1"/>
    <col min="2" max="2" width="7.42578125" style="1" customWidth="1"/>
    <col min="3" max="4" width="11.42578125" style="1"/>
    <col min="5" max="5" width="2.7109375" style="1" customWidth="1"/>
    <col min="6" max="13" width="11.42578125" style="1"/>
    <col min="14" max="14" width="3.5703125" style="1" customWidth="1"/>
    <col min="15" max="16" width="11.42578125" style="1"/>
    <col min="17" max="17" width="2.7109375" style="1" customWidth="1"/>
    <col min="18" max="16384" width="11.42578125" style="1"/>
  </cols>
  <sheetData>
    <row r="2" spans="2:19" x14ac:dyDescent="0.25">
      <c r="C2" s="4" t="s">
        <v>4</v>
      </c>
      <c r="D2" s="4"/>
      <c r="F2" s="3" t="s">
        <v>5</v>
      </c>
      <c r="G2" s="3"/>
      <c r="O2" s="4" t="s">
        <v>4</v>
      </c>
      <c r="P2" s="4"/>
      <c r="R2" s="3" t="s">
        <v>5</v>
      </c>
      <c r="S2" s="3"/>
    </row>
    <row r="3" spans="2:19" x14ac:dyDescent="0.25">
      <c r="C3" s="5" t="s">
        <v>0</v>
      </c>
      <c r="D3" s="5" t="s">
        <v>1</v>
      </c>
      <c r="F3" s="5" t="s">
        <v>2</v>
      </c>
      <c r="G3" s="5" t="s">
        <v>3</v>
      </c>
      <c r="O3" s="5" t="s">
        <v>0</v>
      </c>
      <c r="P3" s="5" t="s">
        <v>1</v>
      </c>
      <c r="R3" s="5" t="s">
        <v>2</v>
      </c>
      <c r="S3" s="5" t="s">
        <v>3</v>
      </c>
    </row>
    <row r="4" spans="2:19" x14ac:dyDescent="0.25">
      <c r="B4" s="2">
        <v>1</v>
      </c>
      <c r="C4" s="2">
        <v>-2.1000000000000001E-2</v>
      </c>
      <c r="D4" s="2">
        <v>-3.0000000000000001E-3</v>
      </c>
      <c r="F4" s="2">
        <v>1.4E-2</v>
      </c>
      <c r="G4" s="2">
        <v>-1.4999999999999999E-2</v>
      </c>
      <c r="O4" s="2">
        <v>-2.1000000000000001E-2</v>
      </c>
      <c r="P4" s="2">
        <v>-3.0000000000000001E-3</v>
      </c>
      <c r="R4" s="2">
        <v>1.4E-2</v>
      </c>
      <c r="S4" s="2">
        <v>-1.4999999999999999E-2</v>
      </c>
    </row>
    <row r="5" spans="2:19" x14ac:dyDescent="0.25">
      <c r="B5" s="2">
        <v>2</v>
      </c>
      <c r="C5" s="2">
        <v>-3.1E-2</v>
      </c>
      <c r="D5" s="2">
        <v>-5.0000000000000001E-3</v>
      </c>
      <c r="F5" s="2">
        <v>4.0000000000000001E-3</v>
      </c>
      <c r="G5" s="2">
        <v>-1.2999999999999999E-2</v>
      </c>
      <c r="O5" s="2">
        <v>-3.1E-2</v>
      </c>
      <c r="P5" s="2">
        <v>-5.0000000000000001E-3</v>
      </c>
      <c r="R5" s="2">
        <v>4.0000000000000001E-3</v>
      </c>
      <c r="S5" s="2">
        <v>-1.2999999999999999E-2</v>
      </c>
    </row>
    <row r="6" spans="2:19" x14ac:dyDescent="0.25">
      <c r="B6" s="2">
        <v>3</v>
      </c>
      <c r="C6" s="2">
        <v>-6.0000000000000001E-3</v>
      </c>
      <c r="D6" s="2">
        <v>2E-3</v>
      </c>
      <c r="F6" s="2">
        <v>1.7999999999999999E-2</v>
      </c>
      <c r="G6" s="2">
        <v>-2E-3</v>
      </c>
      <c r="O6" s="2">
        <v>-6.0000000000000001E-3</v>
      </c>
      <c r="P6" s="2">
        <v>2E-3</v>
      </c>
      <c r="R6" s="2">
        <v>1.7999999999999999E-2</v>
      </c>
      <c r="S6" s="2">
        <v>-2E-3</v>
      </c>
    </row>
    <row r="7" spans="2:19" x14ac:dyDescent="0.25">
      <c r="B7" s="2">
        <v>4</v>
      </c>
      <c r="C7" s="2">
        <v>-2.5000000000000001E-2</v>
      </c>
      <c r="D7" s="2">
        <v>1E-3</v>
      </c>
      <c r="F7" s="2">
        <v>-6.0000000000000001E-3</v>
      </c>
      <c r="G7" s="2">
        <v>-1.4E-2</v>
      </c>
      <c r="O7" s="2">
        <v>-2.5000000000000001E-2</v>
      </c>
      <c r="P7" s="2">
        <v>1E-3</v>
      </c>
      <c r="R7" s="2">
        <v>-6.0000000000000001E-3</v>
      </c>
      <c r="S7" s="2">
        <v>-1.4E-2</v>
      </c>
    </row>
    <row r="8" spans="2:19" x14ac:dyDescent="0.25">
      <c r="B8" s="2">
        <v>5</v>
      </c>
      <c r="C8" s="2">
        <v>-6.6000000000000003E-2</v>
      </c>
      <c r="D8" s="2">
        <v>5.7000000000000002E-2</v>
      </c>
      <c r="E8" s="6"/>
      <c r="F8" s="2">
        <v>-7.2999999999999995E-2</v>
      </c>
      <c r="G8" s="2">
        <v>6.2E-2</v>
      </c>
      <c r="O8" s="2" t="e">
        <v>#N/A</v>
      </c>
      <c r="P8" s="2" t="e">
        <v>#N/A</v>
      </c>
      <c r="Q8" s="7"/>
      <c r="R8" s="2" t="e">
        <v>#N/A</v>
      </c>
      <c r="S8" s="2" t="e">
        <v>#N/A</v>
      </c>
    </row>
    <row r="9" spans="2:19" x14ac:dyDescent="0.25">
      <c r="B9" s="2">
        <v>6</v>
      </c>
      <c r="C9" s="2">
        <v>-2.5000000000000001E-2</v>
      </c>
      <c r="D9" s="2">
        <v>-5.0000000000000001E-3</v>
      </c>
      <c r="F9" s="2">
        <v>2.5000000000000001E-2</v>
      </c>
      <c r="G9" s="2">
        <v>-0.01</v>
      </c>
      <c r="O9" s="2">
        <v>-2.5000000000000001E-2</v>
      </c>
      <c r="P9" s="2">
        <v>-5.0000000000000001E-3</v>
      </c>
      <c r="R9" s="2">
        <v>2.5000000000000001E-2</v>
      </c>
      <c r="S9" s="2">
        <v>-0.01</v>
      </c>
    </row>
    <row r="10" spans="2:19" x14ac:dyDescent="0.25">
      <c r="B10" s="2">
        <v>7</v>
      </c>
      <c r="C10" s="2">
        <v>-5.5E-2</v>
      </c>
      <c r="D10" s="2">
        <v>5.6000000000000001E-2</v>
      </c>
      <c r="E10" s="6"/>
      <c r="F10" s="2">
        <v>-4.8000000000000001E-2</v>
      </c>
      <c r="G10" s="2">
        <v>6.2E-2</v>
      </c>
      <c r="O10" s="2" t="e">
        <v>#N/A</v>
      </c>
      <c r="P10" s="2" t="e">
        <v>#N/A</v>
      </c>
      <c r="Q10" s="7"/>
      <c r="R10" s="2" t="e">
        <v>#N/A</v>
      </c>
      <c r="S10" s="2" t="e">
        <v>#N/A</v>
      </c>
    </row>
    <row r="11" spans="2:19" x14ac:dyDescent="0.25">
      <c r="B11" s="2">
        <v>8</v>
      </c>
      <c r="C11" s="2">
        <v>-2.1000000000000001E-2</v>
      </c>
      <c r="D11" s="2">
        <v>2.3E-2</v>
      </c>
      <c r="F11" s="2">
        <v>1E-3</v>
      </c>
      <c r="G11" s="2">
        <v>-8.0000000000000002E-3</v>
      </c>
      <c r="O11" s="2">
        <v>-2.1000000000000001E-2</v>
      </c>
      <c r="P11" s="2">
        <v>2.3E-2</v>
      </c>
      <c r="R11" s="2">
        <v>1E-3</v>
      </c>
      <c r="S11" s="2">
        <v>-8.0000000000000002E-3</v>
      </c>
    </row>
    <row r="12" spans="2:19" x14ac:dyDescent="0.25">
      <c r="B12" s="2">
        <v>9</v>
      </c>
      <c r="C12" s="2">
        <v>-1.7999999999999999E-2</v>
      </c>
      <c r="D12" s="2">
        <v>2.1999999999999999E-2</v>
      </c>
      <c r="F12" s="2">
        <v>-0.01</v>
      </c>
      <c r="G12" s="2">
        <v>-3.0000000000000001E-3</v>
      </c>
      <c r="O12" s="2">
        <v>-1.7999999999999999E-2</v>
      </c>
      <c r="P12" s="2">
        <v>2.1999999999999999E-2</v>
      </c>
      <c r="R12" s="2">
        <v>-0.01</v>
      </c>
      <c r="S12" s="2">
        <v>-3.0000000000000001E-3</v>
      </c>
    </row>
    <row r="13" spans="2:19" x14ac:dyDescent="0.25">
      <c r="B13" s="2">
        <v>10</v>
      </c>
      <c r="C13" s="2">
        <v>-2.1000000000000001E-2</v>
      </c>
      <c r="D13" s="2">
        <v>2.4E-2</v>
      </c>
      <c r="F13" s="2">
        <v>3.0000000000000001E-3</v>
      </c>
      <c r="G13" s="2">
        <v>8.9999999999999993E-3</v>
      </c>
      <c r="O13" s="2">
        <v>-2.1000000000000001E-2</v>
      </c>
      <c r="P13" s="2">
        <v>2.4E-2</v>
      </c>
      <c r="R13" s="2">
        <v>3.0000000000000001E-3</v>
      </c>
      <c r="S13" s="2">
        <v>8.9999999999999993E-3</v>
      </c>
    </row>
    <row r="14" spans="2:19" x14ac:dyDescent="0.25">
      <c r="B14" s="2">
        <v>11</v>
      </c>
      <c r="C14" s="2">
        <v>-1.6E-2</v>
      </c>
      <c r="D14" s="2">
        <v>2.4E-2</v>
      </c>
      <c r="F14" s="2">
        <v>1.2E-2</v>
      </c>
      <c r="G14" s="2">
        <v>4.0000000000000001E-3</v>
      </c>
      <c r="O14" s="2">
        <v>-1.6E-2</v>
      </c>
      <c r="P14" s="2">
        <v>2.4E-2</v>
      </c>
      <c r="R14" s="2">
        <v>1.2E-2</v>
      </c>
      <c r="S14" s="2">
        <v>4.0000000000000001E-3</v>
      </c>
    </row>
    <row r="15" spans="2:19" x14ac:dyDescent="0.25">
      <c r="B15" s="2">
        <v>12</v>
      </c>
      <c r="C15" s="2">
        <v>-7.0000000000000007E-2</v>
      </c>
      <c r="D15" s="2">
        <v>-6.3E-2</v>
      </c>
      <c r="E15" s="6"/>
      <c r="F15" s="2">
        <v>-5.6000000000000001E-2</v>
      </c>
      <c r="G15" s="2">
        <v>-4.2000000000000003E-2</v>
      </c>
      <c r="O15" s="2" t="e">
        <v>#N/A</v>
      </c>
      <c r="P15" s="2" t="e">
        <v>#N/A</v>
      </c>
      <c r="Q15" s="7"/>
      <c r="R15" s="2" t="e">
        <v>#N/A</v>
      </c>
      <c r="S15" s="2" t="e">
        <v>#N/A</v>
      </c>
    </row>
    <row r="16" spans="2:19" x14ac:dyDescent="0.25">
      <c r="B16" s="2">
        <v>13</v>
      </c>
      <c r="C16" s="2">
        <v>-1.2999999999999999E-2</v>
      </c>
      <c r="D16" s="2">
        <v>2.5999999999999999E-2</v>
      </c>
      <c r="F16" s="2">
        <v>4.0000000000000001E-3</v>
      </c>
      <c r="G16" s="2">
        <v>-2.5000000000000001E-2</v>
      </c>
      <c r="O16" s="2">
        <v>-1.2999999999999999E-2</v>
      </c>
      <c r="P16" s="2">
        <v>2.5999999999999999E-2</v>
      </c>
      <c r="R16" s="2">
        <v>4.0000000000000001E-3</v>
      </c>
      <c r="S16" s="2">
        <v>-4.0000000000000001E-3</v>
      </c>
    </row>
    <row r="17" spans="2:19" x14ac:dyDescent="0.25">
      <c r="B17" s="2">
        <v>14</v>
      </c>
      <c r="C17" s="2">
        <v>-0.01</v>
      </c>
      <c r="D17" s="2">
        <v>2.8000000000000001E-2</v>
      </c>
      <c r="F17" s="2">
        <v>0.02</v>
      </c>
      <c r="G17" s="2">
        <v>-7.0000000000000001E-3</v>
      </c>
      <c r="O17" s="2">
        <v>-0.01</v>
      </c>
      <c r="P17" s="2">
        <v>2.8000000000000001E-2</v>
      </c>
      <c r="R17" s="2">
        <v>0.02</v>
      </c>
      <c r="S17" s="2">
        <v>-7.0000000000000001E-3</v>
      </c>
    </row>
    <row r="18" spans="2:19" x14ac:dyDescent="0.25">
      <c r="B18" s="2">
        <v>15</v>
      </c>
      <c r="C18" s="2">
        <v>-1.4E-2</v>
      </c>
      <c r="D18" s="2">
        <v>1.7000000000000001E-2</v>
      </c>
      <c r="F18" s="2">
        <v>7.0000000000000001E-3</v>
      </c>
      <c r="G18" s="2">
        <v>-3.0000000000000001E-3</v>
      </c>
      <c r="O18" s="2">
        <v>-1.4E-2</v>
      </c>
      <c r="P18" s="2">
        <v>1.7000000000000001E-2</v>
      </c>
      <c r="R18" s="2">
        <v>7.0000000000000001E-3</v>
      </c>
      <c r="S18" s="2">
        <v>-3.0000000000000001E-3</v>
      </c>
    </row>
    <row r="19" spans="2:19" x14ac:dyDescent="0.25">
      <c r="B19" s="2">
        <v>16</v>
      </c>
      <c r="C19" s="2">
        <v>-1.2999999999999999E-2</v>
      </c>
      <c r="D19" s="2">
        <v>1.9E-2</v>
      </c>
      <c r="F19" s="2">
        <v>1.2999999999999999E-2</v>
      </c>
      <c r="G19" s="2">
        <v>7.0000000000000001E-3</v>
      </c>
      <c r="O19" s="2">
        <v>-1.2999999999999999E-2</v>
      </c>
      <c r="P19" s="2">
        <v>1.9E-2</v>
      </c>
      <c r="R19" s="2">
        <v>1.2999999999999999E-2</v>
      </c>
      <c r="S19" s="2">
        <v>7.0000000000000001E-3</v>
      </c>
    </row>
    <row r="20" spans="2:19" x14ac:dyDescent="0.25">
      <c r="B20" s="2">
        <v>17</v>
      </c>
      <c r="C20" s="2">
        <v>-2.3E-2</v>
      </c>
      <c r="D20" s="2">
        <v>1.0999999999999999E-2</v>
      </c>
      <c r="F20" s="2">
        <v>1.4E-2</v>
      </c>
      <c r="G20" s="2">
        <v>-6.0000000000000001E-3</v>
      </c>
      <c r="O20" s="2">
        <v>-2.3E-2</v>
      </c>
      <c r="P20" s="2">
        <v>1.0999999999999999E-2</v>
      </c>
      <c r="R20" s="2">
        <v>1.4E-2</v>
      </c>
      <c r="S20" s="2">
        <v>-6.0000000000000001E-3</v>
      </c>
    </row>
    <row r="21" spans="2:19" x14ac:dyDescent="0.25">
      <c r="B21" s="2">
        <v>18</v>
      </c>
      <c r="C21" s="2">
        <v>-2.4E-2</v>
      </c>
      <c r="D21" s="2">
        <v>1.2E-2</v>
      </c>
      <c r="F21" s="2">
        <v>8.9999999999999993E-3</v>
      </c>
      <c r="G21" s="2">
        <v>-2E-3</v>
      </c>
      <c r="O21" s="2">
        <v>-2.4E-2</v>
      </c>
      <c r="P21" s="2">
        <v>1.2E-2</v>
      </c>
      <c r="R21" s="2">
        <v>8.9999999999999993E-3</v>
      </c>
      <c r="S21" s="2">
        <v>-2E-3</v>
      </c>
    </row>
    <row r="22" spans="2:19" x14ac:dyDescent="0.25">
      <c r="B22" s="2">
        <v>19</v>
      </c>
      <c r="C22" s="2">
        <v>-1E-3</v>
      </c>
      <c r="D22" s="2">
        <v>0.01</v>
      </c>
      <c r="F22" s="2">
        <v>3.1E-2</v>
      </c>
      <c r="G22" s="2">
        <v>1.4E-2</v>
      </c>
      <c r="O22" s="2">
        <v>-1E-3</v>
      </c>
      <c r="P22" s="2">
        <v>0.01</v>
      </c>
      <c r="R22" s="2">
        <v>3.1E-2</v>
      </c>
      <c r="S22" s="2">
        <v>1.4E-2</v>
      </c>
    </row>
    <row r="23" spans="2:19" x14ac:dyDescent="0.25">
      <c r="B23" s="2">
        <v>20</v>
      </c>
      <c r="C23" s="2">
        <v>-1.9E-2</v>
      </c>
      <c r="D23" s="2">
        <v>1.7999999999999999E-2</v>
      </c>
      <c r="F23" s="2">
        <v>0.01</v>
      </c>
      <c r="G23" s="2">
        <v>-2E-3</v>
      </c>
      <c r="O23" s="2">
        <v>-1.9E-2</v>
      </c>
      <c r="P23" s="2">
        <v>1.7999999999999999E-2</v>
      </c>
      <c r="R23" s="2">
        <v>0.01</v>
      </c>
      <c r="S23" s="2">
        <v>-2E-3</v>
      </c>
    </row>
    <row r="24" spans="2:19" x14ac:dyDescent="0.25">
      <c r="B24" s="2">
        <v>21</v>
      </c>
      <c r="C24" s="2">
        <v>-1.9E-2</v>
      </c>
      <c r="D24" s="2">
        <v>7.0000000000000001E-3</v>
      </c>
      <c r="F24" s="2">
        <v>1E-3</v>
      </c>
      <c r="G24" s="2">
        <v>-1.4E-2</v>
      </c>
      <c r="O24" s="2">
        <v>-1.9E-2</v>
      </c>
      <c r="P24" s="2">
        <v>7.0000000000000001E-3</v>
      </c>
      <c r="R24" s="2">
        <v>1E-3</v>
      </c>
      <c r="S24" s="2">
        <v>-1.4E-2</v>
      </c>
    </row>
    <row r="25" spans="2:19" x14ac:dyDescent="0.25">
      <c r="B25" s="2">
        <v>22</v>
      </c>
      <c r="C25" s="2">
        <v>6.0000000000000001E-3</v>
      </c>
      <c r="D25" s="2">
        <v>1.7999999999999999E-2</v>
      </c>
      <c r="F25" s="2">
        <v>8.9999999999999993E-3</v>
      </c>
      <c r="G25" s="2">
        <v>-2.1000000000000001E-2</v>
      </c>
      <c r="O25" s="2">
        <v>6.0000000000000001E-3</v>
      </c>
      <c r="P25" s="2">
        <v>1.7999999999999999E-2</v>
      </c>
      <c r="R25" s="2">
        <v>8.9999999999999993E-3</v>
      </c>
      <c r="S25" s="2">
        <v>-2.1000000000000001E-2</v>
      </c>
    </row>
    <row r="26" spans="2:19" x14ac:dyDescent="0.25">
      <c r="B26" s="2">
        <v>23</v>
      </c>
      <c r="C26" s="2">
        <v>-2.1000000000000001E-2</v>
      </c>
      <c r="D26" s="2">
        <v>1E-3</v>
      </c>
      <c r="F26" s="2">
        <v>6.0000000000000001E-3</v>
      </c>
      <c r="G26" s="2">
        <v>-1.7999999999999999E-2</v>
      </c>
      <c r="O26" s="2">
        <v>-2.1000000000000001E-2</v>
      </c>
      <c r="P26" s="2">
        <v>1E-3</v>
      </c>
      <c r="R26" s="2">
        <v>6.0000000000000001E-3</v>
      </c>
      <c r="S26" s="2">
        <v>-1.7999999999999999E-2</v>
      </c>
    </row>
    <row r="27" spans="2:19" x14ac:dyDescent="0.25">
      <c r="B27" s="2">
        <v>24</v>
      </c>
      <c r="C27" s="2">
        <v>-2.9000000000000001E-2</v>
      </c>
      <c r="D27" s="2">
        <v>-2E-3</v>
      </c>
      <c r="F27" s="2">
        <v>0</v>
      </c>
      <c r="G27" s="2">
        <v>-8.0000000000000002E-3</v>
      </c>
      <c r="O27" s="2">
        <v>-2.9000000000000001E-2</v>
      </c>
      <c r="P27" s="2">
        <v>-2E-3</v>
      </c>
      <c r="R27" s="2">
        <v>0</v>
      </c>
      <c r="S27" s="2">
        <v>-8.0000000000000002E-3</v>
      </c>
    </row>
    <row r="28" spans="2:19" x14ac:dyDescent="0.25">
      <c r="B28" s="2">
        <v>25</v>
      </c>
      <c r="C28" s="2">
        <v>-2.7E-2</v>
      </c>
      <c r="D28" s="2">
        <v>2E-3</v>
      </c>
      <c r="F28" s="2">
        <v>3.0000000000000001E-3</v>
      </c>
      <c r="G28" s="2">
        <v>-1.9E-2</v>
      </c>
      <c r="O28" s="2">
        <v>-2.7E-2</v>
      </c>
      <c r="P28" s="2">
        <v>2E-3</v>
      </c>
      <c r="R28" s="2">
        <v>3.0000000000000001E-3</v>
      </c>
      <c r="S28" s="2">
        <v>-1.9E-2</v>
      </c>
    </row>
    <row r="29" spans="2:19" x14ac:dyDescent="0.25">
      <c r="B29" s="2">
        <v>26</v>
      </c>
      <c r="C29" s="2">
        <v>-2.5000000000000001E-2</v>
      </c>
      <c r="D29" s="2">
        <v>1.0999999999999999E-2</v>
      </c>
      <c r="F29" s="2">
        <v>-1.2999999999999999E-2</v>
      </c>
      <c r="G29" s="2">
        <v>-8.0000000000000002E-3</v>
      </c>
      <c r="O29" s="2">
        <v>-2.5000000000000001E-2</v>
      </c>
      <c r="P29" s="2">
        <v>1.0999999999999999E-2</v>
      </c>
      <c r="R29" s="2">
        <v>-1.2999999999999999E-2</v>
      </c>
      <c r="S29" s="2">
        <v>-8.0000000000000002E-3</v>
      </c>
    </row>
    <row r="30" spans="2:19" x14ac:dyDescent="0.25">
      <c r="B30" s="2">
        <v>27</v>
      </c>
      <c r="C30" s="2">
        <v>-3.5999999999999997E-2</v>
      </c>
      <c r="D30" s="2">
        <v>-7.0000000000000001E-3</v>
      </c>
      <c r="F30" s="2">
        <v>-3.0000000000000001E-3</v>
      </c>
      <c r="G30" s="2">
        <v>-1.4E-2</v>
      </c>
      <c r="O30" s="2">
        <v>-3.5999999999999997E-2</v>
      </c>
      <c r="P30" s="2">
        <v>-7.0000000000000001E-3</v>
      </c>
      <c r="R30" s="2">
        <v>-3.0000000000000001E-3</v>
      </c>
      <c r="S30" s="2">
        <v>-1.4E-2</v>
      </c>
    </row>
    <row r="31" spans="2:19" x14ac:dyDescent="0.25">
      <c r="B31" s="2">
        <v>28</v>
      </c>
      <c r="C31" s="2">
        <v>-3.2000000000000001E-2</v>
      </c>
      <c r="D31" s="2">
        <v>1.7000000000000001E-2</v>
      </c>
      <c r="F31" s="2">
        <v>-1.4999999999999999E-2</v>
      </c>
      <c r="G31" s="2">
        <v>-7.0000000000000001E-3</v>
      </c>
      <c r="O31" s="2">
        <v>-3.2000000000000001E-2</v>
      </c>
      <c r="P31" s="2">
        <v>1.7000000000000001E-2</v>
      </c>
      <c r="R31" s="2">
        <v>-1.4999999999999999E-2</v>
      </c>
      <c r="S31" s="2">
        <v>-7.0000000000000001E-3</v>
      </c>
    </row>
    <row r="32" spans="2:19" x14ac:dyDescent="0.25">
      <c r="B32" s="2">
        <v>29</v>
      </c>
      <c r="C32" s="2">
        <v>-2.7E-2</v>
      </c>
      <c r="D32" s="2">
        <v>-8.0000000000000002E-3</v>
      </c>
      <c r="F32" s="2">
        <v>-1.4E-2</v>
      </c>
      <c r="G32" s="2">
        <v>-1.6E-2</v>
      </c>
      <c r="O32" s="2">
        <v>-2.7E-2</v>
      </c>
      <c r="P32" s="2">
        <v>-8.0000000000000002E-3</v>
      </c>
      <c r="R32" s="2">
        <v>-1.4E-2</v>
      </c>
      <c r="S32" s="2">
        <v>-1.6E-2</v>
      </c>
    </row>
    <row r="33" spans="2:19" x14ac:dyDescent="0.25">
      <c r="B33" s="2">
        <v>30</v>
      </c>
      <c r="C33" s="2">
        <v>-3.0000000000000001E-3</v>
      </c>
      <c r="D33" s="2">
        <v>2.5000000000000001E-2</v>
      </c>
      <c r="F33" s="2">
        <v>3.0000000000000001E-3</v>
      </c>
      <c r="G33" s="2">
        <v>1.2E-2</v>
      </c>
      <c r="O33" s="2">
        <v>-3.0000000000000001E-3</v>
      </c>
      <c r="P33" s="2">
        <v>2.5000000000000001E-2</v>
      </c>
      <c r="R33" s="2">
        <v>3.0000000000000001E-3</v>
      </c>
      <c r="S33" s="2">
        <v>1.2E-2</v>
      </c>
    </row>
    <row r="34" spans="2:19" x14ac:dyDescent="0.25">
      <c r="B34" s="2">
        <v>31</v>
      </c>
      <c r="C34" s="2">
        <v>1.2999999999999999E-2</v>
      </c>
      <c r="D34" s="2">
        <v>0.02</v>
      </c>
      <c r="F34" s="2">
        <v>2.3E-2</v>
      </c>
      <c r="G34" s="2">
        <v>6.0000000000000001E-3</v>
      </c>
      <c r="O34" s="2">
        <v>1.2999999999999999E-2</v>
      </c>
      <c r="P34" s="2">
        <v>0.02</v>
      </c>
      <c r="R34" s="2">
        <v>2.3E-2</v>
      </c>
      <c r="S34" s="2">
        <v>6.0000000000000001E-3</v>
      </c>
    </row>
    <row r="35" spans="2:19" x14ac:dyDescent="0.25">
      <c r="B35" s="2">
        <v>32</v>
      </c>
      <c r="C35" s="2">
        <v>0</v>
      </c>
      <c r="D35" s="2">
        <v>1.7999999999999999E-2</v>
      </c>
      <c r="F35" s="2">
        <v>3.1E-2</v>
      </c>
      <c r="G35" s="2">
        <v>5.0000000000000001E-3</v>
      </c>
      <c r="O35" s="2">
        <v>0</v>
      </c>
      <c r="P35" s="2">
        <v>1.7999999999999999E-2</v>
      </c>
      <c r="R35" s="2">
        <v>3.1E-2</v>
      </c>
      <c r="S35" s="2">
        <v>5.0000000000000001E-3</v>
      </c>
    </row>
    <row r="36" spans="2:19" x14ac:dyDescent="0.25">
      <c r="B36" s="2">
        <v>33</v>
      </c>
      <c r="C36" s="2">
        <v>0.01</v>
      </c>
      <c r="D36" s="2">
        <v>2.7E-2</v>
      </c>
      <c r="F36" s="2">
        <v>4.5999999999999999E-2</v>
      </c>
      <c r="G36" s="2">
        <v>1.2999999999999999E-2</v>
      </c>
      <c r="O36" s="2">
        <v>0.01</v>
      </c>
      <c r="P36" s="2">
        <v>2.7E-2</v>
      </c>
      <c r="R36" s="2">
        <v>4.5999999999999999E-2</v>
      </c>
      <c r="S36" s="2">
        <v>1.2999999999999999E-2</v>
      </c>
    </row>
    <row r="37" spans="2:19" x14ac:dyDescent="0.25">
      <c r="B37" s="2">
        <v>34</v>
      </c>
      <c r="C37" s="2">
        <v>8.0000000000000002E-3</v>
      </c>
      <c r="D37" s="2">
        <v>1.7999999999999999E-2</v>
      </c>
      <c r="F37" s="2">
        <v>3.7999999999999999E-2</v>
      </c>
      <c r="G37" s="2">
        <v>-1E-3</v>
      </c>
      <c r="O37" s="2">
        <v>8.0000000000000002E-3</v>
      </c>
      <c r="P37" s="2">
        <v>1.7999999999999999E-2</v>
      </c>
      <c r="R37" s="2">
        <v>3.7999999999999999E-2</v>
      </c>
      <c r="S37" s="2">
        <v>-1E-3</v>
      </c>
    </row>
    <row r="38" spans="2:19" x14ac:dyDescent="0.25">
      <c r="B38" s="2">
        <v>35</v>
      </c>
      <c r="C38" s="2">
        <v>3.0000000000000001E-3</v>
      </c>
      <c r="D38" s="2">
        <v>2.4E-2</v>
      </c>
      <c r="F38" s="2">
        <v>2.8000000000000001E-2</v>
      </c>
      <c r="G38" s="2">
        <v>6.0000000000000001E-3</v>
      </c>
      <c r="O38" s="2">
        <v>3.0000000000000001E-3</v>
      </c>
      <c r="P38" s="2">
        <v>2.4E-2</v>
      </c>
      <c r="R38" s="2">
        <v>2.8000000000000001E-2</v>
      </c>
      <c r="S38" s="2">
        <v>6.0000000000000001E-3</v>
      </c>
    </row>
    <row r="39" spans="2:19" x14ac:dyDescent="0.25">
      <c r="B39" s="2">
        <v>36</v>
      </c>
      <c r="C39" s="2">
        <v>7.0000000000000001E-3</v>
      </c>
      <c r="D39" s="2">
        <v>2.7E-2</v>
      </c>
      <c r="F39" s="2">
        <v>2.1999999999999999E-2</v>
      </c>
      <c r="G39" s="2">
        <v>1.2999999999999999E-2</v>
      </c>
      <c r="O39" s="2">
        <v>7.0000000000000001E-3</v>
      </c>
      <c r="P39" s="2">
        <v>2.7E-2</v>
      </c>
      <c r="R39" s="2">
        <v>2.1999999999999999E-2</v>
      </c>
      <c r="S39" s="2">
        <v>1.2999999999999999E-2</v>
      </c>
    </row>
    <row r="40" spans="2:19" x14ac:dyDescent="0.25">
      <c r="B40" s="2">
        <v>37</v>
      </c>
      <c r="C40" s="2">
        <v>0.01</v>
      </c>
      <c r="D40" s="2">
        <v>3.5000000000000003E-2</v>
      </c>
      <c r="F40" s="2">
        <v>3.6999999999999998E-2</v>
      </c>
      <c r="G40" s="2">
        <v>1.7999999999999999E-2</v>
      </c>
      <c r="O40" s="2">
        <v>0.01</v>
      </c>
      <c r="P40" s="2">
        <v>3.5000000000000003E-2</v>
      </c>
      <c r="R40" s="2">
        <v>3.6999999999999998E-2</v>
      </c>
      <c r="S40" s="2">
        <v>1.7999999999999999E-2</v>
      </c>
    </row>
    <row r="41" spans="2:19" x14ac:dyDescent="0.25">
      <c r="B41" s="2">
        <v>38</v>
      </c>
      <c r="C41" s="2">
        <v>8.9999999999999993E-3</v>
      </c>
      <c r="D41" s="2">
        <v>2.4E-2</v>
      </c>
      <c r="F41" s="2">
        <v>4.2999999999999997E-2</v>
      </c>
      <c r="G41" s="2">
        <v>1.6E-2</v>
      </c>
      <c r="O41" s="2">
        <v>8.9999999999999993E-3</v>
      </c>
      <c r="P41" s="2">
        <v>2.4E-2</v>
      </c>
      <c r="R41" s="2">
        <v>4.2999999999999997E-2</v>
      </c>
      <c r="S41" s="2">
        <v>1.6E-2</v>
      </c>
    </row>
    <row r="42" spans="2:19" x14ac:dyDescent="0.25">
      <c r="B42" s="2">
        <v>39</v>
      </c>
      <c r="C42" s="2">
        <v>1.4E-2</v>
      </c>
      <c r="D42" s="2">
        <v>2.1000000000000001E-2</v>
      </c>
      <c r="F42" s="2">
        <v>4.3999999999999997E-2</v>
      </c>
      <c r="G42" s="2">
        <v>0.02</v>
      </c>
      <c r="O42" s="2">
        <v>1.4E-2</v>
      </c>
      <c r="P42" s="2">
        <v>2.1000000000000001E-2</v>
      </c>
      <c r="R42" s="2">
        <v>4.3999999999999997E-2</v>
      </c>
      <c r="S42" s="2">
        <v>0.02</v>
      </c>
    </row>
    <row r="43" spans="2:19" x14ac:dyDescent="0.25">
      <c r="B43" s="2">
        <v>40</v>
      </c>
      <c r="C43" s="2">
        <v>6.0000000000000001E-3</v>
      </c>
      <c r="D43" s="2">
        <v>3.5000000000000003E-2</v>
      </c>
      <c r="F43" s="2">
        <v>2.5000000000000001E-2</v>
      </c>
      <c r="G43" s="2">
        <v>1.0999999999999999E-2</v>
      </c>
      <c r="O43" s="2">
        <v>6.0000000000000001E-3</v>
      </c>
      <c r="P43" s="2">
        <v>3.5000000000000003E-2</v>
      </c>
      <c r="R43" s="2">
        <v>2.5000000000000001E-2</v>
      </c>
      <c r="S43" s="2">
        <v>1.0999999999999999E-2</v>
      </c>
    </row>
    <row r="44" spans="2:19" x14ac:dyDescent="0.25">
      <c r="B44" s="2">
        <v>41</v>
      </c>
      <c r="C44" s="2">
        <v>5.0000000000000001E-3</v>
      </c>
      <c r="D44" s="2">
        <v>0.02</v>
      </c>
      <c r="F44" s="2">
        <v>4.1000000000000002E-2</v>
      </c>
      <c r="G44" s="2">
        <v>2.3E-2</v>
      </c>
      <c r="O44" s="2">
        <v>5.0000000000000001E-3</v>
      </c>
      <c r="P44" s="2">
        <v>0.02</v>
      </c>
      <c r="R44" s="2">
        <v>4.1000000000000002E-2</v>
      </c>
      <c r="S44" s="2">
        <v>2.3E-2</v>
      </c>
    </row>
    <row r="45" spans="2:19" x14ac:dyDescent="0.25">
      <c r="B45" s="2">
        <v>42</v>
      </c>
      <c r="C45" s="2">
        <v>1.2999999999999999E-2</v>
      </c>
      <c r="D45" s="2">
        <v>3.5000000000000003E-2</v>
      </c>
      <c r="F45" s="2">
        <v>3.1E-2</v>
      </c>
      <c r="G45" s="2">
        <v>0.01</v>
      </c>
      <c r="O45" s="2">
        <v>1.2999999999999999E-2</v>
      </c>
      <c r="P45" s="2">
        <v>3.5000000000000003E-2</v>
      </c>
      <c r="R45" s="2">
        <v>3.1E-2</v>
      </c>
      <c r="S45" s="2">
        <v>0.01</v>
      </c>
    </row>
    <row r="46" spans="2:19" x14ac:dyDescent="0.25">
      <c r="B46" s="2">
        <v>43</v>
      </c>
      <c r="C46" s="2">
        <v>8.9999999999999993E-3</v>
      </c>
      <c r="D46" s="2">
        <v>2.3E-2</v>
      </c>
      <c r="F46" s="2">
        <v>3.4000000000000002E-2</v>
      </c>
      <c r="G46" s="2">
        <v>7.0000000000000001E-3</v>
      </c>
      <c r="O46" s="2">
        <v>8.9999999999999993E-3</v>
      </c>
      <c r="P46" s="2">
        <v>2.3E-2</v>
      </c>
      <c r="R46" s="2">
        <v>3.4000000000000002E-2</v>
      </c>
      <c r="S46" s="2">
        <v>7.0000000000000001E-3</v>
      </c>
    </row>
    <row r="47" spans="2:19" x14ac:dyDescent="0.25">
      <c r="B47" s="2">
        <v>44</v>
      </c>
      <c r="C47" s="2">
        <v>8.9999999999999993E-3</v>
      </c>
      <c r="D47" s="2">
        <v>2.9000000000000001E-2</v>
      </c>
      <c r="F47" s="2">
        <v>3.2000000000000001E-2</v>
      </c>
      <c r="G47" s="2">
        <v>1.2E-2</v>
      </c>
      <c r="O47" s="2">
        <v>8.9999999999999993E-3</v>
      </c>
      <c r="P47" s="2">
        <v>2.9000000000000001E-2</v>
      </c>
      <c r="R47" s="2">
        <v>3.2000000000000001E-2</v>
      </c>
      <c r="S47" s="2">
        <v>1.2E-2</v>
      </c>
    </row>
    <row r="48" spans="2:19" x14ac:dyDescent="0.25">
      <c r="B48" s="2">
        <v>45</v>
      </c>
      <c r="C48" s="2">
        <v>1.6E-2</v>
      </c>
      <c r="D48" s="2">
        <v>2.1999999999999999E-2</v>
      </c>
      <c r="F48" s="2">
        <v>0.03</v>
      </c>
      <c r="G48" s="2">
        <v>1.2999999999999999E-2</v>
      </c>
      <c r="O48" s="2">
        <v>1.6E-2</v>
      </c>
      <c r="P48" s="2">
        <v>2.1999999999999999E-2</v>
      </c>
      <c r="R48" s="2">
        <v>0.03</v>
      </c>
      <c r="S48" s="2">
        <v>1.2999999999999999E-2</v>
      </c>
    </row>
    <row r="49" spans="2:19" x14ac:dyDescent="0.25">
      <c r="B49" s="2">
        <v>46</v>
      </c>
      <c r="C49" s="2">
        <v>1.0999999999999999E-2</v>
      </c>
      <c r="D49" s="2">
        <v>2.7E-2</v>
      </c>
      <c r="F49" s="2">
        <v>1.7000000000000001E-2</v>
      </c>
      <c r="G49" s="2">
        <v>1.4E-2</v>
      </c>
      <c r="O49" s="2">
        <v>1.0999999999999999E-2</v>
      </c>
      <c r="P49" s="2">
        <v>2.7E-2</v>
      </c>
      <c r="R49" s="2">
        <v>1.7000000000000001E-2</v>
      </c>
      <c r="S49" s="2">
        <v>1.4E-2</v>
      </c>
    </row>
    <row r="50" spans="2:19" x14ac:dyDescent="0.25">
      <c r="B50" s="2">
        <v>47</v>
      </c>
      <c r="C50" s="2">
        <v>6.0000000000000001E-3</v>
      </c>
      <c r="D50" s="2">
        <v>2.4E-2</v>
      </c>
      <c r="F50" s="2">
        <v>2.5000000000000001E-2</v>
      </c>
      <c r="G50" s="2">
        <v>5.0000000000000001E-3</v>
      </c>
      <c r="O50" s="2">
        <v>6.0000000000000001E-3</v>
      </c>
      <c r="P50" s="2">
        <v>2.4E-2</v>
      </c>
      <c r="R50" s="2">
        <v>2.5000000000000001E-2</v>
      </c>
      <c r="S50" s="2">
        <v>5.0000000000000001E-3</v>
      </c>
    </row>
    <row r="51" spans="2:19" x14ac:dyDescent="0.25">
      <c r="B51" s="2">
        <v>48</v>
      </c>
      <c r="C51" s="2">
        <v>0.01</v>
      </c>
      <c r="D51" s="2">
        <v>3.5999999999999997E-2</v>
      </c>
      <c r="F51" s="2">
        <v>0.03</v>
      </c>
      <c r="G51" s="2">
        <v>1.4999999999999999E-2</v>
      </c>
      <c r="O51" s="2">
        <v>0.01</v>
      </c>
      <c r="P51" s="2">
        <v>3.5999999999999997E-2</v>
      </c>
      <c r="R51" s="2">
        <v>0.03</v>
      </c>
      <c r="S51" s="2">
        <v>1.4999999999999999E-2</v>
      </c>
    </row>
    <row r="52" spans="2:19" x14ac:dyDescent="0.25">
      <c r="B52" s="2">
        <v>49</v>
      </c>
      <c r="C52" s="2">
        <v>1.7999999999999999E-2</v>
      </c>
      <c r="D52" s="2">
        <v>3.5000000000000003E-2</v>
      </c>
      <c r="F52" s="2">
        <v>0.03</v>
      </c>
      <c r="G52" s="2">
        <v>2.8000000000000001E-2</v>
      </c>
      <c r="O52" s="2">
        <v>1.7999999999999999E-2</v>
      </c>
      <c r="P52" s="2">
        <v>3.5000000000000003E-2</v>
      </c>
      <c r="R52" s="2">
        <v>0.03</v>
      </c>
      <c r="S52" s="2">
        <v>2.8000000000000001E-2</v>
      </c>
    </row>
    <row r="53" spans="2:19" x14ac:dyDescent="0.25">
      <c r="B53" s="2">
        <v>50</v>
      </c>
      <c r="C53" s="2">
        <v>2E-3</v>
      </c>
      <c r="D53" s="2">
        <v>2.1000000000000001E-2</v>
      </c>
      <c r="F53" s="2">
        <v>3.5999999999999997E-2</v>
      </c>
      <c r="G53" s="2">
        <v>8.0000000000000002E-3</v>
      </c>
      <c r="O53" s="2">
        <v>2E-3</v>
      </c>
      <c r="P53" s="2">
        <v>2.1000000000000001E-2</v>
      </c>
      <c r="R53" s="2">
        <v>3.5999999999999997E-2</v>
      </c>
      <c r="S53" s="2">
        <v>8.0000000000000002E-3</v>
      </c>
    </row>
    <row r="54" spans="2:19" x14ac:dyDescent="0.25">
      <c r="B54" s="2">
        <v>51</v>
      </c>
      <c r="C54" s="2">
        <v>1.6E-2</v>
      </c>
      <c r="D54" s="2">
        <v>2.9000000000000001E-2</v>
      </c>
      <c r="F54" s="2">
        <v>4.2000000000000003E-2</v>
      </c>
      <c r="G54" s="2">
        <v>7.0000000000000001E-3</v>
      </c>
      <c r="O54" s="2">
        <v>1.6E-2</v>
      </c>
      <c r="P54" s="2">
        <v>2.9000000000000001E-2</v>
      </c>
      <c r="R54" s="2">
        <v>4.2000000000000003E-2</v>
      </c>
      <c r="S54" s="2">
        <v>7.0000000000000001E-3</v>
      </c>
    </row>
    <row r="55" spans="2:19" x14ac:dyDescent="0.25">
      <c r="B55" s="2">
        <v>52</v>
      </c>
      <c r="C55" s="2">
        <v>1.0999999999999999E-2</v>
      </c>
      <c r="D55" s="2">
        <v>3.2000000000000001E-2</v>
      </c>
      <c r="F55" s="2">
        <v>1.6E-2</v>
      </c>
      <c r="G55" s="2">
        <v>7.0000000000000001E-3</v>
      </c>
      <c r="O55" s="2">
        <v>1.0999999999999999E-2</v>
      </c>
      <c r="P55" s="2">
        <v>3.2000000000000001E-2</v>
      </c>
      <c r="R55" s="2">
        <v>1.6E-2</v>
      </c>
      <c r="S55" s="2">
        <v>7.0000000000000001E-3</v>
      </c>
    </row>
    <row r="56" spans="2:19" x14ac:dyDescent="0.25">
      <c r="B56" s="2">
        <v>53</v>
      </c>
      <c r="C56" s="2">
        <v>0.02</v>
      </c>
      <c r="D56" s="2">
        <v>3.6999999999999998E-2</v>
      </c>
      <c r="F56" s="2">
        <v>3.2000000000000001E-2</v>
      </c>
      <c r="G56" s="2">
        <v>1.4E-2</v>
      </c>
      <c r="O56" s="2">
        <v>0.02</v>
      </c>
      <c r="P56" s="2">
        <v>3.6999999999999998E-2</v>
      </c>
      <c r="R56" s="2">
        <v>3.2000000000000001E-2</v>
      </c>
      <c r="S56" s="2">
        <v>1.4E-2</v>
      </c>
    </row>
    <row r="57" spans="2:19" x14ac:dyDescent="0.25">
      <c r="B57" s="2">
        <v>54</v>
      </c>
      <c r="C57" s="2">
        <v>0.01</v>
      </c>
      <c r="D57" s="2">
        <v>3.1E-2</v>
      </c>
      <c r="F57" s="2">
        <v>4.2999999999999997E-2</v>
      </c>
      <c r="G57" s="2">
        <v>1.2E-2</v>
      </c>
      <c r="O57" s="2">
        <v>0.01</v>
      </c>
      <c r="P57" s="2">
        <v>3.1E-2</v>
      </c>
      <c r="R57" s="2">
        <v>4.2999999999999997E-2</v>
      </c>
      <c r="S57" s="2">
        <v>1.2E-2</v>
      </c>
    </row>
    <row r="58" spans="2:19" x14ac:dyDescent="0.25">
      <c r="B58" s="2">
        <v>55</v>
      </c>
      <c r="C58" s="2">
        <v>3.1E-2</v>
      </c>
      <c r="D58" s="2">
        <v>2.1999999999999999E-2</v>
      </c>
      <c r="F58" s="2">
        <v>4.2000000000000003E-2</v>
      </c>
      <c r="G58" s="2">
        <v>1.7999999999999999E-2</v>
      </c>
      <c r="O58" s="2">
        <v>3.1E-2</v>
      </c>
      <c r="P58" s="2">
        <v>2.1999999999999999E-2</v>
      </c>
      <c r="R58" s="2">
        <v>4.2000000000000003E-2</v>
      </c>
      <c r="S58" s="2">
        <v>1.7999999999999999E-2</v>
      </c>
    </row>
    <row r="59" spans="2:19" x14ac:dyDescent="0.25">
      <c r="B59" s="2">
        <v>56</v>
      </c>
      <c r="C59" s="2">
        <v>1.7000000000000001E-2</v>
      </c>
      <c r="D59" s="2">
        <v>0.04</v>
      </c>
      <c r="F59" s="2">
        <v>2.7E-2</v>
      </c>
      <c r="G59" s="2">
        <v>2.3E-2</v>
      </c>
      <c r="O59" s="2">
        <v>1.7000000000000001E-2</v>
      </c>
      <c r="P59" s="2">
        <v>0.04</v>
      </c>
      <c r="R59" s="2">
        <v>2.7E-2</v>
      </c>
      <c r="S59" s="2">
        <v>2.3E-2</v>
      </c>
    </row>
    <row r="60" spans="2:19" x14ac:dyDescent="0.25">
      <c r="B60" s="2">
        <v>57</v>
      </c>
      <c r="C60" s="2">
        <v>6.0000000000000001E-3</v>
      </c>
      <c r="D60" s="2">
        <v>2.4E-2</v>
      </c>
      <c r="F60" s="2">
        <v>2.8000000000000001E-2</v>
      </c>
      <c r="G60" s="2">
        <v>8.9999999999999993E-3</v>
      </c>
      <c r="O60" s="2">
        <v>6.0000000000000001E-3</v>
      </c>
      <c r="P60" s="2">
        <v>2.4E-2</v>
      </c>
      <c r="R60" s="2">
        <v>2.8000000000000001E-2</v>
      </c>
      <c r="S60" s="2">
        <v>8.9999999999999993E-3</v>
      </c>
    </row>
    <row r="61" spans="2:19" x14ac:dyDescent="0.25">
      <c r="B61" s="2">
        <v>58</v>
      </c>
      <c r="C61" s="2">
        <v>8.9999999999999993E-3</v>
      </c>
      <c r="D61" s="2">
        <v>1.9E-2</v>
      </c>
      <c r="F61" s="2">
        <v>2.9000000000000001E-2</v>
      </c>
      <c r="G61" s="2">
        <v>3.0000000000000001E-3</v>
      </c>
      <c r="O61" s="2">
        <v>8.9999999999999993E-3</v>
      </c>
      <c r="P61" s="2">
        <v>1.9E-2</v>
      </c>
      <c r="R61" s="2">
        <v>2.9000000000000001E-2</v>
      </c>
      <c r="S61" s="2">
        <v>3.0000000000000001E-3</v>
      </c>
    </row>
    <row r="62" spans="2:19" x14ac:dyDescent="0.25">
      <c r="B62" s="2">
        <v>59</v>
      </c>
      <c r="C62" s="2">
        <v>5.0000000000000001E-3</v>
      </c>
      <c r="D62" s="2">
        <v>1.9E-2</v>
      </c>
      <c r="F62" s="2">
        <v>2.5000000000000001E-2</v>
      </c>
      <c r="G62" s="2">
        <v>4.0000000000000001E-3</v>
      </c>
      <c r="O62" s="2">
        <v>5.0000000000000001E-3</v>
      </c>
      <c r="P62" s="2">
        <v>1.9E-2</v>
      </c>
      <c r="R62" s="2">
        <v>2.5000000000000001E-2</v>
      </c>
      <c r="S62" s="2">
        <v>4.0000000000000001E-3</v>
      </c>
    </row>
    <row r="63" spans="2:19" x14ac:dyDescent="0.25">
      <c r="B63" s="2">
        <v>60</v>
      </c>
      <c r="C63" s="2">
        <v>8.0000000000000002E-3</v>
      </c>
      <c r="D63" s="2">
        <v>1.2999999999999999E-2</v>
      </c>
      <c r="F63" s="2">
        <v>3.6999999999999998E-2</v>
      </c>
      <c r="G63" s="2">
        <v>-1E-3</v>
      </c>
      <c r="O63" s="2">
        <v>8.0000000000000002E-3</v>
      </c>
      <c r="P63" s="2">
        <v>1.2999999999999999E-2</v>
      </c>
      <c r="R63" s="2">
        <v>3.6999999999999998E-2</v>
      </c>
      <c r="S63" s="2">
        <v>-1E-3</v>
      </c>
    </row>
    <row r="64" spans="2:19" x14ac:dyDescent="0.25">
      <c r="B64" s="2">
        <v>61</v>
      </c>
      <c r="C64" s="2">
        <v>1.2999999999999999E-2</v>
      </c>
      <c r="D64" s="2">
        <v>1.6E-2</v>
      </c>
      <c r="F64" s="2">
        <v>3.3000000000000002E-2</v>
      </c>
      <c r="G64" s="2">
        <v>4.0000000000000001E-3</v>
      </c>
      <c r="O64" s="2">
        <v>1.2999999999999999E-2</v>
      </c>
      <c r="P64" s="2">
        <v>1.6E-2</v>
      </c>
      <c r="R64" s="2">
        <v>3.3000000000000002E-2</v>
      </c>
      <c r="S64" s="2">
        <v>4.0000000000000001E-3</v>
      </c>
    </row>
    <row r="65" spans="2:19" x14ac:dyDescent="0.25">
      <c r="B65" s="2">
        <v>62</v>
      </c>
      <c r="C65" s="2">
        <v>0.01</v>
      </c>
      <c r="D65" s="2">
        <v>1.4999999999999999E-2</v>
      </c>
      <c r="F65" s="2">
        <v>2.7E-2</v>
      </c>
      <c r="G65" s="2">
        <v>4.0000000000000001E-3</v>
      </c>
      <c r="O65" s="2">
        <v>0.01</v>
      </c>
      <c r="P65" s="2">
        <v>1.4999999999999999E-2</v>
      </c>
      <c r="R65" s="2">
        <v>2.7E-2</v>
      </c>
      <c r="S65" s="2">
        <v>4.0000000000000001E-3</v>
      </c>
    </row>
    <row r="66" spans="2:19" x14ac:dyDescent="0.25">
      <c r="B66" s="2">
        <v>63</v>
      </c>
      <c r="C66" s="2">
        <v>5.0000000000000001E-3</v>
      </c>
      <c r="D66" s="2">
        <v>1.4E-2</v>
      </c>
      <c r="F66" s="2">
        <v>2.5000000000000001E-2</v>
      </c>
      <c r="G66" s="2">
        <v>1.2999999999999999E-2</v>
      </c>
      <c r="O66" s="2">
        <v>5.0000000000000001E-3</v>
      </c>
      <c r="P66" s="2">
        <v>1.4E-2</v>
      </c>
      <c r="R66" s="2">
        <v>2.5000000000000001E-2</v>
      </c>
      <c r="S66" s="2">
        <v>1.2999999999999999E-2</v>
      </c>
    </row>
    <row r="67" spans="2:19" x14ac:dyDescent="0.25">
      <c r="B67" s="2">
        <v>64</v>
      </c>
      <c r="C67" s="2">
        <v>-6.0000000000000001E-3</v>
      </c>
      <c r="D67" s="2">
        <v>1.0999999999999999E-2</v>
      </c>
      <c r="F67" s="2">
        <v>2.8000000000000001E-2</v>
      </c>
      <c r="G67" s="2">
        <v>0</v>
      </c>
      <c r="O67" s="2">
        <v>-6.0000000000000001E-3</v>
      </c>
      <c r="P67" s="2">
        <v>1.0999999999999999E-2</v>
      </c>
      <c r="R67" s="2">
        <v>2.8000000000000001E-2</v>
      </c>
      <c r="S67" s="2">
        <v>0</v>
      </c>
    </row>
    <row r="68" spans="2:19" x14ac:dyDescent="0.25">
      <c r="B68" s="2">
        <v>65</v>
      </c>
      <c r="C68" s="2">
        <v>0.01</v>
      </c>
      <c r="D68" s="2">
        <v>1.7999999999999999E-2</v>
      </c>
      <c r="F68" s="2">
        <v>2.7E-2</v>
      </c>
      <c r="G68" s="2">
        <v>8.9999999999999993E-3</v>
      </c>
      <c r="O68" s="2">
        <v>0.01</v>
      </c>
      <c r="P68" s="2">
        <v>1.7999999999999999E-2</v>
      </c>
      <c r="R68" s="2">
        <v>2.7E-2</v>
      </c>
      <c r="S68" s="2">
        <v>8.9999999999999993E-3</v>
      </c>
    </row>
    <row r="69" spans="2:19" x14ac:dyDescent="0.25">
      <c r="B69" s="2">
        <v>66</v>
      </c>
      <c r="C69" s="2">
        <v>-4.0000000000000001E-3</v>
      </c>
      <c r="D69" s="2">
        <v>1.0999999999999999E-2</v>
      </c>
      <c r="F69" s="2">
        <v>1.7000000000000001E-2</v>
      </c>
      <c r="G69" s="2">
        <v>7.0000000000000001E-3</v>
      </c>
      <c r="O69" s="2">
        <v>-4.0000000000000001E-3</v>
      </c>
      <c r="P69" s="2">
        <v>1.0999999999999999E-2</v>
      </c>
      <c r="R69" s="2">
        <v>1.7000000000000001E-2</v>
      </c>
      <c r="S69" s="2">
        <v>7.0000000000000001E-3</v>
      </c>
    </row>
    <row r="70" spans="2:19" x14ac:dyDescent="0.25">
      <c r="B70" s="2">
        <v>67</v>
      </c>
      <c r="C70" s="2">
        <v>4.0000000000000001E-3</v>
      </c>
      <c r="D70" s="2">
        <v>2.1000000000000001E-2</v>
      </c>
      <c r="F70" s="2">
        <v>1.2999999999999999E-2</v>
      </c>
      <c r="G70" s="2">
        <v>0</v>
      </c>
      <c r="O70" s="2">
        <v>4.0000000000000001E-3</v>
      </c>
      <c r="P70" s="2">
        <v>2.1000000000000001E-2</v>
      </c>
      <c r="R70" s="2">
        <v>1.2999999999999999E-2</v>
      </c>
      <c r="S70" s="2">
        <v>0</v>
      </c>
    </row>
    <row r="71" spans="2:19" x14ac:dyDescent="0.25">
      <c r="B71" s="2">
        <v>68</v>
      </c>
      <c r="C71" s="2">
        <v>8.9999999999999993E-3</v>
      </c>
      <c r="D71" s="2">
        <v>1.7000000000000001E-2</v>
      </c>
      <c r="F71" s="2">
        <v>3.9E-2</v>
      </c>
      <c r="G71" s="2">
        <v>8.0000000000000002E-3</v>
      </c>
      <c r="O71" s="2">
        <v>8.9999999999999993E-3</v>
      </c>
      <c r="P71" s="2">
        <v>1.7000000000000001E-2</v>
      </c>
      <c r="R71" s="2">
        <v>3.9E-2</v>
      </c>
      <c r="S71" s="2">
        <v>8.0000000000000002E-3</v>
      </c>
    </row>
    <row r="72" spans="2:19" x14ac:dyDescent="0.25">
      <c r="B72" s="2">
        <v>69</v>
      </c>
      <c r="C72" s="2">
        <v>4.0000000000000001E-3</v>
      </c>
      <c r="D72" s="2">
        <v>2.4E-2</v>
      </c>
      <c r="F72" s="2">
        <v>3.2000000000000001E-2</v>
      </c>
      <c r="G72" s="2">
        <v>8.9999999999999993E-3</v>
      </c>
      <c r="O72" s="2">
        <v>4.0000000000000001E-3</v>
      </c>
      <c r="P72" s="2">
        <v>2.4E-2</v>
      </c>
      <c r="R72" s="2">
        <v>3.2000000000000001E-2</v>
      </c>
      <c r="S72" s="2">
        <v>8.9999999999999993E-3</v>
      </c>
    </row>
    <row r="73" spans="2:19" x14ac:dyDescent="0.25">
      <c r="B73" s="2">
        <v>70</v>
      </c>
      <c r="C73" s="2">
        <v>8.0000000000000002E-3</v>
      </c>
      <c r="D73" s="2">
        <v>1.7000000000000001E-2</v>
      </c>
      <c r="F73" s="2">
        <v>3.1E-2</v>
      </c>
      <c r="G73" s="2">
        <v>3.0000000000000001E-3</v>
      </c>
      <c r="O73" s="2">
        <v>8.0000000000000002E-3</v>
      </c>
      <c r="P73" s="2">
        <v>1.7000000000000001E-2</v>
      </c>
      <c r="R73" s="2">
        <v>3.1E-2</v>
      </c>
      <c r="S73" s="2">
        <v>3.0000000000000001E-3</v>
      </c>
    </row>
    <row r="74" spans="2:19" x14ac:dyDescent="0.25">
      <c r="B74" s="2">
        <v>71</v>
      </c>
      <c r="C74" s="2">
        <v>7.0000000000000001E-3</v>
      </c>
      <c r="D74" s="2">
        <v>0.02</v>
      </c>
      <c r="F74" s="2">
        <v>3.4000000000000002E-2</v>
      </c>
      <c r="G74" s="2">
        <v>8.9999999999999993E-3</v>
      </c>
      <c r="O74" s="2">
        <v>7.0000000000000001E-3</v>
      </c>
      <c r="P74" s="2">
        <v>0.02</v>
      </c>
      <c r="R74" s="2">
        <v>3.4000000000000002E-2</v>
      </c>
      <c r="S74" s="2">
        <v>8.9999999999999993E-3</v>
      </c>
    </row>
    <row r="75" spans="2:19" x14ac:dyDescent="0.25">
      <c r="B75" s="2">
        <v>72</v>
      </c>
      <c r="C75" s="2">
        <v>-3.0000000000000001E-3</v>
      </c>
      <c r="D75" s="2">
        <v>0.01</v>
      </c>
      <c r="F75" s="2">
        <v>3.0000000000000001E-3</v>
      </c>
      <c r="G75" s="2">
        <v>1.7000000000000001E-2</v>
      </c>
      <c r="O75" s="2">
        <v>-3.0000000000000001E-3</v>
      </c>
      <c r="P75" s="2">
        <v>0.01</v>
      </c>
      <c r="R75" s="2">
        <v>3.0000000000000001E-3</v>
      </c>
      <c r="S75" s="2">
        <v>1.7000000000000001E-2</v>
      </c>
    </row>
    <row r="76" spans="2:19" x14ac:dyDescent="0.25">
      <c r="B76" s="2">
        <v>73</v>
      </c>
      <c r="C76" s="2">
        <v>1.2999999999999999E-2</v>
      </c>
      <c r="D76" s="2">
        <v>2.5999999999999999E-2</v>
      </c>
      <c r="F76" s="2">
        <v>3.4000000000000002E-2</v>
      </c>
      <c r="G76" s="2">
        <v>2.4E-2</v>
      </c>
      <c r="O76" s="2">
        <v>1.2999999999999999E-2</v>
      </c>
      <c r="P76" s="2">
        <v>2.5999999999999999E-2</v>
      </c>
      <c r="R76" s="2">
        <v>3.4000000000000002E-2</v>
      </c>
      <c r="S76" s="2">
        <v>2.4E-2</v>
      </c>
    </row>
    <row r="77" spans="2:19" x14ac:dyDescent="0.25">
      <c r="B77" s="2">
        <v>74</v>
      </c>
      <c r="C77" s="2">
        <v>8.9999999999999993E-3</v>
      </c>
      <c r="D77" s="2">
        <v>2.3E-2</v>
      </c>
      <c r="F77" s="2">
        <v>3.9E-2</v>
      </c>
      <c r="G77" s="2">
        <v>6.0000000000000001E-3</v>
      </c>
      <c r="O77" s="2">
        <v>8.9999999999999993E-3</v>
      </c>
      <c r="P77" s="2">
        <v>2.3E-2</v>
      </c>
      <c r="R77" s="2">
        <v>3.9E-2</v>
      </c>
      <c r="S77" s="2">
        <v>6.0000000000000001E-3</v>
      </c>
    </row>
    <row r="78" spans="2:19" x14ac:dyDescent="0.25">
      <c r="B78" s="2">
        <v>75</v>
      </c>
      <c r="C78" s="2">
        <v>0.01</v>
      </c>
      <c r="D78" s="2">
        <v>1.7999999999999999E-2</v>
      </c>
      <c r="F78" s="2">
        <v>3.6999999999999998E-2</v>
      </c>
      <c r="G78" s="2">
        <v>4.0000000000000001E-3</v>
      </c>
      <c r="O78" s="2">
        <v>0.01</v>
      </c>
      <c r="P78" s="2">
        <v>1.7999999999999999E-2</v>
      </c>
      <c r="R78" s="2">
        <v>3.6999999999999998E-2</v>
      </c>
      <c r="S78" s="2">
        <v>4.0000000000000001E-3</v>
      </c>
    </row>
    <row r="79" spans="2:19" x14ac:dyDescent="0.25">
      <c r="B79" s="2">
        <v>76</v>
      </c>
      <c r="C79" s="2">
        <v>-5.0000000000000001E-3</v>
      </c>
      <c r="D79" s="2">
        <v>0.01</v>
      </c>
      <c r="F79" s="2">
        <v>5.0000000000000001E-3</v>
      </c>
      <c r="G79" s="2">
        <v>8.0000000000000002E-3</v>
      </c>
      <c r="O79" s="2">
        <v>-5.0000000000000001E-3</v>
      </c>
      <c r="P79" s="2">
        <v>0.01</v>
      </c>
      <c r="R79" s="2">
        <v>5.0000000000000001E-3</v>
      </c>
      <c r="S79" s="2">
        <v>8.0000000000000002E-3</v>
      </c>
    </row>
    <row r="80" spans="2:19" x14ac:dyDescent="0.25">
      <c r="B80" s="2">
        <v>77</v>
      </c>
      <c r="C80" s="2">
        <v>8.9999999999999993E-3</v>
      </c>
      <c r="D80" s="2">
        <v>1.7000000000000001E-2</v>
      </c>
      <c r="F80" s="2">
        <v>2.1999999999999999E-2</v>
      </c>
      <c r="G80" s="2">
        <v>8.0000000000000002E-3</v>
      </c>
      <c r="O80" s="2">
        <v>8.9999999999999993E-3</v>
      </c>
      <c r="P80" s="2">
        <v>1.7000000000000001E-2</v>
      </c>
      <c r="R80" s="2">
        <v>2.1999999999999999E-2</v>
      </c>
      <c r="S80" s="2">
        <v>8.0000000000000002E-3</v>
      </c>
    </row>
    <row r="81" spans="2:19" x14ac:dyDescent="0.25">
      <c r="B81" s="2">
        <v>78</v>
      </c>
      <c r="C81" s="2">
        <v>1.0999999999999999E-2</v>
      </c>
      <c r="D81" s="2">
        <v>1.9E-2</v>
      </c>
      <c r="F81" s="2">
        <v>1.9E-2</v>
      </c>
      <c r="G81" s="2">
        <v>3.0000000000000001E-3</v>
      </c>
      <c r="O81" s="2">
        <v>1.0999999999999999E-2</v>
      </c>
      <c r="P81" s="2">
        <v>1.9E-2</v>
      </c>
      <c r="R81" s="2">
        <v>1.9E-2</v>
      </c>
      <c r="S81" s="2">
        <v>3.0000000000000001E-3</v>
      </c>
    </row>
    <row r="82" spans="2:19" x14ac:dyDescent="0.25">
      <c r="B82" s="2">
        <v>79</v>
      </c>
      <c r="C82" s="2">
        <v>6.0000000000000001E-3</v>
      </c>
      <c r="D82" s="2">
        <v>1.4E-2</v>
      </c>
      <c r="F82" s="2">
        <v>1.9E-2</v>
      </c>
      <c r="G82" s="2">
        <v>6.0000000000000001E-3</v>
      </c>
      <c r="O82" s="2">
        <v>6.0000000000000001E-3</v>
      </c>
      <c r="P82" s="2">
        <v>1.4E-2</v>
      </c>
      <c r="R82" s="2">
        <v>1.9E-2</v>
      </c>
      <c r="S82" s="2">
        <v>6.0000000000000001E-3</v>
      </c>
    </row>
    <row r="83" spans="2:19" x14ac:dyDescent="0.25">
      <c r="B83" s="2">
        <v>80</v>
      </c>
      <c r="C83" s="2">
        <v>-2.5999999999999999E-2</v>
      </c>
      <c r="D83" s="2">
        <v>2.1000000000000001E-2</v>
      </c>
      <c r="F83" s="2">
        <v>-1.2999999999999999E-2</v>
      </c>
      <c r="G83" s="2">
        <v>8.9999999999999993E-3</v>
      </c>
      <c r="O83" s="2">
        <v>-2.5999999999999999E-2</v>
      </c>
      <c r="P83" s="2">
        <v>2.1000000000000001E-2</v>
      </c>
      <c r="R83" s="2">
        <v>-1.2999999999999999E-2</v>
      </c>
      <c r="S83" s="2">
        <v>8.9999999999999993E-3</v>
      </c>
    </row>
    <row r="84" spans="2:19" x14ac:dyDescent="0.25">
      <c r="B84" s="2">
        <v>81</v>
      </c>
      <c r="C84" s="2">
        <v>-0.01</v>
      </c>
      <c r="D84" s="2">
        <v>1.0999999999999999E-2</v>
      </c>
      <c r="F84" s="2">
        <v>0.01</v>
      </c>
      <c r="G84" s="2">
        <v>1.6E-2</v>
      </c>
      <c r="O84" s="2">
        <v>-0.01</v>
      </c>
      <c r="P84" s="2">
        <v>1.0999999999999999E-2</v>
      </c>
      <c r="R84" s="2">
        <v>0.01</v>
      </c>
      <c r="S84" s="2">
        <v>1.6E-2</v>
      </c>
    </row>
    <row r="85" spans="2:19" x14ac:dyDescent="0.25">
      <c r="B85" s="2">
        <v>82</v>
      </c>
      <c r="C85" s="2">
        <v>-1.4E-2</v>
      </c>
      <c r="D85" s="2">
        <v>1.4E-2</v>
      </c>
      <c r="F85" s="2">
        <v>-3.0000000000000001E-3</v>
      </c>
      <c r="G85" s="2">
        <v>1.6E-2</v>
      </c>
      <c r="O85" s="2">
        <v>-1.4E-2</v>
      </c>
      <c r="P85" s="2">
        <v>1.4E-2</v>
      </c>
      <c r="R85" s="2">
        <v>-3.0000000000000001E-3</v>
      </c>
      <c r="S85" s="2">
        <v>1.6E-2</v>
      </c>
    </row>
    <row r="86" spans="2:19" x14ac:dyDescent="0.25">
      <c r="B86" s="2">
        <v>83</v>
      </c>
      <c r="C86" s="2">
        <v>1.2999999999999999E-2</v>
      </c>
      <c r="D86" s="2">
        <v>1.2999999999999999E-2</v>
      </c>
      <c r="F86" s="2">
        <v>2.3E-2</v>
      </c>
      <c r="G86" s="2">
        <v>0.02</v>
      </c>
      <c r="O86" s="2">
        <v>1.2999999999999999E-2</v>
      </c>
      <c r="P86" s="2">
        <v>1.2999999999999999E-2</v>
      </c>
      <c r="R86" s="2">
        <v>2.3E-2</v>
      </c>
      <c r="S86" s="2">
        <v>0.02</v>
      </c>
    </row>
    <row r="87" spans="2:19" x14ac:dyDescent="0.25">
      <c r="B87" s="2">
        <v>84</v>
      </c>
      <c r="C87" s="2">
        <v>-1.6E-2</v>
      </c>
      <c r="D87" s="2">
        <v>1.2999999999999999E-2</v>
      </c>
      <c r="F87" s="2">
        <v>-6.0000000000000001E-3</v>
      </c>
      <c r="G87" s="2">
        <v>8.9999999999999993E-3</v>
      </c>
      <c r="O87" s="2">
        <v>-1.6E-2</v>
      </c>
      <c r="P87" s="2">
        <v>1.2999999999999999E-2</v>
      </c>
      <c r="R87" s="2">
        <v>-6.0000000000000001E-3</v>
      </c>
      <c r="S87" s="2">
        <v>8.9999999999999993E-3</v>
      </c>
    </row>
    <row r="88" spans="2:19" x14ac:dyDescent="0.25">
      <c r="B88" s="2">
        <v>85</v>
      </c>
      <c r="C88" s="2">
        <v>-4.0000000000000001E-3</v>
      </c>
      <c r="D88" s="2">
        <v>2.1000000000000001E-2</v>
      </c>
      <c r="F88" s="2">
        <v>8.0000000000000002E-3</v>
      </c>
      <c r="G88" s="2">
        <v>0.01</v>
      </c>
      <c r="O88" s="2">
        <v>-4.0000000000000001E-3</v>
      </c>
      <c r="P88" s="2">
        <v>2.1000000000000001E-2</v>
      </c>
      <c r="R88" s="2">
        <v>8.0000000000000002E-3</v>
      </c>
      <c r="S88" s="2">
        <v>0.01</v>
      </c>
    </row>
    <row r="89" spans="2:19" x14ac:dyDescent="0.25">
      <c r="B89" s="2">
        <v>86</v>
      </c>
      <c r="C89" s="2">
        <v>-8.9999999999999993E-3</v>
      </c>
      <c r="D89" s="2">
        <v>2.1999999999999999E-2</v>
      </c>
      <c r="F89" s="2">
        <v>2E-3</v>
      </c>
      <c r="G89" s="2">
        <v>2.7E-2</v>
      </c>
      <c r="O89" s="2">
        <v>-8.9999999999999993E-3</v>
      </c>
      <c r="P89" s="2">
        <v>2.1999999999999999E-2</v>
      </c>
      <c r="R89" s="2">
        <v>2E-3</v>
      </c>
      <c r="S89" s="2">
        <v>2.7E-2</v>
      </c>
    </row>
    <row r="90" spans="2:19" x14ac:dyDescent="0.25">
      <c r="B90" s="2">
        <v>87</v>
      </c>
      <c r="C90" s="2">
        <v>-8.9999999999999993E-3</v>
      </c>
      <c r="D90" s="2">
        <v>2.1000000000000001E-2</v>
      </c>
      <c r="F90" s="2">
        <v>-3.0000000000000001E-3</v>
      </c>
      <c r="G90" s="2">
        <v>2.3E-2</v>
      </c>
      <c r="O90" s="2">
        <v>-8.9999999999999993E-3</v>
      </c>
      <c r="P90" s="2">
        <v>2.1000000000000001E-2</v>
      </c>
      <c r="R90" s="2">
        <v>-3.0000000000000001E-3</v>
      </c>
      <c r="S90" s="2">
        <v>2.3E-2</v>
      </c>
    </row>
    <row r="91" spans="2:19" x14ac:dyDescent="0.25">
      <c r="B91" s="2">
        <v>88</v>
      </c>
      <c r="C91" s="2">
        <v>-1.7999999999999999E-2</v>
      </c>
      <c r="D91" s="2">
        <v>2.7E-2</v>
      </c>
      <c r="F91" s="2">
        <v>0</v>
      </c>
      <c r="G91" s="2">
        <v>2.8000000000000001E-2</v>
      </c>
      <c r="O91" s="2">
        <v>-1.7999999999999999E-2</v>
      </c>
      <c r="P91" s="2">
        <v>2.7E-2</v>
      </c>
      <c r="R91" s="2">
        <v>0</v>
      </c>
      <c r="S91" s="2">
        <v>2.8000000000000001E-2</v>
      </c>
    </row>
    <row r="92" spans="2:19" x14ac:dyDescent="0.25">
      <c r="B92" s="2">
        <v>89</v>
      </c>
      <c r="C92" s="2">
        <v>-1.0999999999999999E-2</v>
      </c>
      <c r="D92" s="2">
        <v>2.1999999999999999E-2</v>
      </c>
      <c r="F92" s="2">
        <v>-5.0000000000000001E-3</v>
      </c>
      <c r="G92" s="2">
        <v>2.3E-2</v>
      </c>
      <c r="O92" s="2">
        <v>-1.0999999999999999E-2</v>
      </c>
      <c r="P92" s="2">
        <v>2.1999999999999999E-2</v>
      </c>
      <c r="R92" s="2">
        <v>-5.0000000000000001E-3</v>
      </c>
      <c r="S92" s="2">
        <v>2.3E-2</v>
      </c>
    </row>
    <row r="93" spans="2:19" x14ac:dyDescent="0.25">
      <c r="B93" s="2">
        <v>90</v>
      </c>
      <c r="C93" s="2">
        <v>-8.0000000000000002E-3</v>
      </c>
      <c r="D93" s="2">
        <v>0.02</v>
      </c>
      <c r="F93" s="2">
        <v>2E-3</v>
      </c>
      <c r="G93" s="2">
        <v>2.1000000000000001E-2</v>
      </c>
      <c r="O93" s="2">
        <v>-8.0000000000000002E-3</v>
      </c>
      <c r="P93" s="2">
        <v>0.02</v>
      </c>
      <c r="R93" s="2">
        <v>2E-3</v>
      </c>
      <c r="S93" s="2">
        <v>2.1000000000000001E-2</v>
      </c>
    </row>
    <row r="94" spans="2:19" x14ac:dyDescent="0.25">
      <c r="B94" s="2">
        <v>91</v>
      </c>
      <c r="C94" s="2">
        <v>-1.4E-2</v>
      </c>
      <c r="D94" s="2">
        <v>8.9999999999999993E-3</v>
      </c>
      <c r="F94" s="2">
        <v>-6.0000000000000001E-3</v>
      </c>
      <c r="G94" s="2">
        <v>6.0000000000000001E-3</v>
      </c>
      <c r="O94" s="2">
        <v>-1.4E-2</v>
      </c>
      <c r="P94" s="2">
        <v>8.9999999999999993E-3</v>
      </c>
      <c r="R94" s="2">
        <v>-6.0000000000000001E-3</v>
      </c>
      <c r="S94" s="2">
        <v>6.0000000000000001E-3</v>
      </c>
    </row>
    <row r="95" spans="2:19" x14ac:dyDescent="0.25">
      <c r="B95" s="2">
        <v>92</v>
      </c>
      <c r="C95" s="2">
        <v>-5.0000000000000001E-3</v>
      </c>
      <c r="D95" s="2">
        <v>2.4E-2</v>
      </c>
      <c r="F95" s="2">
        <v>4.0000000000000001E-3</v>
      </c>
      <c r="G95" s="2">
        <v>2.3E-2</v>
      </c>
      <c r="O95" s="2">
        <v>-5.0000000000000001E-3</v>
      </c>
      <c r="P95" s="2">
        <v>2.4E-2</v>
      </c>
      <c r="R95" s="2">
        <v>4.0000000000000001E-3</v>
      </c>
      <c r="S95" s="2">
        <v>2.3E-2</v>
      </c>
    </row>
    <row r="96" spans="2:19" x14ac:dyDescent="0.25">
      <c r="B96" s="2">
        <v>93</v>
      </c>
      <c r="C96" s="2">
        <v>1.7000000000000001E-2</v>
      </c>
      <c r="D96" s="2">
        <v>0.03</v>
      </c>
      <c r="F96" s="2">
        <v>2.4E-2</v>
      </c>
      <c r="G96" s="2">
        <v>3.2000000000000001E-2</v>
      </c>
      <c r="O96" s="2">
        <v>1.7000000000000001E-2</v>
      </c>
      <c r="P96" s="2">
        <v>0.03</v>
      </c>
      <c r="R96" s="2">
        <v>2.4E-2</v>
      </c>
      <c r="S96" s="2">
        <v>3.2000000000000001E-2</v>
      </c>
    </row>
    <row r="97" spans="2:19" x14ac:dyDescent="0.25">
      <c r="B97" s="2">
        <v>94</v>
      </c>
      <c r="C97" s="2">
        <v>1.9E-2</v>
      </c>
      <c r="D97" s="2">
        <v>3.2000000000000001E-2</v>
      </c>
      <c r="F97" s="2">
        <v>2.4E-2</v>
      </c>
      <c r="G97" s="2">
        <v>2.3E-2</v>
      </c>
      <c r="O97" s="2">
        <v>1.9E-2</v>
      </c>
      <c r="P97" s="2">
        <v>3.2000000000000001E-2</v>
      </c>
      <c r="R97" s="2">
        <v>2.4E-2</v>
      </c>
      <c r="S97" s="2">
        <v>2.3E-2</v>
      </c>
    </row>
    <row r="98" spans="2:19" x14ac:dyDescent="0.25">
      <c r="B98" s="2">
        <v>95</v>
      </c>
      <c r="C98" s="2">
        <v>2.1000000000000001E-2</v>
      </c>
      <c r="D98" s="2">
        <v>2.1999999999999999E-2</v>
      </c>
      <c r="F98" s="2">
        <v>3.1E-2</v>
      </c>
      <c r="G98" s="2">
        <v>1.2E-2</v>
      </c>
      <c r="O98" s="2">
        <v>2.1000000000000001E-2</v>
      </c>
      <c r="P98" s="2">
        <v>2.1999999999999999E-2</v>
      </c>
      <c r="R98" s="2">
        <v>3.1E-2</v>
      </c>
      <c r="S98" s="2">
        <v>1.2E-2</v>
      </c>
    </row>
    <row r="99" spans="2:19" x14ac:dyDescent="0.25">
      <c r="B99" s="2">
        <v>96</v>
      </c>
      <c r="C99" s="2">
        <v>2.8000000000000001E-2</v>
      </c>
      <c r="D99" s="2">
        <v>2.3E-2</v>
      </c>
      <c r="F99" s="2">
        <v>3.6999999999999998E-2</v>
      </c>
      <c r="G99" s="2">
        <v>1.7000000000000001E-2</v>
      </c>
      <c r="O99" s="2">
        <v>2.8000000000000001E-2</v>
      </c>
      <c r="P99" s="2">
        <v>2.3E-2</v>
      </c>
      <c r="R99" s="2">
        <v>3.6999999999999998E-2</v>
      </c>
      <c r="S99" s="2">
        <v>1.7000000000000001E-2</v>
      </c>
    </row>
    <row r="100" spans="2:19" x14ac:dyDescent="0.25">
      <c r="B100" s="2">
        <v>97</v>
      </c>
      <c r="C100" s="2">
        <v>1.7000000000000001E-2</v>
      </c>
      <c r="D100" s="2">
        <v>2.1999999999999999E-2</v>
      </c>
      <c r="F100" s="2">
        <v>3.1E-2</v>
      </c>
      <c r="G100" s="2">
        <v>1.6E-2</v>
      </c>
      <c r="O100" s="2">
        <v>1.7000000000000001E-2</v>
      </c>
      <c r="P100" s="2">
        <v>2.1999999999999999E-2</v>
      </c>
      <c r="R100" s="2">
        <v>3.1E-2</v>
      </c>
      <c r="S100" s="2">
        <v>1.6E-2</v>
      </c>
    </row>
    <row r="101" spans="2:19" x14ac:dyDescent="0.25">
      <c r="B101" s="2">
        <v>98</v>
      </c>
      <c r="C101" s="2">
        <v>0.02</v>
      </c>
      <c r="D101" s="2">
        <v>0.03</v>
      </c>
      <c r="F101" s="2">
        <v>2.8000000000000001E-2</v>
      </c>
      <c r="G101" s="2">
        <v>2.8000000000000001E-2</v>
      </c>
      <c r="O101" s="2">
        <v>0.02</v>
      </c>
      <c r="P101" s="2">
        <v>0.03</v>
      </c>
      <c r="R101" s="2">
        <v>2.8000000000000001E-2</v>
      </c>
      <c r="S101" s="2">
        <v>2.8000000000000001E-2</v>
      </c>
    </row>
    <row r="102" spans="2:19" x14ac:dyDescent="0.25">
      <c r="B102" s="2">
        <v>99</v>
      </c>
      <c r="C102" s="2">
        <v>2.4E-2</v>
      </c>
      <c r="D102" s="2">
        <v>2.5999999999999999E-2</v>
      </c>
      <c r="F102" s="2">
        <v>0.03</v>
      </c>
      <c r="G102" s="2">
        <v>1.2E-2</v>
      </c>
      <c r="O102" s="2">
        <v>2.4E-2</v>
      </c>
      <c r="P102" s="2">
        <v>2.5999999999999999E-2</v>
      </c>
      <c r="R102" s="2">
        <v>0.03</v>
      </c>
      <c r="S102" s="2">
        <v>1.2E-2</v>
      </c>
    </row>
    <row r="103" spans="2:19" x14ac:dyDescent="0.25">
      <c r="B103" s="2">
        <v>100</v>
      </c>
      <c r="C103" s="2">
        <v>1.2E-2</v>
      </c>
      <c r="D103" s="2">
        <v>2.1000000000000001E-2</v>
      </c>
      <c r="F103" s="2">
        <v>2.5000000000000001E-2</v>
      </c>
      <c r="G103" s="2">
        <v>1.4E-2</v>
      </c>
      <c r="O103" s="2">
        <v>1.2E-2</v>
      </c>
      <c r="P103" s="2">
        <v>2.1000000000000001E-2</v>
      </c>
      <c r="R103" s="2">
        <v>2.5000000000000001E-2</v>
      </c>
      <c r="S103" s="2">
        <v>1.4E-2</v>
      </c>
    </row>
  </sheetData>
  <mergeCells count="4">
    <mergeCell ref="C2:D2"/>
    <mergeCell ref="F2:G2"/>
    <mergeCell ref="O2:P2"/>
    <mergeCell ref="R2:S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BROT David</dc:creator>
  <cp:lastModifiedBy>BROT David</cp:lastModifiedBy>
  <dcterms:created xsi:type="dcterms:W3CDTF">2019-11-18T17:35:56Z</dcterms:created>
  <dcterms:modified xsi:type="dcterms:W3CDTF">2019-11-18T18:18:42Z</dcterms:modified>
</cp:coreProperties>
</file>