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0C7FC607-4681-466C-9719-CCB7E3300A1E}" xr6:coauthVersionLast="45" xr6:coauthVersionMax="45" xr10:uidLastSave="{00000000-0000-0000-0000-000000000000}"/>
  <bookViews>
    <workbookView xWindow="-120" yWindow="-120" windowWidth="19755" windowHeight="11760" xr2:uid="{F8D14B94-8850-468A-B75B-B01286F42E3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5" i="1" l="1"/>
</calcChain>
</file>

<file path=xl/sharedStrings.xml><?xml version="1.0" encoding="utf-8"?>
<sst xmlns="http://schemas.openxmlformats.org/spreadsheetml/2006/main" count="7" uniqueCount="6">
  <si>
    <t/>
  </si>
  <si>
    <t>N°</t>
  </si>
  <si>
    <t>POINTS</t>
  </si>
  <si>
    <t>Moyenne</t>
  </si>
  <si>
    <t xml:space="preserve">calcul de la moyenne par rapport au nombre de cellules incrémentées  </t>
  </si>
  <si>
    <t xml:space="preserve">dans l'exemple 16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</si>
</sst>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8" formatCode="00&quot; &quot;00&quot; &quot;00&quot; &quot;00"/>
    <numFmt numFmtId="169" formatCode="_(&quot;$&quot;* #,##0_);_(&quot;$&quot;* \(#,##0\);_(&quot;$&quot;* &quot;-&quot;_);_(@_)"/>
    <numFmt numFmtId="170" formatCode="_(&quot;$&quot;* #,##0.00_);_(&quot;$&quot;* \(#,##0.00\);_(&quot;$&quot;* &quot;-&quot;??_);_(@_)"/>
    <numFmt numFmtId="175" formatCode="#,##0\ [$€-1]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u/>
      <sz val="11"/>
      <color theme="10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48">
    <xf numFmtId="0" fontId="0" fillId="0" borderId="0"/>
    <xf numFmtId="0" fontId="5" fillId="0" borderId="0"/>
    <xf numFmtId="0" fontId="1" fillId="0" borderId="0"/>
    <xf numFmtId="0" fontId="5" fillId="0" borderId="0"/>
    <xf numFmtId="0" fontId="5" fillId="0" borderId="0">
      <alignment vertical="center"/>
      <protection locked="0"/>
    </xf>
    <xf numFmtId="0" fontId="4" fillId="3" borderId="1" applyNumberFormat="0" applyAlignment="0" applyProtection="0"/>
    <xf numFmtId="0" fontId="8" fillId="5" borderId="5" applyNumberFormat="0" applyAlignment="0" applyProtection="0"/>
    <xf numFmtId="0" fontId="8" fillId="5" borderId="5" applyNumberFormat="0" applyAlignment="0" applyProtection="0"/>
    <xf numFmtId="0" fontId="9" fillId="6" borderId="0">
      <alignment horizontal="center" vertical="center"/>
    </xf>
    <xf numFmtId="0" fontId="2" fillId="2" borderId="1" applyNumberFormat="0" applyAlignment="0" applyProtection="0"/>
    <xf numFmtId="44" fontId="5" fillId="0" borderId="0" applyFont="0" applyFill="0" applyBorder="0" applyAlignment="0" applyProtection="0"/>
    <xf numFmtId="0" fontId="6" fillId="7" borderId="0">
      <alignment horizontal="center" vertical="center" wrapText="1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8" fontId="13" fillId="0" borderId="0">
      <alignment horizontal="center"/>
    </xf>
    <xf numFmtId="0" fontId="14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3" borderId="2" applyNumberFormat="0" applyAlignment="0" applyProtection="0"/>
    <xf numFmtId="0" fontId="17" fillId="5" borderId="6" applyNumberFormat="0" applyAlignment="0" applyProtection="0"/>
    <xf numFmtId="0" fontId="17" fillId="5" borderId="6" applyNumberFormat="0" applyAlignment="0" applyProtection="0"/>
    <xf numFmtId="0" fontId="3" fillId="3" borderId="2" applyNumberFormat="0" applyAlignment="0" applyProtection="0"/>
    <xf numFmtId="0" fontId="17" fillId="5" borderId="6" applyNumberFormat="0" applyAlignment="0" applyProtection="0"/>
    <xf numFmtId="0" fontId="5" fillId="8" borderId="0"/>
    <xf numFmtId="169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0" fontId="5" fillId="9" borderId="0"/>
    <xf numFmtId="175" fontId="1" fillId="0" borderId="0"/>
    <xf numFmtId="175" fontId="5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">
    <xf numFmtId="0" fontId="0" fillId="0" borderId="0" xfId="0"/>
    <xf numFmtId="0" fontId="0" fillId="0" borderId="3" xfId="0" applyBorder="1" applyAlignment="1">
      <alignment horizontal="center"/>
    </xf>
    <xf numFmtId="0" fontId="0" fillId="10" borderId="0" xfId="0" applyFill="1" applyAlignment="1">
      <alignment horizontal="center"/>
    </xf>
    <xf numFmtId="0" fontId="0" fillId="4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1" fontId="18" fillId="0" borderId="4" xfId="0" applyNumberFormat="1" applyFont="1" applyBorder="1" applyAlignment="1">
      <alignment horizontal="center"/>
    </xf>
    <xf numFmtId="1" fontId="18" fillId="0" borderId="3" xfId="0" applyNumberFormat="1" applyFont="1" applyBorder="1" applyAlignment="1">
      <alignment horizontal="center"/>
    </xf>
  </cellXfs>
  <cellStyles count="48">
    <cellStyle name="Arial" xfId="4" xr:uid="{BA9A63D9-9A81-41CF-B4AC-2D5EC157B194}"/>
    <cellStyle name="Calcul 2" xfId="5" xr:uid="{229FB649-1BF9-4A2A-A038-B4B5AADAD377}"/>
    <cellStyle name="Calcul 3" xfId="6" xr:uid="{37AB550B-50B5-4E84-8F4B-04D25F4B3BE6}"/>
    <cellStyle name="Calcul 3 2" xfId="7" xr:uid="{585251DF-C186-42CF-A300-9211C4FCF12B}"/>
    <cellStyle name="Entête" xfId="8" xr:uid="{14400988-9A7D-4F45-A0CA-941251B866E6}"/>
    <cellStyle name="Entrée 2" xfId="9" xr:uid="{D8F406CD-F6AE-4361-8F6C-5B66466968DE}"/>
    <cellStyle name="Euro" xfId="10" xr:uid="{368E6999-E71C-4303-A4F0-A3070B6AAE7E}"/>
    <cellStyle name="Euro 2" xfId="45" xr:uid="{57783529-19B7-46E5-BAF3-E89EC29E8E53}"/>
    <cellStyle name="joli" xfId="11" xr:uid="{570B17F9-D3F1-40AA-BE0C-FF1ED597650E}"/>
    <cellStyle name="Lien hypertexte 2" xfId="12" xr:uid="{DEECE92B-F9BA-4E95-B778-FBBAD1FA98B4}"/>
    <cellStyle name="Lien hypertexte 2 2" xfId="13" xr:uid="{4AD857FC-6148-4A66-AEB2-DF80CF58839F}"/>
    <cellStyle name="Lien hypertexte 3" xfId="14" xr:uid="{443C26A1-E102-43FE-B73F-5E843978D880}"/>
    <cellStyle name="Lien hypertexte 4" xfId="15" xr:uid="{CF1D744F-C0AB-4061-A4AE-D16FB5F25D51}"/>
    <cellStyle name="Milliers 2" xfId="16" xr:uid="{82C5CB74-B5D3-43DF-B686-E2C5035AB2D0}"/>
    <cellStyle name="Milliers 2 2" xfId="46" xr:uid="{D523D9C0-53D2-46E8-B884-C39CC62860B0}"/>
    <cellStyle name="Monétaire 2" xfId="17" xr:uid="{3EB633B6-BF2B-4D8C-98FB-C13BC406AA6E}"/>
    <cellStyle name="Monétaire 2 2" xfId="47" xr:uid="{5E21B924-BFB6-49E7-9428-EAD9DD8555D3}"/>
    <cellStyle name="N° téléphone" xfId="18" xr:uid="{73F63C42-CD1C-41F1-89E3-16D0A9A64760}"/>
    <cellStyle name="Normal" xfId="0" builtinId="0"/>
    <cellStyle name="Normal 10" xfId="19" xr:uid="{DB07CC3B-0A33-4CCA-AB32-51E416B6C1D9}"/>
    <cellStyle name="Normal 11" xfId="42" xr:uid="{2BFAE4EB-98D7-4084-A032-C9BC7B26C907}"/>
    <cellStyle name="Normal 12" xfId="43" xr:uid="{2F00739D-DB7D-4A01-A071-F3617BD86DE9}"/>
    <cellStyle name="Normal 2" xfId="3" xr:uid="{64E8B892-017E-4131-B9A1-9ADA1F7E6F22}"/>
    <cellStyle name="Normal 2 2" xfId="1" xr:uid="{69CAF98D-DB7B-4E2C-A960-14A3CA4849A5}"/>
    <cellStyle name="Normal 2 2 2" xfId="20" xr:uid="{AB64C4DA-DDBC-419C-81FF-CC675923F305}"/>
    <cellStyle name="Normal 2 2 3" xfId="44" xr:uid="{E7A62D96-C210-409B-9FCA-30E953C55D9F}"/>
    <cellStyle name="Normal 2 3" xfId="21" xr:uid="{BEB90C6E-3F46-4AA7-8514-C4F585071FB9}"/>
    <cellStyle name="Normal 3" xfId="2" xr:uid="{C3E64543-1694-4ABF-A57E-57629A713CA5}"/>
    <cellStyle name="Normal 3 2" xfId="22" xr:uid="{A64AA6AF-4926-494B-8807-44C12FEA5198}"/>
    <cellStyle name="Normal 3 3" xfId="23" xr:uid="{6EBAE98C-EAFC-49E2-AEAD-9468131DB9B5}"/>
    <cellStyle name="Normal 4" xfId="24" xr:uid="{60A6FFBA-503B-45A4-8BAA-43CD15331B33}"/>
    <cellStyle name="Normal 5" xfId="25" xr:uid="{F828BE26-FE4E-4715-88BE-3236F712B4A0}"/>
    <cellStyle name="Normal 6" xfId="26" xr:uid="{36252E75-42D9-4F68-836A-07982219DA5D}"/>
    <cellStyle name="Normal 6 2" xfId="27" xr:uid="{2DF8B023-E99E-44E1-82B1-F162C98AC46E}"/>
    <cellStyle name="Normal 7" xfId="28" xr:uid="{AC8B60F6-2DD9-4FBA-8A6D-4CCE06D05C82}"/>
    <cellStyle name="Normal 8" xfId="29" xr:uid="{6CB492A6-A3F2-4293-B503-52F6616E9AE2}"/>
    <cellStyle name="Normal 9" xfId="30" xr:uid="{D7B6D359-B6DC-42F5-8ECF-386CACB6D21F}"/>
    <cellStyle name="Pourcentage 2" xfId="31" xr:uid="{9DE18C49-E69F-4973-89F2-93D4D9BE10C7}"/>
    <cellStyle name="Pourcentage 3" xfId="32" xr:uid="{8F176C3F-8440-44C3-B713-3782F0B9B466}"/>
    <cellStyle name="Pourcentage 4" xfId="33" xr:uid="{39366247-84C7-4142-9822-E504F89D7F49}"/>
    <cellStyle name="Sortie 2" xfId="34" xr:uid="{03749522-3FB7-4ACC-A15E-CC2522173765}"/>
    <cellStyle name="Sortie 2 2" xfId="35" xr:uid="{12D32328-A1E1-4CDB-9F67-E249B8C048FD}"/>
    <cellStyle name="Sortie 2 2 2" xfId="36" xr:uid="{5ADD797A-3451-4A1B-8FAD-A87DE99396B0}"/>
    <cellStyle name="Sortie 2 3" xfId="37" xr:uid="{2D754D8F-D247-4334-A933-E18447A828F6}"/>
    <cellStyle name="Sortie 2 4" xfId="38" xr:uid="{48182B0C-1167-46B4-87B3-C79A1C1B4002}"/>
    <cellStyle name="Standard_Anpassen der Amortisation" xfId="39" xr:uid="{92970960-AC51-4480-95F4-9C5C09946E09}"/>
    <cellStyle name="Währung [0]_Budget" xfId="40" xr:uid="{52FF9752-50E7-4E14-8F9C-C0456F1D644A}"/>
    <cellStyle name="Währung_Budget" xfId="41" xr:uid="{72F09D2E-6289-4E4E-9C3C-C37DE0F4C70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16340-BEB2-4139-AABB-803283EC0466}">
  <dimension ref="B4:E25"/>
  <sheetViews>
    <sheetView tabSelected="1" workbookViewId="0">
      <selection activeCell="F11" sqref="F11"/>
    </sheetView>
  </sheetViews>
  <sheetFormatPr baseColWidth="10" defaultRowHeight="15" x14ac:dyDescent="0.25"/>
  <sheetData>
    <row r="4" spans="2:5" ht="15.75" thickBot="1" x14ac:dyDescent="0.3">
      <c r="B4" s="3" t="s">
        <v>1</v>
      </c>
      <c r="C4" s="2" t="s">
        <v>2</v>
      </c>
    </row>
    <row r="5" spans="2:5" ht="15.75" x14ac:dyDescent="0.25">
      <c r="B5" s="1">
        <v>1</v>
      </c>
      <c r="C5" s="5">
        <v>10</v>
      </c>
      <c r="E5" t="s">
        <v>4</v>
      </c>
    </row>
    <row r="6" spans="2:5" ht="15.75" x14ac:dyDescent="0.25">
      <c r="B6" s="1">
        <v>2</v>
      </c>
      <c r="C6" s="6">
        <v>10</v>
      </c>
      <c r="E6" t="s">
        <v>5</v>
      </c>
    </row>
    <row r="7" spans="2:5" ht="15.75" x14ac:dyDescent="0.25">
      <c r="B7" s="1">
        <v>3</v>
      </c>
      <c r="C7" s="6">
        <v>10</v>
      </c>
    </row>
    <row r="8" spans="2:5" ht="15.75" x14ac:dyDescent="0.25">
      <c r="B8" s="1">
        <v>4</v>
      </c>
      <c r="C8" s="6">
        <v>32</v>
      </c>
    </row>
    <row r="9" spans="2:5" ht="15.75" x14ac:dyDescent="0.25">
      <c r="B9" s="1">
        <v>5</v>
      </c>
      <c r="C9" s="6">
        <v>20</v>
      </c>
    </row>
    <row r="10" spans="2:5" ht="15.75" x14ac:dyDescent="0.25">
      <c r="B10" s="1">
        <v>6</v>
      </c>
      <c r="C10" s="6">
        <v>40</v>
      </c>
    </row>
    <row r="11" spans="2:5" ht="15.75" x14ac:dyDescent="0.25">
      <c r="B11" s="1">
        <v>7</v>
      </c>
      <c r="C11" s="6">
        <v>0</v>
      </c>
    </row>
    <row r="12" spans="2:5" ht="15.75" x14ac:dyDescent="0.25">
      <c r="B12" s="1">
        <v>8</v>
      </c>
      <c r="C12" s="6">
        <v>31</v>
      </c>
    </row>
    <row r="13" spans="2:5" ht="15.75" x14ac:dyDescent="0.25">
      <c r="B13" s="1">
        <v>9</v>
      </c>
      <c r="C13" s="6">
        <v>31</v>
      </c>
    </row>
    <row r="14" spans="2:5" ht="15.75" x14ac:dyDescent="0.25">
      <c r="B14" s="1">
        <v>10</v>
      </c>
      <c r="C14" s="6">
        <v>10</v>
      </c>
    </row>
    <row r="15" spans="2:5" ht="15.75" x14ac:dyDescent="0.25">
      <c r="B15" s="1">
        <v>11</v>
      </c>
      <c r="C15" s="6">
        <v>0</v>
      </c>
    </row>
    <row r="16" spans="2:5" ht="15.75" x14ac:dyDescent="0.25">
      <c r="B16" s="1">
        <v>12</v>
      </c>
      <c r="C16" s="6">
        <v>10</v>
      </c>
    </row>
    <row r="17" spans="2:3" ht="15.75" x14ac:dyDescent="0.25">
      <c r="B17" s="1">
        <v>13</v>
      </c>
      <c r="C17" s="6">
        <v>0</v>
      </c>
    </row>
    <row r="18" spans="2:3" ht="15.75" x14ac:dyDescent="0.25">
      <c r="B18" s="1">
        <v>14</v>
      </c>
      <c r="C18" s="6">
        <v>20</v>
      </c>
    </row>
    <row r="19" spans="2:3" ht="15.75" x14ac:dyDescent="0.25">
      <c r="B19" s="1">
        <v>15</v>
      </c>
      <c r="C19" s="6">
        <v>30</v>
      </c>
    </row>
    <row r="20" spans="2:3" ht="15.75" x14ac:dyDescent="0.25">
      <c r="B20" s="1">
        <v>16</v>
      </c>
      <c r="C20" s="6">
        <v>31</v>
      </c>
    </row>
    <row r="21" spans="2:3" ht="15.75" x14ac:dyDescent="0.25">
      <c r="B21" s="1">
        <v>17</v>
      </c>
      <c r="C21" s="6" t="s">
        <v>0</v>
      </c>
    </row>
    <row r="22" spans="2:3" ht="15.75" x14ac:dyDescent="0.25">
      <c r="B22" s="1">
        <v>18</v>
      </c>
      <c r="C22" s="6" t="s">
        <v>0</v>
      </c>
    </row>
    <row r="23" spans="2:3" ht="15.75" x14ac:dyDescent="0.25">
      <c r="B23" s="1">
        <v>19</v>
      </c>
      <c r="C23" s="6"/>
    </row>
    <row r="24" spans="2:3" ht="15.75" x14ac:dyDescent="0.25">
      <c r="B24" s="1">
        <v>20</v>
      </c>
      <c r="C24" s="6"/>
    </row>
    <row r="25" spans="2:3" x14ac:dyDescent="0.25">
      <c r="B25" t="s">
        <v>3</v>
      </c>
      <c r="C25" s="4">
        <f>SUM(C5:C20)/16</f>
        <v>17.8125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2019-12-30T21:41:55Z</dcterms:created>
  <dcterms:modified xsi:type="dcterms:W3CDTF">2019-12-30T21:57:47Z</dcterms:modified>
</cp:coreProperties>
</file>