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hilippe\Documents\"/>
    </mc:Choice>
  </mc:AlternateContent>
  <xr:revisionPtr revIDLastSave="0" documentId="13_ncr:1_{34CE3E28-586B-45C3-9362-0290D0962974}" xr6:coauthVersionLast="46" xr6:coauthVersionMax="46" xr10:uidLastSave="{00000000-0000-0000-0000-000000000000}"/>
  <bookViews>
    <workbookView xWindow="-630" yWindow="864" windowWidth="23040" windowHeight="11838" xr2:uid="{EF14E1B6-324D-45D6-B5AA-F053DD3592C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<sst xmlns="http://schemas.openxmlformats.org/spreadsheetml/2006/main" count="25" uniqueCount="25">
  <si>
    <t>Date</t>
  </si>
  <si>
    <t>23/03/2021</t>
  </si>
  <si>
    <t>R1</t>
  </si>
  <si>
    <t>C5</t>
  </si>
  <si>
    <t>R1-120</t>
  </si>
  <si>
    <t>R2-120</t>
  </si>
  <si>
    <t>R3-120</t>
  </si>
  <si>
    <t>Arrivée</t>
  </si>
  <si>
    <t>R4-120</t>
  </si>
  <si>
    <t>R1-40</t>
  </si>
  <si>
    <t>A garder par</t>
  </si>
  <si>
    <t>R2-40</t>
  </si>
  <si>
    <t>R3-40</t>
  </si>
  <si>
    <t>DISCIPLINE</t>
  </si>
  <si>
    <t>PLAT</t>
  </si>
  <si>
    <t>R4-40</t>
  </si>
  <si>
    <t>Le but est de calculer automatiquement le total des points des numéros présents dans les grilles R1-120 et les 7 suivantes.</t>
  </si>
  <si>
    <t xml:space="preserve">Pour cette course le résultat doit être le suivant:  </t>
  </si>
  <si>
    <t>5 points sont attribués pour la colonne R ,   4 pour la colonne S   ETC.</t>
  </si>
  <si>
    <t>POINTS</t>
  </si>
  <si>
    <t>5 PTS</t>
  </si>
  <si>
    <t>4 PTS</t>
  </si>
  <si>
    <t>3 PTS</t>
  </si>
  <si>
    <t>2 PTS</t>
  </si>
  <si>
    <t>1 PTS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</si>
</sst>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b/>
      <i/>
      <sz val="8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24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ck">
        <color auto="1"/>
      </right>
      <top style="medium">
        <color indexed="64"/>
      </top>
      <bottom/>
      <diagonal/>
    </border>
    <border>
      <left style="thick">
        <color auto="1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ck">
        <color auto="1"/>
      </bottom>
      <diagonal/>
    </border>
    <border>
      <left style="medium">
        <color indexed="64"/>
      </left>
      <right/>
      <top style="thick">
        <color auto="1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1">
    <xf numFmtId="0" fontId="0" fillId="0" borderId="0" xfId="0"/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14" fontId="3" fillId="0" borderId="4" xfId="0" applyNumberFormat="1" applyFont="1" applyBorder="1" applyAlignment="1">
      <alignment horizontal="center" vertical="center"/>
    </xf>
    <xf numFmtId="14" fontId="3" fillId="0" borderId="5" xfId="0" applyNumberFormat="1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14" fontId="3" fillId="0" borderId="6" xfId="0" applyNumberFormat="1" applyFont="1" applyBorder="1" applyAlignment="1">
      <alignment horizontal="center" vertical="center"/>
    </xf>
    <xf numFmtId="14" fontId="3" fillId="0" borderId="7" xfId="0" applyNumberFormat="1" applyFont="1" applyBorder="1" applyAlignment="1">
      <alignment horizontal="center" vertical="center"/>
    </xf>
    <xf numFmtId="14" fontId="3" fillId="0" borderId="8" xfId="0" applyNumberFormat="1" applyFont="1" applyBorder="1" applyAlignment="1">
      <alignment horizontal="center" vertical="center"/>
    </xf>
    <xf numFmtId="44" fontId="3" fillId="0" borderId="2" xfId="1" applyFont="1" applyBorder="1" applyAlignment="1">
      <alignment horizontal="center" vertical="center"/>
    </xf>
    <xf numFmtId="44" fontId="3" fillId="0" borderId="3" xfId="1" applyFont="1" applyBorder="1" applyAlignment="1">
      <alignment horizontal="center" vertical="center"/>
    </xf>
    <xf numFmtId="44" fontId="3" fillId="0" borderId="0" xfId="1" applyFont="1" applyBorder="1" applyAlignment="1">
      <alignment horizontal="center" vertical="center"/>
    </xf>
    <xf numFmtId="44" fontId="3" fillId="0" borderId="5" xfId="1" applyFont="1" applyBorder="1" applyAlignment="1">
      <alignment horizontal="center" vertical="center"/>
    </xf>
    <xf numFmtId="44" fontId="3" fillId="0" borderId="7" xfId="1" applyFont="1" applyBorder="1" applyAlignment="1">
      <alignment horizontal="center" vertical="center"/>
    </xf>
    <xf numFmtId="44" fontId="3" fillId="0" borderId="8" xfId="1" applyFont="1" applyBorder="1" applyAlignment="1">
      <alignment horizontal="center" vertical="center"/>
    </xf>
    <xf numFmtId="0" fontId="2" fillId="0" borderId="4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14" fontId="3" fillId="0" borderId="13" xfId="0" applyNumberFormat="1" applyFont="1" applyBorder="1" applyAlignment="1">
      <alignment horizontal="center" vertical="center"/>
    </xf>
    <xf numFmtId="14" fontId="3" fillId="0" borderId="11" xfId="0" applyNumberFormat="1" applyFont="1" applyBorder="1" applyAlignment="1">
      <alignment horizontal="center" vertical="center"/>
    </xf>
    <xf numFmtId="14" fontId="3" fillId="0" borderId="12" xfId="0" applyNumberFormat="1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3" fillId="0" borderId="15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14" fontId="3" fillId="0" borderId="0" xfId="0" applyNumberFormat="1" applyFont="1" applyBorder="1" applyAlignment="1">
      <alignment horizontal="center" vertical="center"/>
    </xf>
    <xf numFmtId="0" fontId="2" fillId="0" borderId="0" xfId="0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3" fillId="0" borderId="17" xfId="0" applyFont="1" applyBorder="1" applyAlignment="1">
      <alignment horizontal="center" vertical="center"/>
    </xf>
    <xf numFmtId="44" fontId="3" fillId="0" borderId="18" xfId="1" applyFont="1" applyBorder="1" applyAlignment="1">
      <alignment horizontal="center" vertical="center"/>
    </xf>
    <xf numFmtId="44" fontId="3" fillId="0" borderId="15" xfId="1" applyFont="1" applyBorder="1" applyAlignment="1">
      <alignment horizontal="center" vertical="center"/>
    </xf>
    <xf numFmtId="44" fontId="3" fillId="0" borderId="17" xfId="1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/>
    </xf>
    <xf numFmtId="0" fontId="2" fillId="0" borderId="23" xfId="0" applyFont="1" applyBorder="1" applyAlignment="1">
      <alignment horizontal="center"/>
    </xf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9" xfId="0" applyBorder="1" applyAlignment="1">
      <alignment horizontal="center"/>
    </xf>
    <xf numFmtId="0" fontId="6" fillId="0" borderId="9" xfId="0" applyFont="1" applyBorder="1" applyAlignment="1">
      <alignment horizontal="center"/>
    </xf>
    <xf numFmtId="0" fontId="5" fillId="2" borderId="9" xfId="0" applyFont="1" applyFill="1" applyBorder="1" applyAlignment="1">
      <alignment horizontal="center"/>
    </xf>
    <xf numFmtId="0" fontId="0" fillId="0" borderId="19" xfId="0" applyBorder="1" applyAlignment="1">
      <alignment horizontal="center"/>
    </xf>
  </cellXfs>
  <cellStyles count="2">
    <cellStyle name="Monétaire" xfId="1" builtinId="4"/>
    <cellStyle name="Normal" xfId="0" builtinId="0"/>
  </cellStyles>
  <dxfs count="106"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theme="7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theme="7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theme="7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theme="7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theme="7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theme="7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FE837A-3FC7-4A64-A9B6-6AC0B08846E3}">
  <dimension ref="A1:X23"/>
  <sheetViews>
    <sheetView tabSelected="1" workbookViewId="0">
      <selection activeCell="B17" sqref="B17"/>
    </sheetView>
  </sheetViews>
  <sheetFormatPr baseColWidth="10" defaultRowHeight="14.4" x14ac:dyDescent="0.55000000000000004"/>
  <cols>
    <col min="1" max="4" width="5.9453125" customWidth="1"/>
    <col min="5" max="27" width="5.1015625" customWidth="1"/>
  </cols>
  <sheetData>
    <row r="1" spans="1:24" x14ac:dyDescent="0.55000000000000004">
      <c r="A1" s="22" t="s">
        <v>0</v>
      </c>
      <c r="B1" s="23"/>
      <c r="C1" s="23"/>
      <c r="D1" s="24"/>
      <c r="E1" s="25" t="s">
        <v>1</v>
      </c>
      <c r="F1" s="26"/>
      <c r="G1" s="26"/>
      <c r="H1" s="27"/>
      <c r="I1" s="28" t="s">
        <v>2</v>
      </c>
      <c r="J1" s="23"/>
      <c r="K1" s="24"/>
      <c r="L1" s="28" t="s">
        <v>3</v>
      </c>
      <c r="M1" s="23"/>
      <c r="N1" s="24"/>
      <c r="O1" s="29"/>
      <c r="P1" s="30" t="s">
        <v>4</v>
      </c>
      <c r="Q1" s="30"/>
      <c r="R1" s="43">
        <v>7</v>
      </c>
      <c r="S1" s="43">
        <v>6</v>
      </c>
      <c r="T1" s="43">
        <v>5</v>
      </c>
      <c r="U1" s="43">
        <v>4</v>
      </c>
      <c r="V1" s="43">
        <v>3</v>
      </c>
      <c r="W1" s="30"/>
      <c r="X1" s="31"/>
    </row>
    <row r="2" spans="1:24" x14ac:dyDescent="0.55000000000000004">
      <c r="A2" s="32"/>
      <c r="B2" s="33"/>
      <c r="C2" s="33"/>
      <c r="D2" s="5"/>
      <c r="E2" s="6"/>
      <c r="F2" s="34"/>
      <c r="G2" s="34"/>
      <c r="H2" s="7"/>
      <c r="I2" s="4"/>
      <c r="J2" s="33"/>
      <c r="K2" s="5"/>
      <c r="L2" s="4"/>
      <c r="M2" s="33"/>
      <c r="N2" s="5"/>
      <c r="O2" s="35"/>
      <c r="P2" s="35" t="s">
        <v>5</v>
      </c>
      <c r="Q2" s="35"/>
      <c r="R2" s="21">
        <v>1</v>
      </c>
      <c r="S2" s="21">
        <v>5</v>
      </c>
      <c r="T2" s="21">
        <v>7</v>
      </c>
      <c r="U2" s="21">
        <v>3</v>
      </c>
      <c r="V2" s="21">
        <v>4</v>
      </c>
      <c r="W2" s="35"/>
      <c r="X2" s="36"/>
    </row>
    <row r="3" spans="1:24" ht="14.7" thickBot="1" x14ac:dyDescent="0.6">
      <c r="A3" s="37"/>
      <c r="B3" s="9"/>
      <c r="C3" s="9"/>
      <c r="D3" s="10"/>
      <c r="E3" s="11"/>
      <c r="F3" s="12"/>
      <c r="G3" s="12"/>
      <c r="H3" s="13"/>
      <c r="I3" s="8"/>
      <c r="J3" s="9"/>
      <c r="K3" s="10"/>
      <c r="L3" s="8"/>
      <c r="M3" s="9"/>
      <c r="N3" s="10"/>
      <c r="O3" s="35"/>
      <c r="P3" s="35" t="s">
        <v>6</v>
      </c>
      <c r="Q3" s="35"/>
      <c r="R3" s="21">
        <v>6</v>
      </c>
      <c r="S3" s="21">
        <v>2</v>
      </c>
      <c r="T3" s="21">
        <v>4</v>
      </c>
      <c r="U3" s="21">
        <v>3</v>
      </c>
      <c r="V3" s="21">
        <v>7</v>
      </c>
      <c r="W3" s="35"/>
      <c r="X3" s="36"/>
    </row>
    <row r="4" spans="1:24" ht="14.7" thickTop="1" x14ac:dyDescent="0.55000000000000004">
      <c r="A4" s="38" t="s">
        <v>7</v>
      </c>
      <c r="B4" s="14"/>
      <c r="C4" s="14"/>
      <c r="D4" s="15"/>
      <c r="E4" s="1">
        <v>1</v>
      </c>
      <c r="F4" s="3"/>
      <c r="G4" s="1">
        <v>4</v>
      </c>
      <c r="H4" s="3"/>
      <c r="I4" s="1">
        <v>7</v>
      </c>
      <c r="J4" s="3"/>
      <c r="K4" s="1">
        <v>6</v>
      </c>
      <c r="L4" s="3"/>
      <c r="M4" s="1">
        <v>5</v>
      </c>
      <c r="N4" s="3"/>
      <c r="O4" s="35"/>
      <c r="P4" s="35" t="s">
        <v>8</v>
      </c>
      <c r="Q4" s="35"/>
      <c r="R4" s="21">
        <v>1</v>
      </c>
      <c r="S4" s="21">
        <v>6</v>
      </c>
      <c r="T4" s="21">
        <v>2</v>
      </c>
      <c r="U4" s="21">
        <v>7</v>
      </c>
      <c r="V4" s="21">
        <v>3</v>
      </c>
      <c r="W4" s="35"/>
      <c r="X4" s="36"/>
    </row>
    <row r="5" spans="1:24" x14ac:dyDescent="0.55000000000000004">
      <c r="A5" s="39"/>
      <c r="B5" s="16"/>
      <c r="C5" s="16"/>
      <c r="D5" s="17"/>
      <c r="E5" s="4"/>
      <c r="F5" s="5"/>
      <c r="G5" s="4"/>
      <c r="H5" s="5"/>
      <c r="I5" s="4"/>
      <c r="J5" s="5"/>
      <c r="K5" s="4"/>
      <c r="L5" s="5"/>
      <c r="M5" s="4"/>
      <c r="N5" s="5"/>
      <c r="O5" s="35"/>
      <c r="P5" s="35"/>
      <c r="Q5" s="35"/>
      <c r="R5" s="35"/>
      <c r="S5" s="35"/>
      <c r="T5" s="35"/>
      <c r="U5" s="35"/>
      <c r="V5" s="35"/>
      <c r="W5" s="35"/>
      <c r="X5" s="36"/>
    </row>
    <row r="6" spans="1:24" ht="14.7" thickBot="1" x14ac:dyDescent="0.6">
      <c r="A6" s="40"/>
      <c r="B6" s="18"/>
      <c r="C6" s="18"/>
      <c r="D6" s="19"/>
      <c r="E6" s="8"/>
      <c r="F6" s="10"/>
      <c r="G6" s="8"/>
      <c r="H6" s="10"/>
      <c r="I6" s="8"/>
      <c r="J6" s="10"/>
      <c r="K6" s="8"/>
      <c r="L6" s="10"/>
      <c r="M6" s="8"/>
      <c r="N6" s="10"/>
      <c r="O6" s="35"/>
      <c r="P6" s="35" t="s">
        <v>9</v>
      </c>
      <c r="Q6" s="35"/>
      <c r="R6" s="21">
        <v>2</v>
      </c>
      <c r="S6" s="21">
        <v>1</v>
      </c>
      <c r="T6" s="21">
        <v>4</v>
      </c>
      <c r="U6" s="21">
        <v>7</v>
      </c>
      <c r="V6" s="21">
        <v>6</v>
      </c>
      <c r="W6" s="35"/>
      <c r="X6" s="36"/>
    </row>
    <row r="7" spans="1:24" ht="14.7" thickTop="1" x14ac:dyDescent="0.55000000000000004">
      <c r="A7" s="41" t="s">
        <v>10</v>
      </c>
      <c r="B7" s="3"/>
      <c r="C7" s="1">
        <v>2</v>
      </c>
      <c r="D7" s="3"/>
      <c r="E7" s="20"/>
      <c r="F7" s="35"/>
      <c r="G7" s="35"/>
      <c r="H7" s="35"/>
      <c r="I7" s="35"/>
      <c r="J7" s="35"/>
      <c r="K7" s="35"/>
      <c r="L7" s="35"/>
      <c r="M7" s="35"/>
      <c r="N7" s="35"/>
      <c r="O7" s="35"/>
      <c r="P7" s="35" t="s">
        <v>11</v>
      </c>
      <c r="Q7" s="35"/>
      <c r="R7" s="21">
        <v>5</v>
      </c>
      <c r="S7" s="21">
        <v>1</v>
      </c>
      <c r="T7" s="21">
        <v>6</v>
      </c>
      <c r="U7" s="21">
        <v>4</v>
      </c>
      <c r="V7" s="21">
        <v>3</v>
      </c>
      <c r="W7" s="35"/>
      <c r="X7" s="36"/>
    </row>
    <row r="8" spans="1:24" ht="14.7" thickBot="1" x14ac:dyDescent="0.6">
      <c r="A8" s="37"/>
      <c r="B8" s="10"/>
      <c r="C8" s="8"/>
      <c r="D8" s="10"/>
      <c r="E8" s="20"/>
      <c r="G8" s="21">
        <v>6</v>
      </c>
      <c r="H8" s="21">
        <v>1</v>
      </c>
      <c r="I8" s="21">
        <v>4</v>
      </c>
      <c r="J8" s="21">
        <v>7</v>
      </c>
      <c r="K8" s="21">
        <v>2</v>
      </c>
      <c r="L8" s="35"/>
      <c r="M8" s="35"/>
      <c r="N8" s="35"/>
      <c r="O8" s="35"/>
      <c r="P8" s="35" t="s">
        <v>12</v>
      </c>
      <c r="Q8" s="35"/>
      <c r="R8" s="21">
        <v>4</v>
      </c>
      <c r="S8" s="21">
        <v>2</v>
      </c>
      <c r="T8" s="21">
        <v>7</v>
      </c>
      <c r="U8" s="21">
        <v>6</v>
      </c>
      <c r="V8" s="21">
        <v>3</v>
      </c>
      <c r="W8" s="35"/>
      <c r="X8" s="36"/>
    </row>
    <row r="9" spans="1:24" ht="14.7" thickTop="1" x14ac:dyDescent="0.55000000000000004">
      <c r="A9" s="41" t="s">
        <v>13</v>
      </c>
      <c r="B9" s="3"/>
      <c r="C9" s="1" t="s">
        <v>14</v>
      </c>
      <c r="D9" s="3"/>
      <c r="E9" s="20"/>
      <c r="G9" s="48">
        <v>23</v>
      </c>
      <c r="H9" s="48">
        <v>18</v>
      </c>
      <c r="I9" s="48">
        <v>18</v>
      </c>
      <c r="J9" s="48">
        <v>18</v>
      </c>
      <c r="K9" s="48">
        <v>16</v>
      </c>
      <c r="L9" s="35"/>
      <c r="M9" s="35"/>
      <c r="N9" s="35"/>
      <c r="O9" s="35"/>
      <c r="P9" s="35" t="s">
        <v>15</v>
      </c>
      <c r="Q9" s="35"/>
      <c r="R9" s="21">
        <v>1</v>
      </c>
      <c r="S9" s="21">
        <v>6</v>
      </c>
      <c r="T9" s="21">
        <v>2</v>
      </c>
      <c r="U9" s="21">
        <v>7</v>
      </c>
      <c r="V9" s="21">
        <v>3</v>
      </c>
      <c r="W9" s="35"/>
      <c r="X9" s="36"/>
    </row>
    <row r="10" spans="1:24" ht="14.7" thickBot="1" x14ac:dyDescent="0.6">
      <c r="A10" s="37"/>
      <c r="B10" s="10"/>
      <c r="C10" s="8"/>
      <c r="D10" s="10"/>
      <c r="E10" s="20"/>
      <c r="F10" s="35"/>
      <c r="G10" s="35"/>
      <c r="H10" s="35"/>
      <c r="I10" s="35"/>
      <c r="J10" s="35"/>
      <c r="K10" s="35"/>
      <c r="L10" s="35"/>
      <c r="M10" s="35"/>
      <c r="N10" s="35"/>
      <c r="O10" s="35"/>
      <c r="P10" s="35"/>
      <c r="Q10" s="35"/>
      <c r="R10" s="49" t="s">
        <v>20</v>
      </c>
      <c r="S10" s="49" t="s">
        <v>21</v>
      </c>
      <c r="T10" s="49" t="s">
        <v>22</v>
      </c>
      <c r="U10" s="49" t="s">
        <v>23</v>
      </c>
      <c r="V10" s="49" t="s">
        <v>24</v>
      </c>
      <c r="W10" s="35"/>
      <c r="X10" s="36"/>
    </row>
    <row r="11" spans="1:24" ht="14.7" thickTop="1" x14ac:dyDescent="0.55000000000000004">
      <c r="A11" s="41" t="s">
        <v>19</v>
      </c>
      <c r="B11" s="2"/>
      <c r="C11" s="2"/>
      <c r="D11" s="2"/>
      <c r="E11" s="21">
        <v>1</v>
      </c>
      <c r="F11" s="21">
        <v>2</v>
      </c>
      <c r="G11" s="21">
        <v>3</v>
      </c>
      <c r="H11" s="21">
        <v>4</v>
      </c>
      <c r="I11" s="21">
        <v>5</v>
      </c>
      <c r="J11" s="21">
        <v>6</v>
      </c>
      <c r="K11" s="21">
        <v>7</v>
      </c>
      <c r="L11" s="21">
        <v>8</v>
      </c>
      <c r="M11" s="21">
        <v>9</v>
      </c>
      <c r="N11" s="21">
        <v>10</v>
      </c>
      <c r="O11" s="21">
        <v>11</v>
      </c>
      <c r="P11" s="21">
        <v>12</v>
      </c>
      <c r="Q11" s="21">
        <v>13</v>
      </c>
      <c r="R11" s="21">
        <v>14</v>
      </c>
      <c r="S11" s="21">
        <v>15</v>
      </c>
      <c r="T11" s="21">
        <v>16</v>
      </c>
      <c r="U11" s="21">
        <v>17</v>
      </c>
      <c r="V11" s="21">
        <v>18</v>
      </c>
      <c r="W11" s="21">
        <v>19</v>
      </c>
      <c r="X11" s="42">
        <v>20</v>
      </c>
    </row>
    <row r="12" spans="1:24" x14ac:dyDescent="0.55000000000000004">
      <c r="A12" s="32"/>
      <c r="B12" s="33"/>
      <c r="C12" s="33"/>
      <c r="D12" s="33"/>
      <c r="E12" s="47">
        <v>18</v>
      </c>
      <c r="F12" s="47">
        <v>16</v>
      </c>
      <c r="G12" s="47">
        <v>9</v>
      </c>
      <c r="H12" s="47">
        <v>18</v>
      </c>
      <c r="I12" s="47">
        <v>12</v>
      </c>
      <c r="J12" s="47">
        <v>23</v>
      </c>
      <c r="K12" s="47">
        <v>18</v>
      </c>
      <c r="L12" s="47">
        <v>0</v>
      </c>
      <c r="M12" s="47">
        <v>0</v>
      </c>
      <c r="N12" s="47">
        <v>0</v>
      </c>
      <c r="O12" s="47">
        <v>0</v>
      </c>
      <c r="P12" s="47">
        <v>0</v>
      </c>
      <c r="Q12" s="47">
        <v>0</v>
      </c>
      <c r="R12" s="47">
        <v>0</v>
      </c>
      <c r="S12" s="47">
        <v>0</v>
      </c>
      <c r="T12" s="47">
        <v>0</v>
      </c>
      <c r="U12" s="47">
        <v>0</v>
      </c>
      <c r="V12" s="47">
        <v>0</v>
      </c>
      <c r="W12" s="47">
        <v>0</v>
      </c>
      <c r="X12" s="50">
        <v>0</v>
      </c>
    </row>
    <row r="13" spans="1:24" ht="14.7" thickBot="1" x14ac:dyDescent="0.6">
      <c r="A13" s="44"/>
      <c r="B13" s="45"/>
      <c r="C13" s="45"/>
      <c r="D13" s="45"/>
      <c r="E13" s="45"/>
      <c r="F13" s="45"/>
      <c r="G13" s="45"/>
      <c r="H13" s="45"/>
      <c r="I13" s="45"/>
      <c r="J13" s="45"/>
      <c r="K13" s="45"/>
      <c r="L13" s="45"/>
      <c r="M13" s="45"/>
      <c r="N13" s="45"/>
      <c r="O13" s="45"/>
      <c r="P13" s="45"/>
      <c r="Q13" s="45"/>
      <c r="R13" s="45"/>
      <c r="S13" s="45"/>
      <c r="T13" s="45"/>
      <c r="U13" s="45"/>
      <c r="V13" s="45"/>
      <c r="W13" s="45"/>
      <c r="X13" s="46"/>
    </row>
    <row r="15" spans="1:24" x14ac:dyDescent="0.55000000000000004">
      <c r="B15" t="s">
        <v>16</v>
      </c>
    </row>
    <row r="16" spans="1:24" x14ac:dyDescent="0.55000000000000004">
      <c r="B16" t="s">
        <v>18</v>
      </c>
    </row>
    <row r="20" spans="2:22" x14ac:dyDescent="0.55000000000000004">
      <c r="B20" t="s">
        <v>17</v>
      </c>
    </row>
    <row r="22" spans="2:22" x14ac:dyDescent="0.55000000000000004">
      <c r="C22" s="21">
        <v>1</v>
      </c>
      <c r="D22" s="21">
        <v>2</v>
      </c>
      <c r="E22" s="21">
        <v>3</v>
      </c>
      <c r="F22" s="21">
        <v>4</v>
      </c>
      <c r="G22" s="21">
        <v>5</v>
      </c>
      <c r="H22" s="21">
        <v>6</v>
      </c>
      <c r="I22" s="21">
        <v>7</v>
      </c>
      <c r="J22" s="21">
        <v>8</v>
      </c>
      <c r="K22" s="21">
        <v>9</v>
      </c>
      <c r="L22" s="21">
        <v>10</v>
      </c>
      <c r="M22" s="21">
        <v>11</v>
      </c>
      <c r="N22" s="21">
        <v>12</v>
      </c>
      <c r="O22" s="21">
        <v>13</v>
      </c>
      <c r="P22" s="21">
        <v>14</v>
      </c>
      <c r="Q22" s="21">
        <v>15</v>
      </c>
      <c r="R22" s="21">
        <v>16</v>
      </c>
      <c r="S22" s="21">
        <v>17</v>
      </c>
      <c r="T22" s="21">
        <v>18</v>
      </c>
      <c r="U22" s="21">
        <v>19</v>
      </c>
      <c r="V22" s="42">
        <v>20</v>
      </c>
    </row>
    <row r="23" spans="2:22" x14ac:dyDescent="0.55000000000000004">
      <c r="C23" s="47">
        <v>18</v>
      </c>
      <c r="D23" s="47">
        <v>16</v>
      </c>
      <c r="E23" s="47">
        <v>9</v>
      </c>
      <c r="F23" s="47">
        <v>18</v>
      </c>
      <c r="G23" s="47">
        <v>12</v>
      </c>
      <c r="H23" s="47">
        <v>23</v>
      </c>
      <c r="I23" s="47">
        <v>18</v>
      </c>
      <c r="J23" s="47">
        <v>0</v>
      </c>
      <c r="K23" s="47">
        <v>0</v>
      </c>
      <c r="L23" s="47">
        <v>0</v>
      </c>
      <c r="M23" s="47">
        <v>0</v>
      </c>
      <c r="N23" s="47">
        <v>0</v>
      </c>
      <c r="O23" s="47">
        <v>0</v>
      </c>
      <c r="P23" s="47">
        <v>0</v>
      </c>
      <c r="Q23" s="47">
        <v>0</v>
      </c>
      <c r="R23" s="47">
        <v>0</v>
      </c>
      <c r="S23" s="47">
        <v>0</v>
      </c>
      <c r="T23" s="47">
        <v>0</v>
      </c>
      <c r="U23" s="47">
        <v>0</v>
      </c>
      <c r="V23" s="47">
        <v>0</v>
      </c>
    </row>
  </sheetData>
  <mergeCells count="15">
    <mergeCell ref="A7:B8"/>
    <mergeCell ref="C7:D8"/>
    <mergeCell ref="A9:B10"/>
    <mergeCell ref="C9:D10"/>
    <mergeCell ref="A11:D12"/>
    <mergeCell ref="A1:D3"/>
    <mergeCell ref="E1:H3"/>
    <mergeCell ref="I1:K3"/>
    <mergeCell ref="L1:N3"/>
    <mergeCell ref="A4:D6"/>
    <mergeCell ref="E4:F6"/>
    <mergeCell ref="G4:H6"/>
    <mergeCell ref="I4:J6"/>
    <mergeCell ref="K4:L6"/>
    <mergeCell ref="M4:N6"/>
  </mergeCells>
  <phoneticPr fontId="4" type="noConversion"/>
  <conditionalFormatting sqref="R1:V9">
    <cfRule type="cellIs" dxfId="15" priority="13" operator="equal">
      <formula>$K$4</formula>
    </cfRule>
    <cfRule type="cellIs" dxfId="14" priority="14" operator="equal">
      <formula>$I$4</formula>
    </cfRule>
    <cfRule type="cellIs" dxfId="13" priority="15" operator="equal">
      <formula>$G$4</formula>
    </cfRule>
    <cfRule type="cellIs" dxfId="12" priority="16" operator="equal">
      <formula>$E$4</formula>
    </cfRule>
  </conditionalFormatting>
  <conditionalFormatting sqref="G8:K8">
    <cfRule type="cellIs" dxfId="11" priority="9" operator="equal">
      <formula>$K$4</formula>
    </cfRule>
    <cfRule type="cellIs" dxfId="10" priority="10" operator="equal">
      <formula>$I$4</formula>
    </cfRule>
    <cfRule type="cellIs" dxfId="9" priority="11" operator="equal">
      <formula>$G$4</formula>
    </cfRule>
    <cfRule type="cellIs" dxfId="8" priority="12" operator="equal">
      <formula>$E$4</formula>
    </cfRule>
  </conditionalFormatting>
  <conditionalFormatting sqref="C22:V22">
    <cfRule type="cellIs" dxfId="7" priority="5" operator="equal">
      <formula>$K$4</formula>
    </cfRule>
    <cfRule type="cellIs" dxfId="6" priority="6" operator="equal">
      <formula>$I$4</formula>
    </cfRule>
    <cfRule type="cellIs" dxfId="5" priority="7" operator="equal">
      <formula>$G$4</formula>
    </cfRule>
    <cfRule type="cellIs" dxfId="4" priority="8" operator="equal">
      <formula>$E$4</formula>
    </cfRule>
  </conditionalFormatting>
  <conditionalFormatting sqref="E11:X11">
    <cfRule type="cellIs" dxfId="3" priority="1" operator="equal">
      <formula>$K$4</formula>
    </cfRule>
    <cfRule type="cellIs" dxfId="2" priority="2" operator="equal">
      <formula>$I$4</formula>
    </cfRule>
    <cfRule type="cellIs" dxfId="1" priority="3" operator="equal">
      <formula>$G$4</formula>
    </cfRule>
    <cfRule type="cellIs" dxfId="0" priority="4" operator="equal">
      <formula>$E$4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Philippe</cp:lastModifiedBy>
  <dcterms:created xsi:type="dcterms:W3CDTF">2021-04-23T06:35:24Z</dcterms:created>
  <dcterms:modified xsi:type="dcterms:W3CDTF">2021-04-23T07:15:01Z</dcterms:modified>
</cp:coreProperties>
</file>