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PPE\Documents\"/>
    </mc:Choice>
  </mc:AlternateContent>
  <xr:revisionPtr revIDLastSave="0" documentId="8_{123061DF-5709-4D76-90CB-85CEA0AC02FD}" xr6:coauthVersionLast="45" xr6:coauthVersionMax="45" xr10:uidLastSave="{00000000-0000-0000-0000-000000000000}"/>
  <bookViews>
    <workbookView xWindow="285" yWindow="2100" windowWidth="18135" windowHeight="11250" xr2:uid="{AA50E409-4F2B-4D43-804D-C15390A9960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46" i="1" l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27" i="1"/>
</calcChain>
</file>

<file path=xl/sharedStrings.xml><?xml version="1.0" encoding="utf-8"?>
<sst xmlns="http://schemas.openxmlformats.org/spreadsheetml/2006/main" count="59" uniqueCount="29">
  <si>
    <t>##</t>
  </si>
  <si>
    <t>Paul</t>
  </si>
  <si>
    <t>Serge</t>
  </si>
  <si>
    <t>Claude</t>
  </si>
  <si>
    <t>Michel</t>
  </si>
  <si>
    <t>René</t>
  </si>
  <si>
    <t>NOM</t>
  </si>
  <si>
    <t>Total</t>
  </si>
  <si>
    <t>R1</t>
  </si>
  <si>
    <t>R2</t>
  </si>
  <si>
    <t>R3</t>
  </si>
  <si>
    <t>N°</t>
  </si>
  <si>
    <t>Philippe</t>
  </si>
  <si>
    <t>Jean</t>
  </si>
  <si>
    <t>Remy</t>
  </si>
  <si>
    <t>Thierry</t>
  </si>
  <si>
    <t>Jean louis</t>
  </si>
  <si>
    <t>Oscar</t>
  </si>
  <si>
    <t>Axel</t>
  </si>
  <si>
    <t>Samuel</t>
  </si>
  <si>
    <t>Frédéric</t>
  </si>
  <si>
    <t>Vincent</t>
  </si>
  <si>
    <t>Damien</t>
  </si>
  <si>
    <t>Ce tableau est constitué avec des données provenant de la même feuille de calcul.</t>
  </si>
  <si>
    <t>Je souhaite classer de la ligne 50 à 69  par ordre décroissant La colonne  R avec les colonnes Q et R,</t>
  </si>
  <si>
    <t>OU</t>
  </si>
  <si>
    <t>Que le classement ce fasse automatiquement sur le même tableau</t>
  </si>
  <si>
    <t>MERCI</t>
  </si>
  <si>
    <t>comme l'exemple fait actuellement par DONNEES ET TRIER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</si>
</sst>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1" xfId="0" applyFill="1" applyBorder="1"/>
    <xf numFmtId="0" fontId="0" fillId="4" borderId="0" xfId="0" applyFill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BA9536-731B-4B53-9562-9E5744DB2A4A}">
  <dimension ref="K26:V65"/>
  <sheetViews>
    <sheetView tabSelected="1" topLeftCell="E25" workbookViewId="0">
      <selection activeCell="W37" sqref="W37"/>
    </sheetView>
  </sheetViews>
  <sheetFormatPr baseColWidth="10" defaultRowHeight="15" x14ac:dyDescent="0.25"/>
  <cols>
    <col min="1" max="10" width="2.140625" customWidth="1"/>
    <col min="11" max="11" width="6.42578125" style="1" customWidth="1"/>
    <col min="12" max="12" width="0.7109375" style="1" customWidth="1"/>
    <col min="13" max="13" width="5.140625" style="1" customWidth="1"/>
    <col min="14" max="14" width="0.85546875" style="1" customWidth="1"/>
    <col min="15" max="16" width="3.42578125" style="1" customWidth="1"/>
    <col min="17" max="18" width="10" style="1" customWidth="1"/>
  </cols>
  <sheetData>
    <row r="26" spans="11:22" x14ac:dyDescent="0.25">
      <c r="K26" s="6" t="s">
        <v>8</v>
      </c>
      <c r="L26" s="6"/>
      <c r="M26" s="6" t="s">
        <v>9</v>
      </c>
      <c r="N26" s="6"/>
      <c r="O26" s="6" t="s">
        <v>10</v>
      </c>
      <c r="P26" s="6" t="s">
        <v>11</v>
      </c>
      <c r="Q26" s="6" t="s">
        <v>6</v>
      </c>
      <c r="R26" s="6" t="s">
        <v>7</v>
      </c>
    </row>
    <row r="27" spans="11:22" x14ac:dyDescent="0.25">
      <c r="K27" s="1">
        <v>3</v>
      </c>
      <c r="L27" s="3"/>
      <c r="M27" s="1">
        <v>11</v>
      </c>
      <c r="N27" s="3"/>
      <c r="O27" s="1">
        <v>14</v>
      </c>
      <c r="P27" s="2">
        <v>1</v>
      </c>
      <c r="Q27" s="4" t="s">
        <v>12</v>
      </c>
      <c r="R27" s="8">
        <f>SUM(K27:O27)</f>
        <v>28</v>
      </c>
      <c r="T27" t="s">
        <v>23</v>
      </c>
    </row>
    <row r="28" spans="11:22" x14ac:dyDescent="0.25">
      <c r="K28" s="1">
        <v>12</v>
      </c>
      <c r="L28" s="3"/>
      <c r="M28" s="1">
        <v>4</v>
      </c>
      <c r="N28" s="3"/>
      <c r="O28" s="1">
        <v>7</v>
      </c>
      <c r="P28" s="2">
        <v>2</v>
      </c>
      <c r="Q28" s="4" t="s">
        <v>1</v>
      </c>
      <c r="R28" s="8">
        <f t="shared" ref="R28:R45" si="0">SUM(K28:O28)</f>
        <v>23</v>
      </c>
    </row>
    <row r="29" spans="11:22" x14ac:dyDescent="0.25">
      <c r="K29" s="1">
        <v>11</v>
      </c>
      <c r="L29" s="3"/>
      <c r="M29" s="1">
        <v>5</v>
      </c>
      <c r="N29" s="3"/>
      <c r="O29" s="1">
        <v>10</v>
      </c>
      <c r="P29" s="2">
        <v>3</v>
      </c>
      <c r="Q29" s="4" t="s">
        <v>13</v>
      </c>
      <c r="R29" s="8">
        <f t="shared" si="0"/>
        <v>26</v>
      </c>
      <c r="T29" t="s">
        <v>24</v>
      </c>
    </row>
    <row r="30" spans="11:22" x14ac:dyDescent="0.25">
      <c r="K30" s="1">
        <v>16</v>
      </c>
      <c r="L30" s="3"/>
      <c r="M30" s="1">
        <v>1</v>
      </c>
      <c r="N30" s="3"/>
      <c r="O30" s="1">
        <v>1</v>
      </c>
      <c r="P30" s="2">
        <v>4</v>
      </c>
      <c r="Q30" s="4" t="s">
        <v>3</v>
      </c>
      <c r="R30" s="8">
        <f t="shared" si="0"/>
        <v>18</v>
      </c>
      <c r="T30" t="s">
        <v>28</v>
      </c>
    </row>
    <row r="31" spans="11:22" x14ac:dyDescent="0.25">
      <c r="K31" s="1">
        <v>8</v>
      </c>
      <c r="L31" s="3"/>
      <c r="M31" s="1">
        <v>10</v>
      </c>
      <c r="N31" s="3"/>
      <c r="O31" s="1">
        <v>6</v>
      </c>
      <c r="P31" s="2">
        <v>5</v>
      </c>
      <c r="Q31" s="4" t="s">
        <v>14</v>
      </c>
      <c r="R31" s="8">
        <f t="shared" si="0"/>
        <v>24</v>
      </c>
    </row>
    <row r="32" spans="11:22" x14ac:dyDescent="0.25">
      <c r="K32" s="1">
        <v>7</v>
      </c>
      <c r="L32" s="3"/>
      <c r="M32" s="1">
        <v>9</v>
      </c>
      <c r="N32" s="3"/>
      <c r="O32" s="1">
        <v>11</v>
      </c>
      <c r="P32" s="2">
        <v>6</v>
      </c>
      <c r="Q32" s="4" t="s">
        <v>2</v>
      </c>
      <c r="R32" s="8">
        <f t="shared" si="0"/>
        <v>27</v>
      </c>
      <c r="V32" t="s">
        <v>25</v>
      </c>
    </row>
    <row r="33" spans="11:20" x14ac:dyDescent="0.25">
      <c r="K33" s="1">
        <v>9</v>
      </c>
      <c r="L33" s="3"/>
      <c r="M33" s="1">
        <v>6</v>
      </c>
      <c r="N33" s="3"/>
      <c r="O33" s="1">
        <v>12</v>
      </c>
      <c r="P33" s="2">
        <v>7</v>
      </c>
      <c r="Q33" s="4" t="s">
        <v>15</v>
      </c>
      <c r="R33" s="8">
        <f t="shared" si="0"/>
        <v>27</v>
      </c>
      <c r="T33" t="s">
        <v>26</v>
      </c>
    </row>
    <row r="34" spans="11:20" x14ac:dyDescent="0.25">
      <c r="K34" s="1">
        <v>1</v>
      </c>
      <c r="L34" s="3"/>
      <c r="M34" s="1">
        <v>15</v>
      </c>
      <c r="N34" s="3"/>
      <c r="O34" s="1">
        <v>16</v>
      </c>
      <c r="P34" s="2">
        <v>8</v>
      </c>
      <c r="Q34" s="4" t="s">
        <v>4</v>
      </c>
      <c r="R34" s="8">
        <f t="shared" si="0"/>
        <v>32</v>
      </c>
    </row>
    <row r="35" spans="11:20" x14ac:dyDescent="0.25">
      <c r="K35" s="1">
        <v>4</v>
      </c>
      <c r="L35" s="3"/>
      <c r="M35" s="1">
        <v>12</v>
      </c>
      <c r="N35" s="3"/>
      <c r="O35" s="1">
        <v>13</v>
      </c>
      <c r="P35" s="2">
        <v>9</v>
      </c>
      <c r="Q35" s="4" t="s">
        <v>16</v>
      </c>
      <c r="R35" s="8">
        <f t="shared" si="0"/>
        <v>29</v>
      </c>
    </row>
    <row r="36" spans="11:20" x14ac:dyDescent="0.25">
      <c r="K36" s="1">
        <v>6</v>
      </c>
      <c r="L36" s="3"/>
      <c r="M36" s="1">
        <v>12</v>
      </c>
      <c r="N36" s="3"/>
      <c r="O36" s="1">
        <v>5</v>
      </c>
      <c r="P36" s="2">
        <v>10</v>
      </c>
      <c r="Q36" s="4" t="s">
        <v>5</v>
      </c>
      <c r="R36" s="8">
        <f t="shared" si="0"/>
        <v>23</v>
      </c>
    </row>
    <row r="37" spans="11:20" x14ac:dyDescent="0.25">
      <c r="K37" s="1">
        <v>14</v>
      </c>
      <c r="L37" s="3"/>
      <c r="M37" s="1">
        <v>2</v>
      </c>
      <c r="N37" s="3"/>
      <c r="O37" s="1">
        <v>4</v>
      </c>
      <c r="P37" s="2">
        <v>11</v>
      </c>
      <c r="Q37" s="4" t="s">
        <v>17</v>
      </c>
      <c r="R37" s="8">
        <f t="shared" si="0"/>
        <v>20</v>
      </c>
      <c r="T37" t="s">
        <v>27</v>
      </c>
    </row>
    <row r="38" spans="11:20" x14ac:dyDescent="0.25">
      <c r="K38" s="1">
        <v>15</v>
      </c>
      <c r="L38" s="3"/>
      <c r="M38" s="1">
        <v>2</v>
      </c>
      <c r="N38" s="3"/>
      <c r="O38" s="1">
        <v>2</v>
      </c>
      <c r="P38" s="2">
        <v>12</v>
      </c>
      <c r="Q38" s="4" t="s">
        <v>18</v>
      </c>
      <c r="R38" s="8">
        <f t="shared" si="0"/>
        <v>19</v>
      </c>
    </row>
    <row r="39" spans="11:20" x14ac:dyDescent="0.25">
      <c r="K39" s="1">
        <v>5</v>
      </c>
      <c r="L39" s="3"/>
      <c r="M39" s="1">
        <v>12</v>
      </c>
      <c r="N39" s="3"/>
      <c r="O39" s="1">
        <v>8</v>
      </c>
      <c r="P39" s="2">
        <v>13</v>
      </c>
      <c r="Q39" s="4" t="s">
        <v>19</v>
      </c>
      <c r="R39" s="8">
        <f t="shared" si="0"/>
        <v>25</v>
      </c>
    </row>
    <row r="40" spans="11:20" x14ac:dyDescent="0.25">
      <c r="K40" s="1">
        <v>13</v>
      </c>
      <c r="L40" s="3"/>
      <c r="M40" s="1">
        <v>7</v>
      </c>
      <c r="N40" s="3"/>
      <c r="O40" s="1">
        <v>3</v>
      </c>
      <c r="P40" s="2">
        <v>14</v>
      </c>
      <c r="Q40" s="4" t="s">
        <v>20</v>
      </c>
      <c r="R40" s="8">
        <f t="shared" si="0"/>
        <v>23</v>
      </c>
    </row>
    <row r="41" spans="11:20" x14ac:dyDescent="0.25">
      <c r="K41" s="1">
        <v>2</v>
      </c>
      <c r="L41" s="3"/>
      <c r="M41" s="1">
        <v>15</v>
      </c>
      <c r="N41" s="3"/>
      <c r="O41" s="1">
        <v>15</v>
      </c>
      <c r="P41" s="2">
        <v>15</v>
      </c>
      <c r="Q41" s="4" t="s">
        <v>21</v>
      </c>
      <c r="R41" s="8">
        <f t="shared" si="0"/>
        <v>32</v>
      </c>
    </row>
    <row r="42" spans="11:20" x14ac:dyDescent="0.25">
      <c r="K42" s="1">
        <v>9</v>
      </c>
      <c r="L42" s="3"/>
      <c r="M42" s="1">
        <v>8</v>
      </c>
      <c r="N42" s="3"/>
      <c r="O42" s="1">
        <v>9</v>
      </c>
      <c r="P42" s="2">
        <v>16</v>
      </c>
      <c r="Q42" s="4" t="s">
        <v>22</v>
      </c>
      <c r="R42" s="8">
        <f t="shared" si="0"/>
        <v>26</v>
      </c>
    </row>
    <row r="43" spans="11:20" x14ac:dyDescent="0.25">
      <c r="K43" s="1" t="s">
        <v>0</v>
      </c>
      <c r="L43" s="3"/>
      <c r="M43" s="1" t="s">
        <v>0</v>
      </c>
      <c r="N43" s="3"/>
      <c r="O43" s="1" t="s">
        <v>0</v>
      </c>
      <c r="P43" s="2">
        <v>17</v>
      </c>
      <c r="Q43" s="4"/>
      <c r="R43" s="8">
        <f t="shared" si="0"/>
        <v>0</v>
      </c>
    </row>
    <row r="44" spans="11:20" x14ac:dyDescent="0.25">
      <c r="K44" s="1" t="s">
        <v>0</v>
      </c>
      <c r="L44" s="3"/>
      <c r="M44" s="1" t="s">
        <v>0</v>
      </c>
      <c r="N44" s="3"/>
      <c r="O44" s="1" t="s">
        <v>0</v>
      </c>
      <c r="P44" s="2">
        <v>18</v>
      </c>
      <c r="Q44" s="4"/>
      <c r="R44" s="8">
        <f t="shared" si="0"/>
        <v>0</v>
      </c>
    </row>
    <row r="45" spans="11:20" x14ac:dyDescent="0.25">
      <c r="K45" s="1" t="s">
        <v>0</v>
      </c>
      <c r="L45" s="3"/>
      <c r="M45" s="1" t="s">
        <v>0</v>
      </c>
      <c r="N45" s="3"/>
      <c r="O45" s="1" t="s">
        <v>0</v>
      </c>
      <c r="P45" s="2">
        <v>19</v>
      </c>
      <c r="Q45" s="4"/>
      <c r="R45" s="8">
        <f t="shared" si="0"/>
        <v>0</v>
      </c>
    </row>
    <row r="46" spans="11:20" x14ac:dyDescent="0.25">
      <c r="K46" s="1" t="s">
        <v>0</v>
      </c>
      <c r="L46" s="3"/>
      <c r="M46" s="1" t="s">
        <v>0</v>
      </c>
      <c r="N46" s="3"/>
      <c r="O46" s="1" t="s">
        <v>0</v>
      </c>
      <c r="P46" s="2">
        <v>20</v>
      </c>
      <c r="Q46" s="4"/>
      <c r="R46" s="8">
        <f>SUM(K46:O46)</f>
        <v>0</v>
      </c>
    </row>
    <row r="49" spans="16:18" x14ac:dyDescent="0.25">
      <c r="P49" s="5" t="s">
        <v>11</v>
      </c>
      <c r="Q49" s="5" t="s">
        <v>6</v>
      </c>
      <c r="R49" s="5" t="s">
        <v>7</v>
      </c>
    </row>
    <row r="50" spans="16:18" x14ac:dyDescent="0.25">
      <c r="P50" s="2">
        <v>4</v>
      </c>
      <c r="Q50" s="7" t="s">
        <v>3</v>
      </c>
      <c r="R50" s="8">
        <v>18</v>
      </c>
    </row>
    <row r="51" spans="16:18" x14ac:dyDescent="0.25">
      <c r="P51" s="2">
        <v>12</v>
      </c>
      <c r="Q51" s="7" t="s">
        <v>18</v>
      </c>
      <c r="R51" s="8">
        <v>19</v>
      </c>
    </row>
    <row r="52" spans="16:18" x14ac:dyDescent="0.25">
      <c r="P52" s="2">
        <v>11</v>
      </c>
      <c r="Q52" s="7" t="s">
        <v>17</v>
      </c>
      <c r="R52" s="8">
        <v>20</v>
      </c>
    </row>
    <row r="53" spans="16:18" x14ac:dyDescent="0.25">
      <c r="P53" s="2">
        <v>2</v>
      </c>
      <c r="Q53" s="7" t="s">
        <v>1</v>
      </c>
      <c r="R53" s="8">
        <v>23</v>
      </c>
    </row>
    <row r="54" spans="16:18" x14ac:dyDescent="0.25">
      <c r="P54" s="2">
        <v>10</v>
      </c>
      <c r="Q54" s="7" t="s">
        <v>5</v>
      </c>
      <c r="R54" s="8">
        <v>23</v>
      </c>
    </row>
    <row r="55" spans="16:18" x14ac:dyDescent="0.25">
      <c r="P55" s="2">
        <v>14</v>
      </c>
      <c r="Q55" s="7" t="s">
        <v>20</v>
      </c>
      <c r="R55" s="8">
        <v>23</v>
      </c>
    </row>
    <row r="56" spans="16:18" x14ac:dyDescent="0.25">
      <c r="P56" s="2">
        <v>5</v>
      </c>
      <c r="Q56" s="7" t="s">
        <v>14</v>
      </c>
      <c r="R56" s="8">
        <v>24</v>
      </c>
    </row>
    <row r="57" spans="16:18" x14ac:dyDescent="0.25">
      <c r="P57" s="2">
        <v>13</v>
      </c>
      <c r="Q57" s="7" t="s">
        <v>19</v>
      </c>
      <c r="R57" s="8">
        <v>25</v>
      </c>
    </row>
    <row r="58" spans="16:18" x14ac:dyDescent="0.25">
      <c r="P58" s="2">
        <v>3</v>
      </c>
      <c r="Q58" s="7" t="s">
        <v>13</v>
      </c>
      <c r="R58" s="8">
        <v>26</v>
      </c>
    </row>
    <row r="59" spans="16:18" x14ac:dyDescent="0.25">
      <c r="P59" s="2">
        <v>16</v>
      </c>
      <c r="Q59" s="7" t="s">
        <v>22</v>
      </c>
      <c r="R59" s="8">
        <v>26</v>
      </c>
    </row>
    <row r="60" spans="16:18" x14ac:dyDescent="0.25">
      <c r="P60" s="2">
        <v>6</v>
      </c>
      <c r="Q60" s="7" t="s">
        <v>2</v>
      </c>
      <c r="R60" s="8">
        <v>27</v>
      </c>
    </row>
    <row r="61" spans="16:18" x14ac:dyDescent="0.25">
      <c r="P61" s="2">
        <v>7</v>
      </c>
      <c r="Q61" s="7" t="s">
        <v>15</v>
      </c>
      <c r="R61" s="8">
        <v>27</v>
      </c>
    </row>
    <row r="62" spans="16:18" x14ac:dyDescent="0.25">
      <c r="P62" s="2">
        <v>1</v>
      </c>
      <c r="Q62" s="7" t="s">
        <v>12</v>
      </c>
      <c r="R62" s="8">
        <v>28</v>
      </c>
    </row>
    <row r="63" spans="16:18" x14ac:dyDescent="0.25">
      <c r="P63" s="2">
        <v>9</v>
      </c>
      <c r="Q63" s="7" t="s">
        <v>16</v>
      </c>
      <c r="R63" s="8">
        <v>29</v>
      </c>
    </row>
    <row r="64" spans="16:18" x14ac:dyDescent="0.25">
      <c r="P64" s="2">
        <v>8</v>
      </c>
      <c r="Q64" s="7" t="s">
        <v>4</v>
      </c>
      <c r="R64" s="8">
        <v>32</v>
      </c>
    </row>
    <row r="65" spans="16:18" x14ac:dyDescent="0.25">
      <c r="P65" s="2">
        <v>15</v>
      </c>
      <c r="Q65" s="7" t="s">
        <v>21</v>
      </c>
      <c r="R65" s="8">
        <v>32</v>
      </c>
    </row>
  </sheetData>
  <sortState ref="P50:R65">
    <sortCondition ref="R50:R6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2020-01-08T08:06:06Z</dcterms:created>
  <dcterms:modified xsi:type="dcterms:W3CDTF">2020-01-08T09:55:59Z</dcterms:modified>
</cp:coreProperties>
</file>